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570" yWindow="110" windowWidth="14810" windowHeight="8010"/>
  </bookViews>
  <sheets>
    <sheet name="3C" sheetId="1" r:id="rId1"/>
  </sheets>
  <calcPr calcId="162913"/>
</workbook>
</file>

<file path=xl/calcChain.xml><?xml version="1.0" encoding="utf-8"?>
<calcChain xmlns="http://schemas.openxmlformats.org/spreadsheetml/2006/main">
  <c r="C2" i="1" l="1"/>
  <c r="B2" i="1"/>
  <c r="I2" i="1"/>
  <c r="H2" i="1"/>
  <c r="F2" i="1"/>
  <c r="E2" i="1"/>
</calcChain>
</file>

<file path=xl/sharedStrings.xml><?xml version="1.0" encoding="utf-8"?>
<sst xmlns="http://schemas.openxmlformats.org/spreadsheetml/2006/main" count="13" uniqueCount="9">
  <si>
    <t>mean</t>
  </si>
  <si>
    <t>SD</t>
  </si>
  <si>
    <t>Hist centers</t>
  </si>
  <si>
    <t>P left eye</t>
  </si>
  <si>
    <t xml:space="preserve">P right eye </t>
  </si>
  <si>
    <t>P RGC</t>
  </si>
  <si>
    <r>
      <t>RGC radial dist (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)</t>
    </r>
  </si>
  <si>
    <t>Left eye radial dist  (o)</t>
  </si>
  <si>
    <t>Right eye radial dist  (o)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</si>
</sst>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127"/>
  <sheetViews>
    <sheetView tabSelected="1" workbookViewId="0">
      <selection activeCell="A8" sqref="A8"/>
    </sheetView>
  </sheetViews>
  <sheetFormatPr defaultColWidth="9.08984375" defaultRowHeight="14.5" x14ac:dyDescent="0.35"/>
  <cols>
    <col min="1" max="1" width="18.1796875" style="5" customWidth="1"/>
    <col min="2" max="3" width="9.08984375" style="6"/>
    <col min="4" max="4" width="21.81640625" style="5" customWidth="1"/>
    <col min="5" max="6" width="9.08984375" style="5"/>
    <col min="7" max="7" width="21.6328125" style="5" customWidth="1"/>
    <col min="8" max="9" width="9.08984375" style="5"/>
    <col min="10" max="10" width="11.6328125" style="5" customWidth="1"/>
    <col min="11" max="11" width="9.08984375" style="1"/>
    <col min="12" max="12" width="9.08984375" style="3"/>
    <col min="13" max="13" width="11.6328125" style="3" customWidth="1"/>
    <col min="14" max="14" width="9.08984375" style="5"/>
    <col min="15" max="15" width="19.1796875" style="5" customWidth="1"/>
    <col min="16" max="17" width="9.08984375" style="5"/>
    <col min="18" max="16384" width="9.08984375" style="6"/>
  </cols>
  <sheetData>
    <row r="1" spans="1:17" s="7" customFormat="1" ht="16.5" x14ac:dyDescent="0.35">
      <c r="A1" s="4" t="s">
        <v>6</v>
      </c>
      <c r="B1" s="4" t="s">
        <v>0</v>
      </c>
      <c r="C1" s="4" t="s">
        <v>1</v>
      </c>
      <c r="D1" s="4" t="s">
        <v>7</v>
      </c>
      <c r="E1" s="4" t="s">
        <v>0</v>
      </c>
      <c r="F1" s="4" t="s">
        <v>1</v>
      </c>
      <c r="G1" s="4" t="s">
        <v>8</v>
      </c>
      <c r="H1" s="4" t="s">
        <v>0</v>
      </c>
      <c r="I1" s="4" t="s">
        <v>1</v>
      </c>
      <c r="J1" s="4" t="s">
        <v>2</v>
      </c>
      <c r="K1" s="4" t="s">
        <v>5</v>
      </c>
      <c r="L1" s="2" t="s">
        <v>3</v>
      </c>
      <c r="M1" s="2" t="s">
        <v>4</v>
      </c>
      <c r="N1" s="4"/>
      <c r="O1" s="4"/>
      <c r="P1" s="4"/>
      <c r="Q1" s="4"/>
    </row>
    <row r="2" spans="1:17" x14ac:dyDescent="0.35">
      <c r="A2" s="5">
        <v>9.9988423347260706</v>
      </c>
      <c r="B2" s="6">
        <f>AVERAGE(A2:A20747)</f>
        <v>3.0724128661537784</v>
      </c>
      <c r="C2" s="5">
        <f>STDEV(A2:A20747)</f>
        <v>4.4508479274049284</v>
      </c>
      <c r="D2" s="5">
        <v>53.931337572540201</v>
      </c>
      <c r="E2" s="5">
        <f>AVERAGE(D2:D29127)</f>
        <v>64.260301958610512</v>
      </c>
      <c r="F2" s="5">
        <f>STDEV(D2:D29127)</f>
        <v>7.5015559995376648</v>
      </c>
      <c r="G2" s="5">
        <v>81.986078522717506</v>
      </c>
      <c r="H2" s="5">
        <f>AVERAGE(G2:G29127)</f>
        <v>63.315479910556753</v>
      </c>
      <c r="I2" s="5">
        <f>STDEV(G2:G29127)</f>
        <v>9.9477960059063939</v>
      </c>
      <c r="J2" s="5">
        <v>2.5</v>
      </c>
      <c r="K2" s="5">
        <v>0.69430251614769101</v>
      </c>
      <c r="L2" s="3">
        <v>0</v>
      </c>
      <c r="M2" s="3">
        <v>0</v>
      </c>
    </row>
    <row r="3" spans="1:17" x14ac:dyDescent="0.35">
      <c r="A3" s="5">
        <v>10.041017272816701</v>
      </c>
      <c r="D3" s="5">
        <v>53.898670492955603</v>
      </c>
      <c r="G3" s="5">
        <v>82.047675531855703</v>
      </c>
      <c r="J3" s="5">
        <v>7.5</v>
      </c>
      <c r="K3" s="5">
        <v>0.18769883351007399</v>
      </c>
      <c r="L3" s="3">
        <v>0</v>
      </c>
      <c r="M3" s="3">
        <v>0</v>
      </c>
    </row>
    <row r="4" spans="1:17" x14ac:dyDescent="0.35">
      <c r="A4" s="5">
        <v>10.061180381902201</v>
      </c>
      <c r="D4" s="5">
        <v>54.0380839520788</v>
      </c>
      <c r="G4" s="5">
        <v>81.760014751753999</v>
      </c>
      <c r="J4" s="5">
        <v>12.5</v>
      </c>
      <c r="K4" s="5">
        <v>0.117998650342235</v>
      </c>
      <c r="L4" s="3">
        <v>0</v>
      </c>
      <c r="M4" s="3">
        <v>0</v>
      </c>
    </row>
    <row r="5" spans="1:17" x14ac:dyDescent="0.35">
      <c r="A5" s="5">
        <v>10.1105583709617</v>
      </c>
      <c r="D5" s="5">
        <v>54.317543980802803</v>
      </c>
      <c r="G5" s="5">
        <v>81.821404306934198</v>
      </c>
      <c r="J5" s="5">
        <v>17.5</v>
      </c>
      <c r="K5" s="5">
        <v>0</v>
      </c>
      <c r="L5" s="3">
        <v>0</v>
      </c>
      <c r="M5" s="3">
        <v>0</v>
      </c>
    </row>
    <row r="6" spans="1:17" x14ac:dyDescent="0.35">
      <c r="A6" s="5">
        <v>10.139729171131901</v>
      </c>
      <c r="D6" s="5">
        <v>54.457587301470397</v>
      </c>
      <c r="G6" s="5">
        <v>81.883125193205998</v>
      </c>
      <c r="J6" s="5">
        <v>22.5</v>
      </c>
      <c r="K6" s="5">
        <v>0</v>
      </c>
      <c r="L6" s="3">
        <v>0</v>
      </c>
      <c r="M6" s="3">
        <v>0</v>
      </c>
    </row>
    <row r="7" spans="1:17" x14ac:dyDescent="0.35">
      <c r="A7" s="5">
        <v>10.171854445030499</v>
      </c>
      <c r="D7" s="5">
        <v>54.5978373507943</v>
      </c>
      <c r="G7" s="5">
        <v>81.945176661896397</v>
      </c>
      <c r="J7" s="5">
        <v>27.5</v>
      </c>
      <c r="K7" s="5">
        <v>0</v>
      </c>
      <c r="L7" s="3">
        <v>0</v>
      </c>
      <c r="M7" s="3">
        <v>0</v>
      </c>
    </row>
    <row r="8" spans="1:17" x14ac:dyDescent="0.35">
      <c r="A8" s="5">
        <v>10.2069062959142</v>
      </c>
      <c r="D8" s="5">
        <v>54.006053585246697</v>
      </c>
      <c r="G8" s="5">
        <v>82.007557962594404</v>
      </c>
      <c r="J8" s="5">
        <v>32.5</v>
      </c>
      <c r="K8" s="5">
        <v>0</v>
      </c>
      <c r="L8" s="3">
        <v>0</v>
      </c>
      <c r="M8" s="3">
        <v>0</v>
      </c>
    </row>
    <row r="9" spans="1:17" x14ac:dyDescent="0.35">
      <c r="A9" s="5">
        <v>10.2448546847655</v>
      </c>
      <c r="D9" s="5">
        <v>54.145190554251897</v>
      </c>
      <c r="G9" s="5">
        <v>82.070268343187806</v>
      </c>
      <c r="J9" s="5">
        <v>37.5</v>
      </c>
      <c r="K9" s="5">
        <v>0</v>
      </c>
      <c r="L9" s="3">
        <v>0</v>
      </c>
      <c r="M9" s="3">
        <v>0</v>
      </c>
    </row>
    <row r="10" spans="1:17" x14ac:dyDescent="0.35">
      <c r="A10" s="5">
        <v>10.375749140247599</v>
      </c>
      <c r="D10" s="5">
        <v>54.424100608561098</v>
      </c>
      <c r="G10" s="5">
        <v>80.998542772536396</v>
      </c>
      <c r="J10" s="5">
        <v>42.5</v>
      </c>
      <c r="K10" s="5">
        <v>0</v>
      </c>
      <c r="L10" s="3">
        <v>0</v>
      </c>
      <c r="M10" s="3">
        <v>2.8984935720482701E-2</v>
      </c>
    </row>
    <row r="11" spans="1:17" x14ac:dyDescent="0.35">
      <c r="A11" s="5">
        <v>10.476859063643801</v>
      </c>
      <c r="D11" s="5">
        <v>54.5638704422771</v>
      </c>
      <c r="G11" s="5">
        <v>81.056697075992105</v>
      </c>
      <c r="J11" s="5">
        <v>47.5</v>
      </c>
      <c r="K11" s="5">
        <v>0</v>
      </c>
      <c r="L11" s="3">
        <v>1.8025132184302701E-2</v>
      </c>
      <c r="M11" s="3">
        <v>8.6442148434419094E-2</v>
      </c>
    </row>
    <row r="12" spans="1:17" x14ac:dyDescent="0.35">
      <c r="A12" s="5">
        <v>10.531451741904499</v>
      </c>
      <c r="D12" s="5">
        <v>54.703848002934201</v>
      </c>
      <c r="G12" s="5">
        <v>81.174022657163604</v>
      </c>
      <c r="J12" s="5">
        <v>52.5</v>
      </c>
      <c r="K12" s="5">
        <v>0</v>
      </c>
      <c r="L12" s="3">
        <v>0.105095104030763</v>
      </c>
      <c r="M12" s="3">
        <v>0.126271787995899</v>
      </c>
    </row>
    <row r="13" spans="1:17" x14ac:dyDescent="0.35">
      <c r="A13" s="5">
        <v>10.5886814023453</v>
      </c>
      <c r="D13" s="5">
        <v>54.8440316999977</v>
      </c>
      <c r="G13" s="5">
        <v>81.233192466057503</v>
      </c>
      <c r="J13" s="5">
        <v>57.5</v>
      </c>
      <c r="K13" s="5">
        <v>0</v>
      </c>
      <c r="L13" s="3">
        <v>0.18756437547208701</v>
      </c>
      <c r="M13" s="3">
        <v>0.132187081000079</v>
      </c>
    </row>
    <row r="14" spans="1:17" x14ac:dyDescent="0.35">
      <c r="A14" s="5">
        <v>10.775762458384399</v>
      </c>
      <c r="D14" s="5">
        <v>54.984419956823103</v>
      </c>
      <c r="G14" s="5">
        <v>81.352542432786507</v>
      </c>
      <c r="J14" s="5">
        <v>62.5</v>
      </c>
      <c r="K14" s="5">
        <v>0</v>
      </c>
      <c r="L14" s="3">
        <v>0.229211014214104</v>
      </c>
      <c r="M14" s="3">
        <v>0.15714961747771899</v>
      </c>
    </row>
    <row r="15" spans="1:17" x14ac:dyDescent="0.35">
      <c r="A15" s="5">
        <v>10.8431059660344</v>
      </c>
      <c r="D15" s="5">
        <v>53.836720614950799</v>
      </c>
      <c r="G15" s="5">
        <v>81.595262984613996</v>
      </c>
      <c r="J15" s="5">
        <v>67.5</v>
      </c>
      <c r="K15" s="5">
        <v>0</v>
      </c>
      <c r="L15" s="3">
        <v>0.210361875987091</v>
      </c>
      <c r="M15" s="3">
        <v>0.17280542629544901</v>
      </c>
    </row>
    <row r="16" spans="1:17" x14ac:dyDescent="0.35">
      <c r="A16" s="5">
        <v>10.9128655960511</v>
      </c>
      <c r="D16" s="5">
        <v>53.9751491585208</v>
      </c>
      <c r="G16" s="5">
        <v>81.656776400247907</v>
      </c>
      <c r="J16" s="5">
        <v>72.5</v>
      </c>
      <c r="K16" s="5">
        <v>0</v>
      </c>
      <c r="L16" s="3">
        <v>0.162260523243837</v>
      </c>
      <c r="M16" s="3">
        <v>0.15695244104424599</v>
      </c>
    </row>
    <row r="17" spans="1:13" x14ac:dyDescent="0.35">
      <c r="A17" s="5">
        <v>10.984995318160401</v>
      </c>
      <c r="D17" s="5">
        <v>54.113794589666099</v>
      </c>
      <c r="G17" s="5">
        <v>81.718621627677607</v>
      </c>
      <c r="J17" s="5">
        <v>77.5</v>
      </c>
      <c r="K17" s="5">
        <v>0</v>
      </c>
      <c r="L17" s="3">
        <v>8.5627961271715999E-2</v>
      </c>
      <c r="M17" s="3">
        <v>0.119607224544522</v>
      </c>
    </row>
    <row r="18" spans="1:13" x14ac:dyDescent="0.35">
      <c r="A18" s="5">
        <v>11.0594487592393</v>
      </c>
      <c r="D18" s="5">
        <v>54.252655245584897</v>
      </c>
      <c r="G18" s="5">
        <v>81.780797914123497</v>
      </c>
      <c r="J18" s="5">
        <v>82.5</v>
      </c>
      <c r="K18" s="5">
        <v>0</v>
      </c>
      <c r="L18" s="3">
        <v>1.8540135960997E-3</v>
      </c>
      <c r="M18" s="3">
        <v>1.95993374871835E-2</v>
      </c>
    </row>
    <row r="19" spans="1:13" x14ac:dyDescent="0.35">
      <c r="A19" s="5">
        <v>11.136179312141801</v>
      </c>
      <c r="D19" s="5">
        <v>54.391729477887601</v>
      </c>
      <c r="G19" s="5">
        <v>81.843304505069796</v>
      </c>
      <c r="J19" s="5">
        <v>87.5</v>
      </c>
      <c r="K19" s="5">
        <v>0</v>
      </c>
      <c r="L19" s="3">
        <v>0</v>
      </c>
      <c r="M19" s="3">
        <v>0</v>
      </c>
    </row>
    <row r="20" spans="1:13" x14ac:dyDescent="0.35">
      <c r="A20" s="5">
        <v>11.2151402390614</v>
      </c>
      <c r="D20" s="5">
        <v>54.531015652478203</v>
      </c>
      <c r="G20" s="5">
        <v>81.9061406443018</v>
      </c>
      <c r="K20" s="5"/>
    </row>
    <row r="21" spans="1:13" x14ac:dyDescent="0.35">
      <c r="A21" s="5">
        <v>11.4649379363759</v>
      </c>
      <c r="D21" s="5">
        <v>54.670512149436099</v>
      </c>
      <c r="G21" s="5">
        <v>80.890894841670104</v>
      </c>
      <c r="K21" s="5"/>
    </row>
    <row r="22" spans="1:13" x14ac:dyDescent="0.35">
      <c r="A22" s="5">
        <v>11.826406200912301</v>
      </c>
      <c r="D22" s="5">
        <v>54.810217362898399</v>
      </c>
      <c r="G22" s="5">
        <v>80.949508188602096</v>
      </c>
      <c r="K22" s="5"/>
    </row>
    <row r="23" spans="1:13" x14ac:dyDescent="0.35">
      <c r="A23" s="5">
        <v>0</v>
      </c>
      <c r="D23" s="5">
        <v>54.950129700942398</v>
      </c>
      <c r="G23" s="5">
        <v>81.008460556676994</v>
      </c>
      <c r="K23" s="5"/>
    </row>
    <row r="24" spans="1:13" x14ac:dyDescent="0.35">
      <c r="A24" s="5">
        <v>0</v>
      </c>
      <c r="D24" s="5">
        <v>55.090247585469399</v>
      </c>
      <c r="G24" s="5">
        <v>81.067751206287497</v>
      </c>
      <c r="K24" s="5"/>
    </row>
    <row r="25" spans="1:13" x14ac:dyDescent="0.35">
      <c r="A25" s="5">
        <v>9.80998889578429</v>
      </c>
      <c r="D25" s="5">
        <v>55.230569452088297</v>
      </c>
      <c r="G25" s="5">
        <v>81.127379395750694</v>
      </c>
      <c r="K25" s="5"/>
    </row>
    <row r="26" spans="1:13" x14ac:dyDescent="0.35">
      <c r="A26" s="5">
        <v>9.8085992001742905</v>
      </c>
      <c r="D26" s="5">
        <v>55.37109375</v>
      </c>
      <c r="G26" s="5">
        <v>81.187344381346193</v>
      </c>
      <c r="K26" s="5"/>
    </row>
    <row r="27" spans="1:13" x14ac:dyDescent="0.35">
      <c r="A27" s="5">
        <v>9.8103594480330596</v>
      </c>
      <c r="D27" s="5">
        <v>55.511818941882403</v>
      </c>
      <c r="G27" s="5">
        <v>81.247645417355102</v>
      </c>
      <c r="K27" s="5"/>
    </row>
    <row r="28" spans="1:13" x14ac:dyDescent="0.35">
      <c r="A28" s="5">
        <v>9.8152679446496194</v>
      </c>
      <c r="D28" s="5">
        <v>53.945372606999499</v>
      </c>
      <c r="G28" s="5">
        <v>81.308281756097301</v>
      </c>
      <c r="K28" s="5"/>
    </row>
    <row r="29" spans="1:13" x14ac:dyDescent="0.35">
      <c r="A29" s="5">
        <v>9.8233199706934293</v>
      </c>
      <c r="D29" s="5">
        <v>54.083523052962398</v>
      </c>
      <c r="G29" s="5">
        <v>81.369252647970498</v>
      </c>
      <c r="K29" s="5"/>
    </row>
    <row r="30" spans="1:13" x14ac:dyDescent="0.35">
      <c r="A30" s="5">
        <v>9.8345078048515209</v>
      </c>
      <c r="D30" s="5">
        <v>54.221891372658</v>
      </c>
      <c r="G30" s="5">
        <v>81.430557341487699</v>
      </c>
      <c r="K30" s="5"/>
    </row>
    <row r="31" spans="1:13" x14ac:dyDescent="0.35">
      <c r="A31" s="5">
        <v>9.8488207607027594</v>
      </c>
      <c r="D31" s="5">
        <v>54.360475902368897</v>
      </c>
      <c r="G31" s="5">
        <v>81.492195083314996</v>
      </c>
      <c r="K31" s="5"/>
    </row>
    <row r="32" spans="1:13" x14ac:dyDescent="0.35">
      <c r="A32" s="5">
        <v>9.8662452374202108</v>
      </c>
      <c r="D32" s="5">
        <v>54.499274992713801</v>
      </c>
      <c r="G32" s="5">
        <v>81.554165118309697</v>
      </c>
      <c r="K32" s="5"/>
    </row>
    <row r="33" spans="1:11" x14ac:dyDescent="0.35">
      <c r="A33" s="5">
        <v>9.8867647837443506</v>
      </c>
      <c r="D33" s="5">
        <v>54.638287008530597</v>
      </c>
      <c r="G33" s="5">
        <v>81.616466689557797</v>
      </c>
      <c r="K33" s="5"/>
    </row>
    <row r="34" spans="1:11" x14ac:dyDescent="0.35">
      <c r="A34" s="5">
        <v>9.9103601745325705</v>
      </c>
      <c r="D34" s="5">
        <v>54.777510328759803</v>
      </c>
      <c r="G34" s="5">
        <v>81.679099038411096</v>
      </c>
      <c r="K34" s="5"/>
    </row>
    <row r="35" spans="1:11" x14ac:dyDescent="0.35">
      <c r="A35" s="5">
        <v>9.9370094990664999</v>
      </c>
      <c r="D35" s="5">
        <v>54.916943346328999</v>
      </c>
      <c r="G35" s="5">
        <v>81.742061404525003</v>
      </c>
      <c r="K35" s="5"/>
    </row>
    <row r="36" spans="1:11" x14ac:dyDescent="0.35">
      <c r="A36" s="5">
        <v>9.9666882601904305</v>
      </c>
      <c r="D36" s="5">
        <v>55.0565844680374</v>
      </c>
      <c r="G36" s="5">
        <v>80.550978636524107</v>
      </c>
      <c r="K36" s="5"/>
    </row>
    <row r="37" spans="1:11" x14ac:dyDescent="0.35">
      <c r="A37" s="5">
        <v>9.9993694832624698</v>
      </c>
      <c r="D37" s="5">
        <v>55.196432114440697</v>
      </c>
      <c r="G37" s="5">
        <v>80.6086891886047</v>
      </c>
      <c r="K37" s="5"/>
    </row>
    <row r="38" spans="1:11" x14ac:dyDescent="0.35">
      <c r="A38" s="5">
        <v>10.0350238338275</v>
      </c>
      <c r="D38" s="5">
        <v>55.336484719737101</v>
      </c>
      <c r="G38" s="5">
        <v>80.666741499853003</v>
      </c>
      <c r="K38" s="5"/>
    </row>
    <row r="39" spans="1:11" x14ac:dyDescent="0.35">
      <c r="A39" s="5">
        <v>10.0736197428668</v>
      </c>
      <c r="D39" s="5">
        <v>55.476740731652903</v>
      </c>
      <c r="G39" s="5">
        <v>80.725134832955405</v>
      </c>
      <c r="K39" s="5"/>
    </row>
    <row r="40" spans="1:11" x14ac:dyDescent="0.35">
      <c r="A40" s="5">
        <v>10.1151235384432</v>
      </c>
      <c r="D40" s="5">
        <v>55.617198611329499</v>
      </c>
      <c r="G40" s="5">
        <v>80.7838684484053</v>
      </c>
      <c r="K40" s="5"/>
    </row>
    <row r="41" spans="1:11" x14ac:dyDescent="0.35">
      <c r="A41" s="5">
        <v>10.1594995825466</v>
      </c>
      <c r="D41" s="5">
        <v>55.757856833210603</v>
      </c>
      <c r="G41" s="5">
        <v>80.842941604542006</v>
      </c>
      <c r="K41" s="5"/>
    </row>
    <row r="42" spans="1:11" x14ac:dyDescent="0.35">
      <c r="A42" s="5">
        <v>10.206710411942799</v>
      </c>
      <c r="D42" s="5">
        <v>53.916725799355198</v>
      </c>
      <c r="G42" s="5">
        <v>80.902353557589606</v>
      </c>
      <c r="K42" s="5"/>
    </row>
    <row r="43" spans="1:11" x14ac:dyDescent="0.35">
      <c r="A43" s="5">
        <v>10.2567168818518</v>
      </c>
      <c r="D43" s="5">
        <v>54.054377833247301</v>
      </c>
      <c r="G43" s="5">
        <v>80.962103561695898</v>
      </c>
      <c r="K43" s="5"/>
    </row>
    <row r="44" spans="1:11" x14ac:dyDescent="0.35">
      <c r="A44" s="5">
        <v>10.309478311309899</v>
      </c>
      <c r="D44" s="5">
        <v>54.192250396636602</v>
      </c>
      <c r="G44" s="5">
        <v>81.022190868971293</v>
      </c>
      <c r="K44" s="5"/>
    </row>
    <row r="45" spans="1:11" x14ac:dyDescent="0.35">
      <c r="A45" s="5">
        <v>10.3649526291236</v>
      </c>
      <c r="D45" s="5">
        <v>54.330341810628902</v>
      </c>
      <c r="G45" s="5">
        <v>81.082614729527293</v>
      </c>
      <c r="K45" s="5"/>
    </row>
    <row r="46" spans="1:11" x14ac:dyDescent="0.35">
      <c r="A46" s="5">
        <v>10.4230965193789</v>
      </c>
      <c r="D46" s="5">
        <v>54.468650410703901</v>
      </c>
      <c r="G46" s="5">
        <v>81.143374391515195</v>
      </c>
      <c r="K46" s="5"/>
    </row>
    <row r="47" spans="1:11" x14ac:dyDescent="0.35">
      <c r="A47" s="5">
        <v>10.4838655655394</v>
      </c>
      <c r="D47" s="5">
        <v>54.607174546600497</v>
      </c>
      <c r="G47" s="5">
        <v>81.204469101164307</v>
      </c>
      <c r="K47" s="5"/>
    </row>
    <row r="48" spans="1:11" x14ac:dyDescent="0.35">
      <c r="A48" s="5">
        <v>10.5472143922469</v>
      </c>
      <c r="D48" s="5">
        <v>54.7459125822011</v>
      </c>
      <c r="G48" s="5">
        <v>81.265898102820501</v>
      </c>
      <c r="K48" s="5"/>
    </row>
    <row r="49" spans="1:11" x14ac:dyDescent="0.35">
      <c r="A49" s="5">
        <v>10.6130968040172</v>
      </c>
      <c r="D49" s="5">
        <v>54.884862895418003</v>
      </c>
      <c r="G49" s="5">
        <v>81.327660638984099</v>
      </c>
      <c r="K49" s="5"/>
    </row>
    <row r="50" spans="1:11" x14ac:dyDescent="0.35">
      <c r="A50" s="5">
        <v>10.681465920114301</v>
      </c>
      <c r="D50" s="5">
        <v>55.024023878078502</v>
      </c>
      <c r="G50" s="5">
        <v>81.389755950348103</v>
      </c>
      <c r="K50" s="5"/>
    </row>
    <row r="51" spans="1:11" x14ac:dyDescent="0.35">
      <c r="A51" s="5">
        <v>10.752274304973399</v>
      </c>
      <c r="D51" s="5">
        <v>55.163393935812003</v>
      </c>
      <c r="G51" s="5">
        <v>81.452183275836106</v>
      </c>
      <c r="K51" s="5"/>
    </row>
    <row r="52" spans="1:11" x14ac:dyDescent="0.35">
      <c r="A52" s="5">
        <v>10.825474093633099</v>
      </c>
      <c r="D52" s="5">
        <v>55.302971487936396</v>
      </c>
      <c r="G52" s="5">
        <v>81.514941852639893</v>
      </c>
      <c r="K52" s="5"/>
    </row>
    <row r="53" spans="1:11" x14ac:dyDescent="0.35">
      <c r="A53" s="5">
        <v>10.9010171117265</v>
      </c>
      <c r="D53" s="5">
        <v>55.442754967345699</v>
      </c>
      <c r="G53" s="5">
        <v>81.578030916257305</v>
      </c>
      <c r="K53" s="5"/>
    </row>
    <row r="54" spans="1:11" x14ac:dyDescent="0.35">
      <c r="A54" s="5">
        <v>10.978854989664899</v>
      </c>
      <c r="D54" s="5">
        <v>55.582742820397797</v>
      </c>
      <c r="G54" s="5">
        <v>80.327415417169604</v>
      </c>
      <c r="K54" s="5"/>
    </row>
    <row r="55" spans="1:11" x14ac:dyDescent="0.35">
      <c r="A55" s="5">
        <v>11.058939270731599</v>
      </c>
      <c r="D55" s="5">
        <v>55.722933506802399</v>
      </c>
      <c r="G55" s="5">
        <v>80.384902083103597</v>
      </c>
      <c r="K55" s="5"/>
    </row>
    <row r="56" spans="1:11" x14ac:dyDescent="0.35">
      <c r="A56" s="5">
        <v>11.141221512880501</v>
      </c>
      <c r="D56" s="5">
        <v>56.003917284603403</v>
      </c>
      <c r="G56" s="5">
        <v>80.442731780524994</v>
      </c>
      <c r="K56" s="5"/>
    </row>
    <row r="57" spans="1:11" x14ac:dyDescent="0.35">
      <c r="A57" s="5">
        <v>11.225653384107201</v>
      </c>
      <c r="D57" s="5">
        <v>56.426876449651701</v>
      </c>
      <c r="G57" s="5">
        <v>80.500903770159596</v>
      </c>
      <c r="K57" s="5"/>
    </row>
    <row r="58" spans="1:11" x14ac:dyDescent="0.35">
      <c r="A58" s="5">
        <v>11.3121867513256</v>
      </c>
      <c r="D58" s="5">
        <v>53.752285221224803</v>
      </c>
      <c r="G58" s="5">
        <v>80.559417310499597</v>
      </c>
      <c r="K58" s="5"/>
    </row>
    <row r="59" spans="1:11" x14ac:dyDescent="0.35">
      <c r="A59" s="5">
        <v>11.400773762746001</v>
      </c>
      <c r="D59" s="5">
        <v>54.026360753339702</v>
      </c>
      <c r="G59" s="5">
        <v>80.6182716578423</v>
      </c>
      <c r="K59" s="5"/>
    </row>
    <row r="60" spans="1:11" x14ac:dyDescent="0.35">
      <c r="A60" s="5">
        <v>11.4913669238029</v>
      </c>
      <c r="D60" s="5">
        <v>54.163734161028799</v>
      </c>
      <c r="G60" s="5">
        <v>80.677466066329799</v>
      </c>
      <c r="K60" s="5"/>
    </row>
    <row r="61" spans="1:11" x14ac:dyDescent="0.35">
      <c r="A61" s="5">
        <v>11.5839191667298</v>
      </c>
      <c r="D61" s="5">
        <v>54.301329066413302</v>
      </c>
      <c r="G61" s="5">
        <v>80.736999787988296</v>
      </c>
      <c r="K61" s="5"/>
    </row>
    <row r="62" spans="1:11" x14ac:dyDescent="0.35">
      <c r="A62" s="5">
        <v>11.678383913919401</v>
      </c>
      <c r="D62" s="5">
        <v>54.439143789987298</v>
      </c>
      <c r="G62" s="5">
        <v>80.796872072767499</v>
      </c>
      <c r="K62" s="5"/>
    </row>
    <row r="63" spans="1:11" x14ac:dyDescent="0.35">
      <c r="A63" s="5">
        <v>11.774715135244501</v>
      </c>
      <c r="D63" s="5">
        <v>54.577176666539103</v>
      </c>
      <c r="G63" s="5">
        <v>80.857082168579396</v>
      </c>
      <c r="K63" s="5"/>
    </row>
    <row r="64" spans="1:11" x14ac:dyDescent="0.35">
      <c r="A64" s="5">
        <v>11.872867399542701</v>
      </c>
      <c r="D64" s="5">
        <v>54.7154260450381</v>
      </c>
      <c r="G64" s="5">
        <v>80.917629321337301</v>
      </c>
      <c r="K64" s="5"/>
    </row>
    <row r="65" spans="1:11" x14ac:dyDescent="0.35">
      <c r="A65" s="5">
        <v>0</v>
      </c>
      <c r="D65" s="5">
        <v>54.853890288521498</v>
      </c>
      <c r="G65" s="5">
        <v>80.978512774994797</v>
      </c>
      <c r="K65" s="5"/>
    </row>
    <row r="66" spans="1:11" x14ac:dyDescent="0.35">
      <c r="A66" s="5">
        <v>0</v>
      </c>
      <c r="D66" s="5">
        <v>54.992567773981797</v>
      </c>
      <c r="G66" s="5">
        <v>81.0397317715844</v>
      </c>
      <c r="K66" s="5"/>
    </row>
    <row r="67" spans="1:11" x14ac:dyDescent="0.35">
      <c r="A67" s="5">
        <v>0</v>
      </c>
      <c r="D67" s="5">
        <v>55.131456892254398</v>
      </c>
      <c r="G67" s="5">
        <v>81.101285551256296</v>
      </c>
      <c r="K67" s="5"/>
    </row>
    <row r="68" spans="1:11" x14ac:dyDescent="0.35">
      <c r="A68" s="5">
        <v>0</v>
      </c>
      <c r="D68" s="5">
        <v>55.270556047906098</v>
      </c>
      <c r="G68" s="5">
        <v>81.163173352316406</v>
      </c>
      <c r="K68" s="5"/>
    </row>
    <row r="69" spans="1:11" x14ac:dyDescent="0.35">
      <c r="A69" s="5">
        <v>9.6342331009286006</v>
      </c>
      <c r="D69" s="5">
        <v>55.409863659123502</v>
      </c>
      <c r="G69" s="5">
        <v>81.225394411265398</v>
      </c>
      <c r="K69" s="5"/>
    </row>
    <row r="70" spans="1:11" x14ac:dyDescent="0.35">
      <c r="A70" s="5">
        <v>9.6328180496299698</v>
      </c>
      <c r="D70" s="5">
        <v>55.549378157602199</v>
      </c>
      <c r="G70" s="5">
        <v>81.287947962836299</v>
      </c>
      <c r="K70" s="5"/>
    </row>
    <row r="71" spans="1:11" x14ac:dyDescent="0.35">
      <c r="A71" s="5">
        <v>9.63461041284123</v>
      </c>
      <c r="D71" s="5">
        <v>55.689097988435996</v>
      </c>
      <c r="G71" s="5">
        <v>81.350833240032998</v>
      </c>
      <c r="K71" s="5"/>
    </row>
    <row r="72" spans="1:11" x14ac:dyDescent="0.35">
      <c r="A72" s="5">
        <v>9.63960840142812</v>
      </c>
      <c r="D72" s="5">
        <v>55.829021610007302</v>
      </c>
      <c r="G72" s="5">
        <v>81.414049474167697</v>
      </c>
      <c r="K72" s="5"/>
    </row>
    <row r="73" spans="1:11" x14ac:dyDescent="0.35">
      <c r="A73" s="5">
        <v>9.6478070334269006</v>
      </c>
      <c r="D73" s="5">
        <v>55.969147493877401</v>
      </c>
      <c r="G73" s="5">
        <v>81.477595894899196</v>
      </c>
      <c r="K73" s="5"/>
    </row>
    <row r="74" spans="1:11" x14ac:dyDescent="0.35">
      <c r="A74" s="5">
        <v>9.6591981588174605</v>
      </c>
      <c r="D74" s="5">
        <v>56.109474124677497</v>
      </c>
      <c r="G74" s="5">
        <v>81.7350679811953</v>
      </c>
      <c r="K74" s="5"/>
    </row>
    <row r="75" spans="1:11" x14ac:dyDescent="0.35">
      <c r="A75" s="5">
        <v>9.6737704998654408</v>
      </c>
      <c r="D75" s="5">
        <v>56.25</v>
      </c>
      <c r="G75" s="5">
        <v>81.800253724541804</v>
      </c>
      <c r="K75" s="5"/>
    </row>
    <row r="76" spans="1:11" x14ac:dyDescent="0.35">
      <c r="A76" s="5">
        <v>9.6915097065696791</v>
      </c>
      <c r="D76" s="5">
        <v>56.3907236302909</v>
      </c>
      <c r="G76" s="5">
        <v>80.103999725948299</v>
      </c>
      <c r="K76" s="5"/>
    </row>
    <row r="77" spans="1:11" x14ac:dyDescent="0.35">
      <c r="A77" s="5">
        <v>9.7123984265836594</v>
      </c>
      <c r="D77" s="5">
        <v>56.531643538742102</v>
      </c>
      <c r="G77" s="5">
        <v>80.161261150924005</v>
      </c>
      <c r="K77" s="5"/>
    </row>
    <row r="78" spans="1:11" x14ac:dyDescent="0.35">
      <c r="A78" s="5">
        <v>9.7364163888249102</v>
      </c>
      <c r="D78" s="5">
        <v>53.999473569211297</v>
      </c>
      <c r="G78" s="5">
        <v>80.218866886875603</v>
      </c>
      <c r="K78" s="5"/>
    </row>
    <row r="79" spans="1:11" x14ac:dyDescent="0.35">
      <c r="A79" s="5">
        <v>9.7635404998471298</v>
      </c>
      <c r="D79" s="5">
        <v>54.136344443200599</v>
      </c>
      <c r="G79" s="5">
        <v>80.276816192581904</v>
      </c>
      <c r="K79" s="5"/>
    </row>
    <row r="80" spans="1:11" x14ac:dyDescent="0.35">
      <c r="A80" s="5">
        <v>9.7937449519290105</v>
      </c>
      <c r="D80" s="5">
        <v>54.2734394680257</v>
      </c>
      <c r="G80" s="5">
        <v>80.335108324546397</v>
      </c>
      <c r="K80" s="5"/>
    </row>
    <row r="81" spans="1:11" x14ac:dyDescent="0.35">
      <c r="A81" s="5">
        <v>9.8270013417327906</v>
      </c>
      <c r="D81" s="5">
        <v>54.410756949354798</v>
      </c>
      <c r="G81" s="5">
        <v>80.393742537036601</v>
      </c>
      <c r="K81" s="5"/>
    </row>
    <row r="82" spans="1:11" x14ac:dyDescent="0.35">
      <c r="A82" s="5">
        <v>9.8632787983055703</v>
      </c>
      <c r="D82" s="5">
        <v>54.548295207180999</v>
      </c>
      <c r="G82" s="5">
        <v>80.452718082124207</v>
      </c>
      <c r="K82" s="5"/>
    </row>
    <row r="83" spans="1:11" x14ac:dyDescent="0.35">
      <c r="A83" s="5">
        <v>9.9025441191389501</v>
      </c>
      <c r="D83" s="5">
        <v>54.6860525757114</v>
      </c>
      <c r="G83" s="5">
        <v>80.512034209724803</v>
      </c>
      <c r="K83" s="5"/>
    </row>
    <row r="84" spans="1:11" x14ac:dyDescent="0.35">
      <c r="A84" s="5">
        <v>9.9447619129663298</v>
      </c>
      <c r="D84" s="5">
        <v>54.8240274032553</v>
      </c>
      <c r="G84" s="5">
        <v>80.5716901676372</v>
      </c>
      <c r="K84" s="5"/>
    </row>
    <row r="85" spans="1:11" x14ac:dyDescent="0.35">
      <c r="A85" s="5">
        <v>9.9898947479631204</v>
      </c>
      <c r="D85" s="5">
        <v>54.962218052112902</v>
      </c>
      <c r="G85" s="5">
        <v>80.631685201583494</v>
      </c>
      <c r="K85" s="5"/>
    </row>
    <row r="86" spans="1:11" x14ac:dyDescent="0.35">
      <c r="A86" s="5">
        <v>10.037903304021199</v>
      </c>
      <c r="D86" s="5">
        <v>55.100622898464799</v>
      </c>
      <c r="G86" s="5">
        <v>80.692018555248097</v>
      </c>
      <c r="K86" s="5"/>
    </row>
    <row r="87" spans="1:11" x14ac:dyDescent="0.35">
      <c r="A87" s="5">
        <v>10.088746527794299</v>
      </c>
      <c r="D87" s="5">
        <v>55.239240332261602</v>
      </c>
      <c r="G87" s="5">
        <v>80.752689470316994</v>
      </c>
      <c r="K87" s="5"/>
    </row>
    <row r="88" spans="1:11" x14ac:dyDescent="0.35">
      <c r="A88" s="5">
        <v>10.1423817892538</v>
      </c>
      <c r="D88" s="5">
        <v>55.378068757113397</v>
      </c>
      <c r="G88" s="5">
        <v>80.813697186517203</v>
      </c>
      <c r="K88" s="5"/>
    </row>
    <row r="89" spans="1:11" x14ac:dyDescent="0.35">
      <c r="A89" s="5">
        <v>10.1987650385522</v>
      </c>
      <c r="D89" s="5">
        <v>55.517106590180902</v>
      </c>
      <c r="G89" s="5">
        <v>80.875040941655499</v>
      </c>
      <c r="K89" s="5"/>
    </row>
    <row r="90" spans="1:11" x14ac:dyDescent="0.35">
      <c r="A90" s="5">
        <v>10.257850962063401</v>
      </c>
      <c r="D90" s="5">
        <v>55.656352262065703</v>
      </c>
      <c r="G90" s="5">
        <v>80.936719971657496</v>
      </c>
      <c r="K90" s="5"/>
    </row>
    <row r="91" spans="1:11" x14ac:dyDescent="0.35">
      <c r="A91" s="5">
        <v>10.3195931365495</v>
      </c>
      <c r="D91" s="5">
        <v>55.795804216701399</v>
      </c>
      <c r="G91" s="5">
        <v>80.998733510606598</v>
      </c>
      <c r="K91" s="5"/>
    </row>
    <row r="92" spans="1:11" x14ac:dyDescent="0.35">
      <c r="A92" s="5">
        <v>10.383944180495099</v>
      </c>
      <c r="D92" s="5">
        <v>55.935460911245897</v>
      </c>
      <c r="G92" s="5">
        <v>81.061080790782199</v>
      </c>
      <c r="K92" s="5"/>
    </row>
    <row r="93" spans="1:11" x14ac:dyDescent="0.35">
      <c r="A93" s="5">
        <v>10.4508559017459</v>
      </c>
      <c r="D93" s="5">
        <v>56.075320815972702</v>
      </c>
      <c r="G93" s="5">
        <v>81.123761042698803</v>
      </c>
      <c r="K93" s="5"/>
    </row>
    <row r="94" spans="1:11" x14ac:dyDescent="0.35">
      <c r="A94" s="5">
        <v>10.520279440688901</v>
      </c>
      <c r="D94" s="5">
        <v>56.215382414163997</v>
      </c>
      <c r="G94" s="5">
        <v>81.186773495143598</v>
      </c>
      <c r="K94" s="5"/>
    </row>
    <row r="95" spans="1:11" x14ac:dyDescent="0.35">
      <c r="A95" s="5">
        <v>10.5921654083104</v>
      </c>
      <c r="D95" s="5">
        <v>56.355644202003901</v>
      </c>
      <c r="G95" s="5">
        <v>81.250117375215694</v>
      </c>
      <c r="K95" s="5"/>
    </row>
    <row r="96" spans="1:11" x14ac:dyDescent="0.35">
      <c r="A96" s="5">
        <v>10.666464018574199</v>
      </c>
      <c r="D96" s="5">
        <v>56.496104688471199</v>
      </c>
      <c r="G96" s="5">
        <v>81.313791908363299</v>
      </c>
      <c r="K96" s="5"/>
    </row>
    <row r="97" spans="1:11" x14ac:dyDescent="0.35">
      <c r="A97" s="5">
        <v>10.7431252146557</v>
      </c>
      <c r="D97" s="5">
        <v>56.636762395234598</v>
      </c>
      <c r="G97" s="5">
        <v>81.377796318422</v>
      </c>
      <c r="K97" s="5"/>
    </row>
    <row r="98" spans="1:11" x14ac:dyDescent="0.35">
      <c r="A98" s="5">
        <v>10.8220987886688</v>
      </c>
      <c r="D98" s="5">
        <v>54.110082953831302</v>
      </c>
      <c r="G98" s="5">
        <v>81.442129827652806</v>
      </c>
      <c r="K98" s="5"/>
    </row>
    <row r="99" spans="1:11" x14ac:dyDescent="0.35">
      <c r="A99" s="5">
        <v>10.9033344946097</v>
      </c>
      <c r="D99" s="5">
        <v>54.246674747779799</v>
      </c>
      <c r="G99" s="5">
        <v>81.506791656779399</v>
      </c>
      <c r="K99" s="5"/>
    </row>
    <row r="100" spans="1:11" x14ac:dyDescent="0.35">
      <c r="A100" s="5">
        <v>10.986782154329299</v>
      </c>
      <c r="D100" s="5">
        <v>54.383491642298999</v>
      </c>
      <c r="G100" s="5">
        <v>81.571781025025601</v>
      </c>
      <c r="K100" s="5"/>
    </row>
    <row r="101" spans="1:11" x14ac:dyDescent="0.35">
      <c r="A101" s="5">
        <v>11.0723917564244</v>
      </c>
      <c r="D101" s="5">
        <v>54.520531942749002</v>
      </c>
      <c r="G101" s="5">
        <v>81.637097150152997</v>
      </c>
      <c r="K101" s="5"/>
    </row>
    <row r="102" spans="1:11" x14ac:dyDescent="0.35">
      <c r="A102" s="5">
        <v>11.160113548010299</v>
      </c>
      <c r="D102" s="5">
        <v>54.657793968731703</v>
      </c>
      <c r="G102" s="5">
        <v>81.702739248497707</v>
      </c>
      <c r="K102" s="5"/>
    </row>
    <row r="103" spans="1:11" x14ac:dyDescent="0.35">
      <c r="A103" s="5">
        <v>11.249898119402401</v>
      </c>
      <c r="D103" s="5">
        <v>54.795276053981397</v>
      </c>
      <c r="G103" s="5">
        <v>81.768706535007695</v>
      </c>
      <c r="K103" s="5"/>
    </row>
    <row r="104" spans="1:11" x14ac:dyDescent="0.35">
      <c r="A104" s="5">
        <v>11.3416964817918</v>
      </c>
      <c r="D104" s="5">
        <v>54.932976546255396</v>
      </c>
      <c r="G104" s="5">
        <v>79.223538767519301</v>
      </c>
      <c r="K104" s="5"/>
    </row>
    <row r="105" spans="1:11" x14ac:dyDescent="0.35">
      <c r="A105" s="5">
        <v>11.435460138050701</v>
      </c>
      <c r="D105" s="5">
        <v>55.070893807224202</v>
      </c>
      <c r="G105" s="5">
        <v>79.276369346838806</v>
      </c>
      <c r="K105" s="5"/>
    </row>
    <row r="106" spans="1:11" x14ac:dyDescent="0.35">
      <c r="A106" s="5">
        <v>11.531141146847</v>
      </c>
      <c r="D106" s="5">
        <v>55.209026212363</v>
      </c>
      <c r="G106" s="5">
        <v>79.329554246068199</v>
      </c>
      <c r="K106" s="5"/>
    </row>
    <row r="107" spans="1:11" x14ac:dyDescent="0.35">
      <c r="A107" s="5">
        <v>11.628692180282901</v>
      </c>
      <c r="D107" s="5">
        <v>55.347372150843</v>
      </c>
      <c r="G107" s="5">
        <v>79.545822757017405</v>
      </c>
      <c r="K107" s="5"/>
    </row>
    <row r="108" spans="1:11" x14ac:dyDescent="0.35">
      <c r="A108" s="5">
        <v>11.728066575303</v>
      </c>
      <c r="D108" s="5">
        <v>55.485930025423002</v>
      </c>
      <c r="G108" s="5">
        <v>79.767702918117195</v>
      </c>
      <c r="K108" s="5"/>
    </row>
    <row r="109" spans="1:11" x14ac:dyDescent="0.35">
      <c r="A109" s="5">
        <v>11.8292183791411</v>
      </c>
      <c r="D109" s="5">
        <v>55.624698252341702</v>
      </c>
      <c r="G109" s="5">
        <v>79.880732800709296</v>
      </c>
      <c r="K109" s="5"/>
    </row>
    <row r="110" spans="1:11" x14ac:dyDescent="0.35">
      <c r="A110" s="5">
        <v>11.9321023890924</v>
      </c>
      <c r="D110" s="5">
        <v>55.763675261210103</v>
      </c>
      <c r="G110" s="5">
        <v>79.937767618907998</v>
      </c>
      <c r="K110" s="5"/>
    </row>
    <row r="111" spans="1:11" x14ac:dyDescent="0.35">
      <c r="A111" s="5">
        <v>12.036674186911499</v>
      </c>
      <c r="D111" s="5">
        <v>55.902859494904497</v>
      </c>
      <c r="G111" s="5">
        <v>79.995148034780499</v>
      </c>
      <c r="K111" s="5"/>
    </row>
    <row r="112" spans="1:11" x14ac:dyDescent="0.35">
      <c r="A112" s="5">
        <v>12.1428901681453</v>
      </c>
      <c r="D112" s="5">
        <v>56.0422494094596</v>
      </c>
      <c r="G112" s="5">
        <v>80.052873305172895</v>
      </c>
      <c r="K112" s="5"/>
    </row>
    <row r="113" spans="1:11" x14ac:dyDescent="0.35">
      <c r="A113" s="5">
        <v>0</v>
      </c>
      <c r="D113" s="5">
        <v>56.181843473962402</v>
      </c>
      <c r="G113" s="5">
        <v>80.110942684613207</v>
      </c>
      <c r="K113" s="5"/>
    </row>
    <row r="114" spans="1:11" x14ac:dyDescent="0.35">
      <c r="A114" s="5">
        <v>0</v>
      </c>
      <c r="D114" s="5">
        <v>56.321640170446599</v>
      </c>
      <c r="G114" s="5">
        <v>80.169355425351895</v>
      </c>
      <c r="K114" s="5"/>
    </row>
    <row r="115" spans="1:11" x14ac:dyDescent="0.35">
      <c r="A115" s="5">
        <v>0</v>
      </c>
      <c r="D115" s="5">
        <v>56.461637993786603</v>
      </c>
      <c r="G115" s="5">
        <v>80.228110777402307</v>
      </c>
      <c r="K115" s="5"/>
    </row>
    <row r="116" spans="1:11" x14ac:dyDescent="0.35">
      <c r="A116" s="5">
        <v>0</v>
      </c>
      <c r="D116" s="5">
        <v>56.601835451593402</v>
      </c>
      <c r="G116" s="5">
        <v>80.287207988580406</v>
      </c>
      <c r="K116" s="5"/>
    </row>
    <row r="117" spans="1:11" x14ac:dyDescent="0.35">
      <c r="A117" s="5">
        <v>0</v>
      </c>
      <c r="D117" s="5">
        <v>53.9490955747182</v>
      </c>
      <c r="G117" s="5">
        <v>80.346646304545303</v>
      </c>
      <c r="K117" s="5"/>
    </row>
    <row r="118" spans="1:11" x14ac:dyDescent="0.35">
      <c r="A118" s="5">
        <v>0</v>
      </c>
      <c r="D118" s="5">
        <v>54.084951336388997</v>
      </c>
      <c r="G118" s="5">
        <v>80.406424968839005</v>
      </c>
      <c r="K118" s="5"/>
    </row>
    <row r="119" spans="1:11" x14ac:dyDescent="0.35">
      <c r="A119" s="5">
        <v>9.4584782521475699</v>
      </c>
      <c r="D119" s="5">
        <v>54.221036571470698</v>
      </c>
      <c r="G119" s="5">
        <v>80.466543222926305</v>
      </c>
      <c r="K119" s="5"/>
    </row>
    <row r="120" spans="1:11" x14ac:dyDescent="0.35">
      <c r="A120" s="5">
        <v>9.45703690278288</v>
      </c>
      <c r="D120" s="5">
        <v>54.357349556482802</v>
      </c>
      <c r="G120" s="5">
        <v>80.527000306234598</v>
      </c>
      <c r="K120" s="5"/>
    </row>
    <row r="121" spans="1:11" x14ac:dyDescent="0.35">
      <c r="A121" s="5">
        <v>9.4588625748844102</v>
      </c>
      <c r="D121" s="5">
        <v>54.493888582319599</v>
      </c>
      <c r="G121" s="5">
        <v>80.587795456193405</v>
      </c>
      <c r="K121" s="5"/>
    </row>
    <row r="122" spans="1:11" x14ac:dyDescent="0.35">
      <c r="A122" s="5">
        <v>9.4639533777488491</v>
      </c>
      <c r="D122" s="5">
        <v>54.630651954141698</v>
      </c>
      <c r="G122" s="5">
        <v>80.648927908273606</v>
      </c>
      <c r="K122" s="5"/>
    </row>
    <row r="123" spans="1:11" x14ac:dyDescent="0.35">
      <c r="A123" s="5">
        <v>9.4723040469339796</v>
      </c>
      <c r="D123" s="5">
        <v>54.767637991268003</v>
      </c>
      <c r="G123" s="5">
        <v>80.710396896027305</v>
      </c>
      <c r="K123" s="5"/>
    </row>
    <row r="124" spans="1:11" x14ac:dyDescent="0.35">
      <c r="A124" s="5">
        <v>9.4839059714140408</v>
      </c>
      <c r="D124" s="5">
        <v>54.904845027067402</v>
      </c>
      <c r="G124" s="5">
        <v>80.772201651126906</v>
      </c>
      <c r="K124" s="5"/>
    </row>
    <row r="125" spans="1:11" x14ac:dyDescent="0.35">
      <c r="A125" s="5">
        <v>9.4987472377881108</v>
      </c>
      <c r="D125" s="5">
        <v>55.042271408851803</v>
      </c>
      <c r="G125" s="5">
        <v>80.834341403403997</v>
      </c>
      <c r="K125" s="5"/>
    </row>
    <row r="126" spans="1:11" x14ac:dyDescent="0.35">
      <c r="A126" s="5">
        <v>9.5168126910145006</v>
      </c>
      <c r="D126" s="5">
        <v>55.179915497768</v>
      </c>
      <c r="G126" s="5">
        <v>80.896815380888299</v>
      </c>
      <c r="K126" s="5"/>
    </row>
    <row r="127" spans="1:11" x14ac:dyDescent="0.35">
      <c r="A127" s="5">
        <v>9.53808401095446</v>
      </c>
      <c r="D127" s="5">
        <v>55.317775668691198</v>
      </c>
      <c r="G127" s="5">
        <v>80.959622809847005</v>
      </c>
      <c r="K127" s="5"/>
    </row>
    <row r="128" spans="1:11" x14ac:dyDescent="0.35">
      <c r="A128" s="5">
        <v>9.5625398038334293</v>
      </c>
      <c r="D128" s="5">
        <v>55.455850310117597</v>
      </c>
      <c r="G128" s="5">
        <v>81.022762914822707</v>
      </c>
      <c r="K128" s="5"/>
    </row>
    <row r="129" spans="1:11" x14ac:dyDescent="0.35">
      <c r="A129" s="5">
        <v>9.5901557075719808</v>
      </c>
      <c r="D129" s="5">
        <v>55.594137824058301</v>
      </c>
      <c r="G129" s="5">
        <v>81.086234918672403</v>
      </c>
      <c r="K129" s="5"/>
    </row>
    <row r="130" spans="1:11" x14ac:dyDescent="0.35">
      <c r="A130" s="5">
        <v>9.6209045098033901</v>
      </c>
      <c r="D130" s="5">
        <v>55.732636625933303</v>
      </c>
      <c r="G130" s="5">
        <v>81.150038042605999</v>
      </c>
      <c r="K130" s="5"/>
    </row>
    <row r="131" spans="1:11" x14ac:dyDescent="0.35">
      <c r="A131" s="5">
        <v>9.6547562772831395</v>
      </c>
      <c r="D131" s="5">
        <v>55.871345144465202</v>
      </c>
      <c r="G131" s="5">
        <v>81.214171506224105</v>
      </c>
      <c r="K131" s="5"/>
    </row>
    <row r="132" spans="1:11" x14ac:dyDescent="0.35">
      <c r="A132" s="5">
        <v>9.6916784953084605</v>
      </c>
      <c r="D132" s="5">
        <v>56.010261821574197</v>
      </c>
      <c r="G132" s="5">
        <v>81.278634527556306</v>
      </c>
      <c r="K132" s="5"/>
    </row>
    <row r="133" spans="1:11" x14ac:dyDescent="0.35">
      <c r="A133" s="5">
        <v>9.7316362157046203</v>
      </c>
      <c r="D133" s="5">
        <v>56.149385112272803</v>
      </c>
      <c r="G133" s="5">
        <v>81.343426323099095</v>
      </c>
      <c r="K133" s="5"/>
    </row>
    <row r="134" spans="1:11" x14ac:dyDescent="0.35">
      <c r="A134" s="5">
        <v>9.7745922118984598</v>
      </c>
      <c r="D134" s="5">
        <v>56.288713484561598</v>
      </c>
      <c r="G134" s="5">
        <v>81.408546107853596</v>
      </c>
      <c r="K134" s="5"/>
    </row>
    <row r="135" spans="1:11" x14ac:dyDescent="0.35">
      <c r="A135" s="5">
        <v>9.8205071395881305</v>
      </c>
      <c r="D135" s="5">
        <v>56.428245419324497</v>
      </c>
      <c r="G135" s="5">
        <v>81.473993095363397</v>
      </c>
      <c r="K135" s="5"/>
    </row>
    <row r="136" spans="1:11" x14ac:dyDescent="0.35">
      <c r="A136" s="5">
        <v>9.8693397015301905</v>
      </c>
      <c r="D136" s="5">
        <v>56.567979410225199</v>
      </c>
      <c r="G136" s="5">
        <v>81.539766497751302</v>
      </c>
      <c r="K136" s="5"/>
    </row>
    <row r="137" spans="1:11" x14ac:dyDescent="0.35">
      <c r="A137" s="5">
        <v>9.9210468149990003</v>
      </c>
      <c r="D137" s="5">
        <v>56.707913963604</v>
      </c>
      <c r="G137" s="5">
        <v>81.605865525757395</v>
      </c>
      <c r="K137" s="5"/>
    </row>
    <row r="138" spans="1:11" x14ac:dyDescent="0.35">
      <c r="A138" s="5">
        <v>9.9755837805266694</v>
      </c>
      <c r="D138" s="5">
        <v>56.848047598374698</v>
      </c>
      <c r="G138" s="5">
        <v>81.672289388775596</v>
      </c>
      <c r="K138" s="5"/>
    </row>
    <row r="139" spans="1:11" x14ac:dyDescent="0.35">
      <c r="A139" s="5">
        <v>10.032904450602301</v>
      </c>
      <c r="D139" s="5">
        <v>57.12890625</v>
      </c>
      <c r="G139" s="5">
        <v>78.899155099500504</v>
      </c>
      <c r="K139" s="5"/>
    </row>
    <row r="140" spans="1:11" x14ac:dyDescent="0.35">
      <c r="A140" s="5">
        <v>10.0929613970938</v>
      </c>
      <c r="D140" s="5">
        <v>57.2696283666304</v>
      </c>
      <c r="G140" s="5">
        <v>78.951028638616904</v>
      </c>
      <c r="K140" s="5"/>
    </row>
    <row r="141" spans="1:11" x14ac:dyDescent="0.35">
      <c r="A141" s="5">
        <v>10.155706076252899</v>
      </c>
      <c r="D141" s="5">
        <v>57.410543764001403</v>
      </c>
      <c r="G141" s="5">
        <v>79.003259229427201</v>
      </c>
      <c r="K141" s="5"/>
    </row>
    <row r="142" spans="1:11" x14ac:dyDescent="0.35">
      <c r="A142" s="5">
        <v>10.221088990267001</v>
      </c>
      <c r="D142" s="5">
        <v>59.259402530991501</v>
      </c>
      <c r="G142" s="5">
        <v>79.055846164241004</v>
      </c>
      <c r="K142" s="5"/>
    </row>
    <row r="143" spans="1:11" x14ac:dyDescent="0.35">
      <c r="A143" s="5">
        <v>10.289059844435601</v>
      </c>
      <c r="D143" s="5">
        <v>54.060951166623397</v>
      </c>
      <c r="G143" s="5">
        <v>79.108788732427897</v>
      </c>
      <c r="K143" s="5"/>
    </row>
    <row r="144" spans="1:11" x14ac:dyDescent="0.35">
      <c r="A144" s="5">
        <v>10.359567699161101</v>
      </c>
      <c r="D144" s="5">
        <v>54.196526537865203</v>
      </c>
      <c r="G144" s="5">
        <v>79.162086220459003</v>
      </c>
      <c r="K144" s="5"/>
    </row>
    <row r="145" spans="1:11" x14ac:dyDescent="0.35">
      <c r="A145" s="5">
        <v>10.4325611160601</v>
      </c>
      <c r="D145" s="5">
        <v>54.332332313225102</v>
      </c>
      <c r="G145" s="5">
        <v>79.215737911948906</v>
      </c>
      <c r="K145" s="5"/>
    </row>
    <row r="146" spans="1:11" x14ac:dyDescent="0.35">
      <c r="A146" s="5">
        <v>10.5079882976171</v>
      </c>
      <c r="D146" s="5">
        <v>54.468366769305902</v>
      </c>
      <c r="G146" s="5">
        <v>79.269743087696796</v>
      </c>
      <c r="K146" s="5"/>
    </row>
    <row r="147" spans="1:11" x14ac:dyDescent="0.35">
      <c r="A147" s="5">
        <v>10.585797219911701</v>
      </c>
      <c r="D147" s="5">
        <v>54.604628196996501</v>
      </c>
      <c r="G147" s="5">
        <v>79.324101025728893</v>
      </c>
      <c r="K147" s="5"/>
    </row>
    <row r="148" spans="1:11" x14ac:dyDescent="0.35">
      <c r="A148" s="5">
        <v>10.6659357580583</v>
      </c>
      <c r="D148" s="5">
        <v>54.741114901365798</v>
      </c>
      <c r="G148" s="5">
        <v>79.378811001339201</v>
      </c>
      <c r="K148" s="5"/>
    </row>
    <row r="149" spans="1:11" x14ac:dyDescent="0.35">
      <c r="A149" s="5">
        <v>10.748351804098499</v>
      </c>
      <c r="D149" s="5">
        <v>54.877825201556</v>
      </c>
      <c r="G149" s="5">
        <v>79.433872287131507</v>
      </c>
      <c r="K149" s="5"/>
    </row>
    <row r="150" spans="1:11" x14ac:dyDescent="0.35">
      <c r="A150" s="5">
        <v>10.8329933771792</v>
      </c>
      <c r="D150" s="5">
        <v>55.0147574306772</v>
      </c>
      <c r="G150" s="5">
        <v>79.489284153060595</v>
      </c>
      <c r="K150" s="5"/>
    </row>
    <row r="151" spans="1:11" x14ac:dyDescent="0.35">
      <c r="A151" s="5">
        <v>10.9198087259372</v>
      </c>
      <c r="D151" s="5">
        <v>55.1519099357009</v>
      </c>
      <c r="G151" s="5">
        <v>79.545045866473799</v>
      </c>
      <c r="K151" s="5"/>
    </row>
    <row r="152" spans="1:11" x14ac:dyDescent="0.35">
      <c r="A152" s="5">
        <v>11.0087464230857</v>
      </c>
      <c r="D152" s="5">
        <v>55.289281077355099</v>
      </c>
      <c r="G152" s="5">
        <v>79.601156692151903</v>
      </c>
      <c r="K152" s="5"/>
    </row>
    <row r="153" spans="1:11" x14ac:dyDescent="0.35">
      <c r="A153" s="5">
        <v>11.0997554522726</v>
      </c>
      <c r="D153" s="5">
        <v>55.426869230018802</v>
      </c>
      <c r="G153" s="5">
        <v>79.657615892351004</v>
      </c>
      <c r="K153" s="5"/>
    </row>
    <row r="154" spans="1:11" x14ac:dyDescent="0.35">
      <c r="A154" s="5">
        <v>11.1927852873362</v>
      </c>
      <c r="D154" s="5">
        <v>55.564672781616601</v>
      </c>
      <c r="G154" s="5">
        <v>79.714422726842997</v>
      </c>
      <c r="K154" s="5"/>
    </row>
    <row r="155" spans="1:11" x14ac:dyDescent="0.35">
      <c r="A155" s="5">
        <v>11.287785964141399</v>
      </c>
      <c r="D155" s="5">
        <v>55.7026901335147</v>
      </c>
      <c r="G155" s="5">
        <v>79.771576452957504</v>
      </c>
      <c r="K155" s="5"/>
    </row>
    <row r="156" spans="1:11" x14ac:dyDescent="0.35">
      <c r="A156" s="5">
        <v>11.3847081452196</v>
      </c>
      <c r="D156" s="5">
        <v>55.840919700415803</v>
      </c>
      <c r="G156" s="5">
        <v>79.829076325621799</v>
      </c>
      <c r="K156" s="5"/>
    </row>
    <row r="157" spans="1:11" x14ac:dyDescent="0.35">
      <c r="A157" s="5">
        <v>11.483503177475599</v>
      </c>
      <c r="D157" s="5">
        <v>55.979359910255397</v>
      </c>
      <c r="G157" s="5">
        <v>79.886921597402704</v>
      </c>
      <c r="K157" s="5"/>
    </row>
    <row r="158" spans="1:11" x14ac:dyDescent="0.35">
      <c r="A158" s="5">
        <v>11.5841231432535</v>
      </c>
      <c r="D158" s="5">
        <v>56.1180092040982</v>
      </c>
      <c r="G158" s="5">
        <v>79.945111518546796</v>
      </c>
      <c r="K158" s="5"/>
    </row>
    <row r="159" spans="1:11" x14ac:dyDescent="0.35">
      <c r="A159" s="5">
        <v>11.686520905074</v>
      </c>
      <c r="D159" s="5">
        <v>56.256866036034097</v>
      </c>
      <c r="G159" s="5">
        <v>80.003645337021396</v>
      </c>
      <c r="K159" s="5"/>
    </row>
    <row r="160" spans="1:11" x14ac:dyDescent="0.35">
      <c r="A160" s="5">
        <v>11.790650144377301</v>
      </c>
      <c r="D160" s="5">
        <v>56.395928873075903</v>
      </c>
      <c r="G160" s="5">
        <v>80.062522298555194</v>
      </c>
      <c r="K160" s="5"/>
    </row>
    <row r="161" spans="1:11" x14ac:dyDescent="0.35">
      <c r="A161" s="5">
        <v>11.8964653946112</v>
      </c>
      <c r="D161" s="5">
        <v>56.535196195056002</v>
      </c>
      <c r="G161" s="5">
        <v>80.121741646678302</v>
      </c>
      <c r="K161" s="5"/>
    </row>
    <row r="162" spans="1:11" x14ac:dyDescent="0.35">
      <c r="A162" s="5">
        <v>12.003922069013999</v>
      </c>
      <c r="D162" s="5">
        <v>56.674666494524899</v>
      </c>
      <c r="G162" s="5">
        <v>80.181302622763596</v>
      </c>
      <c r="K162" s="5"/>
    </row>
    <row r="163" spans="1:11" x14ac:dyDescent="0.35">
      <c r="A163" s="5">
        <v>12.223585874596299</v>
      </c>
      <c r="D163" s="5">
        <v>56.814338276648797</v>
      </c>
      <c r="G163" s="5">
        <v>80.241204466066193</v>
      </c>
      <c r="K163" s="5"/>
    </row>
    <row r="164" spans="1:11" x14ac:dyDescent="0.35">
      <c r="A164" s="5">
        <v>12.335708413971201</v>
      </c>
      <c r="D164" s="5">
        <v>56.954210059108298</v>
      </c>
      <c r="G164" s="5">
        <v>80.301446413763799</v>
      </c>
      <c r="K164" s="5"/>
    </row>
    <row r="165" spans="1:11" x14ac:dyDescent="0.35">
      <c r="A165" s="5">
        <v>12.4493032178958</v>
      </c>
      <c r="D165" s="5">
        <v>57.094280371997797</v>
      </c>
      <c r="G165" s="5">
        <v>80.362027700997103</v>
      </c>
      <c r="K165" s="5"/>
    </row>
    <row r="166" spans="1:11" x14ac:dyDescent="0.35">
      <c r="A166" s="5">
        <v>0</v>
      </c>
      <c r="D166" s="5">
        <v>57.234547757724499</v>
      </c>
      <c r="G166" s="5">
        <v>80.422947560909293</v>
      </c>
      <c r="K166" s="5"/>
    </row>
    <row r="167" spans="1:11" x14ac:dyDescent="0.35">
      <c r="A167" s="5">
        <v>0</v>
      </c>
      <c r="D167" s="5">
        <v>57.375010770908901</v>
      </c>
      <c r="G167" s="5">
        <v>80.484205224686306</v>
      </c>
      <c r="K167" s="5"/>
    </row>
    <row r="168" spans="1:11" x14ac:dyDescent="0.35">
      <c r="A168" s="5">
        <v>0</v>
      </c>
      <c r="D168" s="5">
        <v>57.515667978284696</v>
      </c>
      <c r="G168" s="5">
        <v>80.545799921596</v>
      </c>
      <c r="K168" s="5"/>
    </row>
    <row r="169" spans="1:11" x14ac:dyDescent="0.35">
      <c r="A169" s="5">
        <v>0</v>
      </c>
      <c r="D169" s="5">
        <v>59.218196010766299</v>
      </c>
      <c r="G169" s="5">
        <v>80.607730879028097</v>
      </c>
      <c r="K169" s="5"/>
    </row>
    <row r="170" spans="1:11" x14ac:dyDescent="0.35">
      <c r="A170" s="5">
        <v>0</v>
      </c>
      <c r="D170" s="5">
        <v>59.361252648845301</v>
      </c>
      <c r="G170" s="5">
        <v>80.669997322533604</v>
      </c>
      <c r="K170" s="5"/>
    </row>
    <row r="171" spans="1:11" x14ac:dyDescent="0.35">
      <c r="A171" s="5">
        <v>0</v>
      </c>
      <c r="D171" s="5">
        <v>59.504484632725401</v>
      </c>
      <c r="G171" s="5">
        <v>80.732598475863796</v>
      </c>
      <c r="K171" s="5"/>
    </row>
    <row r="172" spans="1:11" x14ac:dyDescent="0.35">
      <c r="A172" s="5">
        <v>0</v>
      </c>
      <c r="D172" s="5">
        <v>54.173146178209997</v>
      </c>
      <c r="G172" s="5">
        <v>80.795533561009506</v>
      </c>
      <c r="K172" s="5"/>
    </row>
    <row r="173" spans="1:11" x14ac:dyDescent="0.35">
      <c r="A173" s="5">
        <v>0</v>
      </c>
      <c r="D173" s="5">
        <v>54.3084414670058</v>
      </c>
      <c r="G173" s="5">
        <v>80.858801798240094</v>
      </c>
      <c r="K173" s="5"/>
    </row>
    <row r="174" spans="1:11" x14ac:dyDescent="0.35">
      <c r="A174" s="5">
        <v>9.2827244031788396</v>
      </c>
      <c r="D174" s="5">
        <v>54.4439680809582</v>
      </c>
      <c r="G174" s="5">
        <v>80.922402406142396</v>
      </c>
      <c r="K174" s="5"/>
    </row>
    <row r="175" spans="1:11" x14ac:dyDescent="0.35">
      <c r="A175" s="5">
        <v>9.2812557598431003</v>
      </c>
      <c r="D175" s="5">
        <v>54.579724296860398</v>
      </c>
      <c r="G175" s="5">
        <v>80.986334601659294</v>
      </c>
      <c r="K175" s="5"/>
    </row>
    <row r="176" spans="1:11" x14ac:dyDescent="0.35">
      <c r="A176" s="5">
        <v>9.2831160021607193</v>
      </c>
      <c r="D176" s="5">
        <v>54.715708405702799</v>
      </c>
      <c r="G176" s="5">
        <v>81.0505976001281</v>
      </c>
      <c r="K176" s="5"/>
    </row>
    <row r="177" spans="1:11" x14ac:dyDescent="0.35">
      <c r="A177" s="5">
        <v>9.2883031300247296</v>
      </c>
      <c r="D177" s="5">
        <v>54.851918712568299</v>
      </c>
      <c r="G177" s="5">
        <v>81.115190615319193</v>
      </c>
      <c r="K177" s="5"/>
    </row>
    <row r="178" spans="1:11" x14ac:dyDescent="0.35">
      <c r="A178" s="5">
        <v>9.2968115747596602</v>
      </c>
      <c r="D178" s="5">
        <v>54.988353536528102</v>
      </c>
      <c r="G178" s="5">
        <v>81.180112859474093</v>
      </c>
      <c r="K178" s="5"/>
    </row>
    <row r="179" spans="1:11" x14ac:dyDescent="0.35">
      <c r="A179" s="5">
        <v>9.3086322289392402</v>
      </c>
      <c r="D179" s="5">
        <v>55.125011210537799</v>
      </c>
      <c r="G179" s="5">
        <v>81.245363543343402</v>
      </c>
      <c r="K179" s="5"/>
    </row>
    <row r="180" spans="1:11" x14ac:dyDescent="0.35">
      <c r="A180" s="5">
        <v>9.3237524949137605</v>
      </c>
      <c r="D180" s="5">
        <v>55.261890081333</v>
      </c>
      <c r="G180" s="5">
        <v>81.310941876224902</v>
      </c>
      <c r="K180" s="5"/>
    </row>
    <row r="181" spans="1:11" x14ac:dyDescent="0.35">
      <c r="A181" s="5">
        <v>9.3421563514468104</v>
      </c>
      <c r="D181" s="5">
        <v>55.398988509326102</v>
      </c>
      <c r="G181" s="5">
        <v>81.376847066001005</v>
      </c>
      <c r="K181" s="5"/>
    </row>
    <row r="182" spans="1:11" x14ac:dyDescent="0.35">
      <c r="A182" s="5">
        <v>9.3638244376455706</v>
      </c>
      <c r="D182" s="5">
        <v>55.536304868502597</v>
      </c>
      <c r="G182" s="5">
        <v>81.443078319176493</v>
      </c>
      <c r="K182" s="5"/>
    </row>
    <row r="183" spans="1:11" x14ac:dyDescent="0.35">
      <c r="A183" s="5">
        <v>9.3887341531711304</v>
      </c>
      <c r="D183" s="5">
        <v>55.673837546317799</v>
      </c>
      <c r="G183" s="5">
        <v>81.509634840915695</v>
      </c>
      <c r="K183" s="5"/>
    </row>
    <row r="184" spans="1:11" x14ac:dyDescent="0.35">
      <c r="A184" s="5">
        <v>9.4168597735391</v>
      </c>
      <c r="D184" s="5">
        <v>55.811584943594099</v>
      </c>
      <c r="G184" s="5">
        <v>81.643720504263598</v>
      </c>
      <c r="K184" s="5"/>
    </row>
    <row r="185" spans="1:11" x14ac:dyDescent="0.35">
      <c r="A185" s="5">
        <v>9.44817257916994</v>
      </c>
      <c r="D185" s="5">
        <v>55.949545474417803</v>
      </c>
      <c r="G185" s="5">
        <v>78.679538266446997</v>
      </c>
      <c r="K185" s="5"/>
    </row>
    <row r="186" spans="1:11" x14ac:dyDescent="0.35">
      <c r="A186" s="5">
        <v>9.4826409967245802</v>
      </c>
      <c r="D186" s="5">
        <v>56.087717566037398</v>
      </c>
      <c r="G186" s="5">
        <v>78.731164041986901</v>
      </c>
      <c r="K186" s="5"/>
    </row>
    <row r="187" spans="1:11" x14ac:dyDescent="0.35">
      <c r="A187" s="5">
        <v>9.5202307511660607</v>
      </c>
      <c r="D187" s="5">
        <v>56.226099658760901</v>
      </c>
      <c r="G187" s="5">
        <v>78.783148192281004</v>
      </c>
      <c r="K187" s="5"/>
    </row>
    <row r="188" spans="1:11" x14ac:dyDescent="0.35">
      <c r="A188" s="5">
        <v>9.5609050269227698</v>
      </c>
      <c r="D188" s="5">
        <v>56.364690205854501</v>
      </c>
      <c r="G188" s="5">
        <v>78.835490008392</v>
      </c>
      <c r="K188" s="5"/>
    </row>
    <row r="189" spans="1:11" x14ac:dyDescent="0.35">
      <c r="A189" s="5">
        <v>9.6046246364930603</v>
      </c>
      <c r="D189" s="5">
        <v>56.503487673441001</v>
      </c>
      <c r="G189" s="5">
        <v>78.888188778392902</v>
      </c>
      <c r="K189" s="5"/>
    </row>
    <row r="190" spans="1:11" x14ac:dyDescent="0.35">
      <c r="A190" s="5">
        <v>9.6513481948236102</v>
      </c>
      <c r="D190" s="5">
        <v>56.642490540398597</v>
      </c>
      <c r="G190" s="5">
        <v>78.941243787408894</v>
      </c>
      <c r="K190" s="5"/>
    </row>
    <row r="191" spans="1:11" x14ac:dyDescent="0.35">
      <c r="A191" s="5">
        <v>9.7010322978136507</v>
      </c>
      <c r="D191" s="5">
        <v>56.781697298260497</v>
      </c>
      <c r="G191" s="5">
        <v>78.994654317659993</v>
      </c>
      <c r="K191" s="5"/>
    </row>
    <row r="192" spans="1:11" x14ac:dyDescent="0.35">
      <c r="A192" s="5">
        <v>9.7536317033413393</v>
      </c>
      <c r="D192" s="5">
        <v>56.921106451114802</v>
      </c>
      <c r="G192" s="5">
        <v>79.048419648502701</v>
      </c>
      <c r="K192" s="5"/>
    </row>
    <row r="193" spans="1:11" x14ac:dyDescent="0.35">
      <c r="A193" s="5">
        <v>9.8090995132749104</v>
      </c>
      <c r="D193" s="5">
        <v>57.060716515503898</v>
      </c>
      <c r="G193" s="5">
        <v>79.102539056471898</v>
      </c>
      <c r="K193" s="5"/>
    </row>
    <row r="194" spans="1:11" x14ac:dyDescent="0.35">
      <c r="A194" s="5">
        <v>9.8673873550164295</v>
      </c>
      <c r="D194" s="5">
        <v>57.200526020325697</v>
      </c>
      <c r="G194" s="5">
        <v>79.157011815323401</v>
      </c>
      <c r="K194" s="5"/>
    </row>
    <row r="195" spans="1:11" x14ac:dyDescent="0.35">
      <c r="A195" s="5">
        <v>9.9284455612270595</v>
      </c>
      <c r="D195" s="5">
        <v>57.340533506734303</v>
      </c>
      <c r="G195" s="5">
        <v>79.211837196075294</v>
      </c>
      <c r="K195" s="5"/>
    </row>
    <row r="196" spans="1:11" x14ac:dyDescent="0.35">
      <c r="A196" s="5">
        <v>9.9922233464961892</v>
      </c>
      <c r="D196" s="5">
        <v>57.480737528041303</v>
      </c>
      <c r="G196" s="5">
        <v>79.267014467050103</v>
      </c>
      <c r="K196" s="5"/>
    </row>
    <row r="197" spans="1:11" x14ac:dyDescent="0.35">
      <c r="A197" s="5">
        <v>10.0586689798393</v>
      </c>
      <c r="D197" s="5">
        <v>57.621136649618002</v>
      </c>
      <c r="G197" s="5">
        <v>79.322542893916506</v>
      </c>
      <c r="K197" s="5"/>
    </row>
    <row r="198" spans="1:11" x14ac:dyDescent="0.35">
      <c r="A198" s="5">
        <v>10.127729952037701</v>
      </c>
      <c r="D198" s="5">
        <v>57.761729448796899</v>
      </c>
      <c r="G198" s="5">
        <v>79.378421739731195</v>
      </c>
      <c r="K198" s="5"/>
    </row>
    <row r="199" spans="1:11" x14ac:dyDescent="0.35">
      <c r="A199" s="5">
        <v>10.199353136965399</v>
      </c>
      <c r="D199" s="5">
        <v>59.035551190120103</v>
      </c>
      <c r="G199" s="5">
        <v>79.434650264980306</v>
      </c>
      <c r="K199" s="5"/>
    </row>
    <row r="200" spans="1:11" x14ac:dyDescent="0.35">
      <c r="A200" s="5">
        <v>10.2734849461783</v>
      </c>
      <c r="D200" s="5">
        <v>59.320637762714497</v>
      </c>
      <c r="G200" s="5">
        <v>79.491227727621194</v>
      </c>
      <c r="K200" s="5"/>
    </row>
    <row r="201" spans="1:11" x14ac:dyDescent="0.35">
      <c r="A201" s="5">
        <v>10.3500714761726</v>
      </c>
      <c r="D201" s="5">
        <v>59.4634479478419</v>
      </c>
      <c r="G201" s="5">
        <v>79.548153383124102</v>
      </c>
      <c r="K201" s="5"/>
    </row>
    <row r="202" spans="1:11" x14ac:dyDescent="0.35">
      <c r="A202" s="5">
        <v>10.4290586478414</v>
      </c>
      <c r="D202" s="5">
        <v>59.606434360829802</v>
      </c>
      <c r="G202" s="5">
        <v>79.605426484513302</v>
      </c>
      <c r="K202" s="5"/>
    </row>
    <row r="203" spans="1:11" x14ac:dyDescent="0.35">
      <c r="A203" s="5">
        <v>10.510392337779299</v>
      </c>
      <c r="D203" s="5">
        <v>54.150896955759499</v>
      </c>
      <c r="G203" s="5">
        <v>79.663046282408501</v>
      </c>
      <c r="K203" s="5"/>
    </row>
    <row r="204" spans="1:11" x14ac:dyDescent="0.35">
      <c r="A204" s="5">
        <v>10.594018501196301</v>
      </c>
      <c r="D204" s="5">
        <v>54.285678504989399</v>
      </c>
      <c r="G204" s="5">
        <v>79.7210120250664</v>
      </c>
      <c r="K204" s="5"/>
    </row>
    <row r="205" spans="1:11" x14ac:dyDescent="0.35">
      <c r="A205" s="5">
        <v>10.679883286301999</v>
      </c>
      <c r="D205" s="5">
        <v>54.420694027883897</v>
      </c>
      <c r="G205" s="5">
        <v>79.779322958421403</v>
      </c>
      <c r="K205" s="5"/>
    </row>
    <row r="206" spans="1:11" x14ac:dyDescent="0.35">
      <c r="A206" s="5">
        <v>10.767933140119201</v>
      </c>
      <c r="D206" s="5">
        <v>54.555941787322801</v>
      </c>
      <c r="G206" s="5">
        <v>79.837978326127001</v>
      </c>
      <c r="K206" s="5"/>
    </row>
    <row r="207" spans="1:11" x14ac:dyDescent="0.35">
      <c r="A207" s="5">
        <v>10.858114905766399</v>
      </c>
      <c r="D207" s="5">
        <v>54.6914200603957</v>
      </c>
      <c r="G207" s="5">
        <v>79.896977369596698</v>
      </c>
      <c r="K207" s="5"/>
    </row>
    <row r="208" spans="1:11" x14ac:dyDescent="0.35">
      <c r="A208" s="5">
        <v>10.9503759113228</v>
      </c>
      <c r="D208" s="5">
        <v>54.827127138299502</v>
      </c>
      <c r="G208" s="5">
        <v>79.956319328044898</v>
      </c>
      <c r="K208" s="5"/>
    </row>
    <row r="209" spans="1:11" x14ac:dyDescent="0.35">
      <c r="A209" s="5">
        <v>11.0446640504559</v>
      </c>
      <c r="D209" s="5">
        <v>54.963061326235803</v>
      </c>
      <c r="G209" s="5">
        <v>80.016003438527306</v>
      </c>
      <c r="K209" s="5"/>
    </row>
    <row r="210" spans="1:11" x14ac:dyDescent="0.35">
      <c r="A210" s="5">
        <v>11.140927855043801</v>
      </c>
      <c r="D210" s="5">
        <v>55.0992209433089</v>
      </c>
      <c r="G210" s="5">
        <v>80.076028935982194</v>
      </c>
      <c r="K210" s="5"/>
    </row>
    <row r="211" spans="1:11" x14ac:dyDescent="0.35">
      <c r="A211" s="5">
        <v>11.239116560070601</v>
      </c>
      <c r="D211" s="5">
        <v>55.2356043224231</v>
      </c>
      <c r="G211" s="5">
        <v>80.136395053270206</v>
      </c>
      <c r="K211" s="5"/>
    </row>
    <row r="212" spans="1:11" x14ac:dyDescent="0.35">
      <c r="A212" s="5">
        <v>11.339180161110299</v>
      </c>
      <c r="D212" s="5">
        <v>55.372209810180898</v>
      </c>
      <c r="G212" s="5">
        <v>80.197101021215403</v>
      </c>
      <c r="K212" s="5"/>
    </row>
    <row r="213" spans="1:11" x14ac:dyDescent="0.35">
      <c r="A213" s="5">
        <v>11.4410694647434</v>
      </c>
      <c r="D213" s="5">
        <v>55.509035766781402</v>
      </c>
      <c r="G213" s="5">
        <v>80.258146068645104</v>
      </c>
      <c r="K213" s="5"/>
    </row>
    <row r="214" spans="1:11" x14ac:dyDescent="0.35">
      <c r="A214" s="5">
        <v>11.5447361322706</v>
      </c>
      <c r="D214" s="5">
        <v>55.646080565917998</v>
      </c>
      <c r="G214" s="5">
        <v>80.319529422430193</v>
      </c>
      <c r="K214" s="5"/>
    </row>
    <row r="215" spans="1:11" x14ac:dyDescent="0.35">
      <c r="A215" s="5">
        <v>11.650132717103601</v>
      </c>
      <c r="D215" s="5">
        <v>55.783342594677499</v>
      </c>
      <c r="G215" s="5">
        <v>80.381250307524894</v>
      </c>
      <c r="K215" s="5"/>
    </row>
    <row r="216" spans="1:11" x14ac:dyDescent="0.35">
      <c r="A216" s="5">
        <v>11.757212696222</v>
      </c>
      <c r="D216" s="5">
        <v>55.920820253438499</v>
      </c>
      <c r="G216" s="5">
        <v>80.443307947007199</v>
      </c>
      <c r="K216" s="5"/>
    </row>
    <row r="217" spans="1:11" x14ac:dyDescent="0.35">
      <c r="A217" s="5">
        <v>11.865930496087699</v>
      </c>
      <c r="D217" s="5">
        <v>56.058511955770904</v>
      </c>
      <c r="G217" s="5">
        <v>80.505701562117906</v>
      </c>
      <c r="K217" s="5"/>
    </row>
    <row r="218" spans="1:11" x14ac:dyDescent="0.35">
      <c r="A218" s="5">
        <v>11.976241513407601</v>
      </c>
      <c r="D218" s="5">
        <v>56.196416128334597</v>
      </c>
      <c r="G218" s="5">
        <v>80.568430372300597</v>
      </c>
      <c r="K218" s="5"/>
    </row>
    <row r="219" spans="1:11" x14ac:dyDescent="0.35">
      <c r="A219" s="5">
        <v>12.088102131131</v>
      </c>
      <c r="D219" s="5">
        <v>56.334531210779403</v>
      </c>
      <c r="G219" s="5">
        <v>80.631493595241096</v>
      </c>
      <c r="K219" s="5"/>
    </row>
    <row r="220" spans="1:11" x14ac:dyDescent="0.35">
      <c r="A220" s="5">
        <v>12.2014697300589</v>
      </c>
      <c r="D220" s="5">
        <v>56.472855655644999</v>
      </c>
      <c r="G220" s="5">
        <v>80.694890446906697</v>
      </c>
      <c r="K220" s="5"/>
    </row>
    <row r="221" spans="1:11" x14ac:dyDescent="0.35">
      <c r="A221" s="5">
        <v>12.316302696431899</v>
      </c>
      <c r="D221" s="5">
        <v>56.611387928261102</v>
      </c>
      <c r="G221" s="5">
        <v>80.758620141585197</v>
      </c>
      <c r="K221" s="5"/>
    </row>
    <row r="222" spans="1:11" x14ac:dyDescent="0.35">
      <c r="A222" s="5">
        <v>0</v>
      </c>
      <c r="D222" s="5">
        <v>56.750126506647597</v>
      </c>
      <c r="G222" s="5">
        <v>80.822681891923907</v>
      </c>
      <c r="K222" s="5"/>
    </row>
    <row r="223" spans="1:11" x14ac:dyDescent="0.35">
      <c r="A223" s="5">
        <v>0</v>
      </c>
      <c r="D223" s="5">
        <v>56.889069881416198</v>
      </c>
      <c r="G223" s="5">
        <v>80.8870749089686</v>
      </c>
      <c r="K223" s="5"/>
    </row>
    <row r="224" spans="1:11" x14ac:dyDescent="0.35">
      <c r="A224" s="5">
        <v>0</v>
      </c>
      <c r="D224" s="5">
        <v>57.028216555671001</v>
      </c>
      <c r="G224" s="5">
        <v>80.951798402202201</v>
      </c>
      <c r="K224" s="5"/>
    </row>
    <row r="225" spans="1:11" x14ac:dyDescent="0.35">
      <c r="A225" s="5">
        <v>0</v>
      </c>
      <c r="D225" s="5">
        <v>57.167565044910397</v>
      </c>
      <c r="G225" s="5">
        <v>81.016851579582905</v>
      </c>
      <c r="K225" s="5"/>
    </row>
    <row r="226" spans="1:11" x14ac:dyDescent="0.35">
      <c r="A226" s="5">
        <v>0</v>
      </c>
      <c r="D226" s="5">
        <v>57.307113876929101</v>
      </c>
      <c r="G226" s="5">
        <v>81.082233647583095</v>
      </c>
      <c r="K226" s="5"/>
    </row>
    <row r="227" spans="1:11" x14ac:dyDescent="0.35">
      <c r="A227" s="5">
        <v>0</v>
      </c>
      <c r="D227" s="5">
        <v>57.446861591720399</v>
      </c>
      <c r="G227" s="5">
        <v>81.147943811226895</v>
      </c>
      <c r="K227" s="5"/>
    </row>
    <row r="228" spans="1:11" x14ac:dyDescent="0.35">
      <c r="A228" s="5">
        <v>0</v>
      </c>
      <c r="D228" s="5">
        <v>57.5868067413791</v>
      </c>
      <c r="G228" s="5">
        <v>81.213981274128699</v>
      </c>
      <c r="K228" s="5"/>
    </row>
    <row r="229" spans="1:11" x14ac:dyDescent="0.35">
      <c r="A229" s="5">
        <v>0</v>
      </c>
      <c r="D229" s="5">
        <v>57.726947890004702</v>
      </c>
      <c r="G229" s="5">
        <v>81.2803452385306</v>
      </c>
      <c r="K229" s="5"/>
    </row>
    <row r="230" spans="1:11" x14ac:dyDescent="0.35">
      <c r="A230" s="5">
        <v>0</v>
      </c>
      <c r="D230" s="5">
        <v>57.867283613604897</v>
      </c>
      <c r="G230" s="5">
        <v>81.347034905340095</v>
      </c>
      <c r="K230" s="5"/>
    </row>
    <row r="231" spans="1:11" x14ac:dyDescent="0.35">
      <c r="A231" s="5">
        <v>0</v>
      </c>
      <c r="D231" s="5">
        <v>58.0078125</v>
      </c>
      <c r="G231" s="5">
        <v>81.414049474167697</v>
      </c>
      <c r="K231" s="5"/>
    </row>
    <row r="232" spans="1:11" x14ac:dyDescent="0.35">
      <c r="A232" s="5">
        <v>0</v>
      </c>
      <c r="D232" s="5">
        <v>59.138831813138303</v>
      </c>
      <c r="G232" s="5">
        <v>81.481388143363901</v>
      </c>
      <c r="K232" s="5"/>
    </row>
    <row r="233" spans="1:11" x14ac:dyDescent="0.35">
      <c r="A233" s="5">
        <v>9.1069716119080208</v>
      </c>
      <c r="D233" s="5">
        <v>59.281037518769502</v>
      </c>
      <c r="G233" s="5">
        <v>78.460094343678605</v>
      </c>
      <c r="K233" s="5"/>
    </row>
    <row r="234" spans="1:11" x14ac:dyDescent="0.35">
      <c r="A234" s="5">
        <v>9.10547462103691</v>
      </c>
      <c r="D234" s="5">
        <v>59.423422894314697</v>
      </c>
      <c r="G234" s="5">
        <v>78.511470855590304</v>
      </c>
      <c r="K234" s="5"/>
    </row>
    <row r="235" spans="1:11" x14ac:dyDescent="0.35">
      <c r="A235" s="5">
        <v>9.1073707679164499</v>
      </c>
      <c r="D235" s="5">
        <v>59.5659866513354</v>
      </c>
      <c r="G235" s="5">
        <v>78.563207072351403</v>
      </c>
      <c r="K235" s="5"/>
    </row>
    <row r="236" spans="1:11" x14ac:dyDescent="0.35">
      <c r="A236" s="5">
        <v>9.1126579344313008</v>
      </c>
      <c r="D236" s="5">
        <v>59.708727512092302</v>
      </c>
      <c r="G236" s="5">
        <v>78.6153022838037</v>
      </c>
      <c r="K236" s="5"/>
    </row>
    <row r="237" spans="1:11" x14ac:dyDescent="0.35">
      <c r="A237" s="5">
        <v>9.1213302237838008</v>
      </c>
      <c r="D237" s="5">
        <v>59.851644209455102</v>
      </c>
      <c r="G237" s="5">
        <v>78.667755776748805</v>
      </c>
      <c r="K237" s="5"/>
    </row>
    <row r="238" spans="1:11" x14ac:dyDescent="0.35">
      <c r="A238" s="5">
        <v>9.1333779932932195</v>
      </c>
      <c r="D238" s="5">
        <v>54.264044846568098</v>
      </c>
      <c r="G238" s="5">
        <v>78.720566834990905</v>
      </c>
      <c r="K238" s="5"/>
    </row>
    <row r="239" spans="1:11" x14ac:dyDescent="0.35">
      <c r="A239" s="5">
        <v>9.1487879077578995</v>
      </c>
      <c r="D239" s="5">
        <v>54.398546053586202</v>
      </c>
      <c r="G239" s="5">
        <v>78.773734739378995</v>
      </c>
      <c r="K239" s="5"/>
    </row>
    <row r="240" spans="1:11" x14ac:dyDescent="0.35">
      <c r="A240" s="5">
        <v>9.1675430126945407</v>
      </c>
      <c r="D240" s="5">
        <v>54.5332821355329</v>
      </c>
      <c r="G240" s="5">
        <v>78.8272587678496</v>
      </c>
      <c r="K240" s="5"/>
    </row>
    <row r="241" spans="1:11" x14ac:dyDescent="0.35">
      <c r="A241" s="5">
        <v>9.1896228265242197</v>
      </c>
      <c r="D241" s="5">
        <v>54.668251355780797</v>
      </c>
      <c r="G241" s="5">
        <v>78.881138195469106</v>
      </c>
      <c r="K241" s="5"/>
    </row>
    <row r="242" spans="1:11" x14ac:dyDescent="0.35">
      <c r="A242" s="5">
        <v>9.2150034505500091</v>
      </c>
      <c r="D242" s="5">
        <v>54.803451991820097</v>
      </c>
      <c r="G242" s="5">
        <v>78.935372294476295</v>
      </c>
      <c r="K242" s="5"/>
    </row>
    <row r="243" spans="1:11" x14ac:dyDescent="0.35">
      <c r="A243" s="5">
        <v>9.2436576953728302</v>
      </c>
      <c r="D243" s="5">
        <v>54.938882335157899</v>
      </c>
      <c r="G243" s="5">
        <v>78.989960334324607</v>
      </c>
      <c r="K243" s="5"/>
    </row>
    <row r="244" spans="1:11" x14ac:dyDescent="0.35">
      <c r="A244" s="5">
        <v>9.2755552222228292</v>
      </c>
      <c r="D244" s="5">
        <v>55.074540691218097</v>
      </c>
      <c r="G244" s="5">
        <v>79.044901581724105</v>
      </c>
      <c r="K244" s="5"/>
    </row>
    <row r="245" spans="1:11" x14ac:dyDescent="0.35">
      <c r="A245" s="5">
        <v>9.3106626975467393</v>
      </c>
      <c r="D245" s="5">
        <v>55.2104253792401</v>
      </c>
      <c r="G245" s="5">
        <v>79.100195300684604</v>
      </c>
      <c r="K245" s="5"/>
    </row>
    <row r="246" spans="1:11" x14ac:dyDescent="0.35">
      <c r="A246" s="5">
        <v>9.3489439590883396</v>
      </c>
      <c r="D246" s="5">
        <v>55.346534732179499</v>
      </c>
      <c r="G246" s="5">
        <v>79.155840752556898</v>
      </c>
      <c r="K246" s="5"/>
    </row>
    <row r="247" spans="1:11" x14ac:dyDescent="0.35">
      <c r="A247" s="5">
        <v>9.3903601916307604</v>
      </c>
      <c r="D247" s="5">
        <v>55.482867096607102</v>
      </c>
      <c r="G247" s="5">
        <v>79.211837196075294</v>
      </c>
      <c r="K247" s="5"/>
    </row>
    <row r="248" spans="1:11" x14ac:dyDescent="0.35">
      <c r="A248" s="5">
        <v>9.4348701105344297</v>
      </c>
      <c r="D248" s="5">
        <v>55.619420832609201</v>
      </c>
      <c r="G248" s="5">
        <v>79.2681838873999</v>
      </c>
      <c r="K248" s="5"/>
    </row>
    <row r="249" spans="1:11" x14ac:dyDescent="0.35">
      <c r="A249" s="5">
        <v>9.4824301512034097</v>
      </c>
      <c r="D249" s="5">
        <v>55.756194313687701</v>
      </c>
      <c r="G249" s="5">
        <v>79.324880080157996</v>
      </c>
      <c r="K249" s="5"/>
    </row>
    <row r="250" spans="1:11" x14ac:dyDescent="0.35">
      <c r="A250" s="5">
        <v>9.5329946626414408</v>
      </c>
      <c r="D250" s="5">
        <v>55.893185926660401</v>
      </c>
      <c r="G250" s="5">
        <v>79.381925025486495</v>
      </c>
      <c r="K250" s="5"/>
    </row>
    <row r="251" spans="1:11" x14ac:dyDescent="0.35">
      <c r="A251" s="5">
        <v>9.5865161033167805</v>
      </c>
      <c r="D251" s="5">
        <v>56.030394071561297</v>
      </c>
      <c r="G251" s="5">
        <v>79.439317972073297</v>
      </c>
      <c r="K251" s="5"/>
    </row>
    <row r="252" spans="1:11" x14ac:dyDescent="0.35">
      <c r="A252" s="5">
        <v>9.6429452376365106</v>
      </c>
      <c r="D252" s="5">
        <v>56.167817161541699</v>
      </c>
      <c r="G252" s="5">
        <v>79.497058166199295</v>
      </c>
      <c r="K252" s="5"/>
    </row>
    <row r="253" spans="1:11" x14ac:dyDescent="0.35">
      <c r="A253" s="5">
        <v>9.7022313314342608</v>
      </c>
      <c r="D253" s="5">
        <v>56.305453622770997</v>
      </c>
      <c r="G253" s="5">
        <v>79.55514485178</v>
      </c>
      <c r="K253" s="5"/>
    </row>
    <row r="254" spans="1:11" x14ac:dyDescent="0.35">
      <c r="A254" s="5">
        <v>9.7643223449953709</v>
      </c>
      <c r="D254" s="5">
        <v>56.4433018943378</v>
      </c>
      <c r="G254" s="5">
        <v>79.613577270406694</v>
      </c>
      <c r="K254" s="5"/>
    </row>
    <row r="255" spans="1:11" x14ac:dyDescent="0.35">
      <c r="A255" s="5">
        <v>9.8291651222771694</v>
      </c>
      <c r="D255" s="5">
        <v>56.581360428151498</v>
      </c>
      <c r="G255" s="5">
        <v>79.672354661388297</v>
      </c>
      <c r="K255" s="5"/>
    </row>
    <row r="256" spans="1:11" x14ac:dyDescent="0.35">
      <c r="A256" s="5">
        <v>9.8967055751248605</v>
      </c>
      <c r="D256" s="5">
        <v>56.719627688844497</v>
      </c>
      <c r="G256" s="5">
        <v>79.731476261792395</v>
      </c>
      <c r="K256" s="5"/>
    </row>
    <row r="257" spans="1:11" x14ac:dyDescent="0.35">
      <c r="A257" s="5">
        <v>9.9668888614315296</v>
      </c>
      <c r="D257" s="5">
        <v>56.858102153673599</v>
      </c>
      <c r="G257" s="5">
        <v>79.790941306486602</v>
      </c>
      <c r="K257" s="5"/>
    </row>
    <row r="258" spans="1:11" x14ac:dyDescent="0.35">
      <c r="A258" s="5">
        <v>10.0396595563421</v>
      </c>
      <c r="D258" s="5">
        <v>56.996782312422901</v>
      </c>
      <c r="G258" s="5">
        <v>79.850749028179607</v>
      </c>
      <c r="K258" s="5"/>
    </row>
    <row r="259" spans="1:11" x14ac:dyDescent="0.35">
      <c r="A259" s="5">
        <v>10.114961815749901</v>
      </c>
      <c r="D259" s="5">
        <v>57.135666667306701</v>
      </c>
      <c r="G259" s="5">
        <v>79.910898657461999</v>
      </c>
      <c r="K259" s="5"/>
    </row>
    <row r="260" spans="1:11" x14ac:dyDescent="0.35">
      <c r="A260" s="5">
        <v>10.1927395314806</v>
      </c>
      <c r="D260" s="5">
        <v>57.274753732872</v>
      </c>
      <c r="G260" s="5">
        <v>79.971389422847395</v>
      </c>
      <c r="K260" s="5"/>
    </row>
    <row r="261" spans="1:11" x14ac:dyDescent="0.35">
      <c r="A261" s="5">
        <v>10.272936477699099</v>
      </c>
      <c r="D261" s="5">
        <v>57.414042035902597</v>
      </c>
      <c r="G261" s="5">
        <v>80.032220550812795</v>
      </c>
      <c r="K261" s="5"/>
    </row>
    <row r="262" spans="1:11" x14ac:dyDescent="0.35">
      <c r="A262" s="5">
        <v>10.355496448204599</v>
      </c>
      <c r="D262" s="5">
        <v>57.553530115322701</v>
      </c>
      <c r="G262" s="5">
        <v>80.093391265839699</v>
      </c>
      <c r="K262" s="5"/>
    </row>
    <row r="263" spans="1:11" x14ac:dyDescent="0.35">
      <c r="A263" s="5">
        <v>10.4403633844046</v>
      </c>
      <c r="D263" s="5">
        <v>57.693216522100897</v>
      </c>
      <c r="G263" s="5">
        <v>80.154900790454107</v>
      </c>
      <c r="K263" s="5"/>
    </row>
    <row r="264" spans="1:11" x14ac:dyDescent="0.35">
      <c r="A264" s="5">
        <v>10.5274814938692</v>
      </c>
      <c r="D264" s="5">
        <v>57.833099819155301</v>
      </c>
      <c r="G264" s="5">
        <v>80.216748345267007</v>
      </c>
      <c r="K264" s="5"/>
    </row>
    <row r="265" spans="1:11" x14ac:dyDescent="0.35">
      <c r="A265" s="5">
        <v>10.616795359467201</v>
      </c>
      <c r="D265" s="5">
        <v>57.973178581258203</v>
      </c>
      <c r="G265" s="5">
        <v>80.278933149014506</v>
      </c>
      <c r="K265" s="5"/>
    </row>
    <row r="266" spans="1:11" x14ac:dyDescent="0.35">
      <c r="A266" s="5">
        <v>10.7082500391779</v>
      </c>
      <c r="D266" s="5">
        <v>58.113451394941499</v>
      </c>
      <c r="G266" s="5">
        <v>80.341454418598303</v>
      </c>
      <c r="K266" s="5"/>
    </row>
    <row r="267" spans="1:11" x14ac:dyDescent="0.35">
      <c r="A267" s="5">
        <v>10.801791156748299</v>
      </c>
      <c r="D267" s="5">
        <v>58.253916858402803</v>
      </c>
      <c r="G267" s="5">
        <v>80.404311369124798</v>
      </c>
      <c r="K267" s="5"/>
    </row>
    <row r="268" spans="1:11" x14ac:dyDescent="0.35">
      <c r="A268" s="5">
        <v>10.8973649834334</v>
      </c>
      <c r="D268" s="5">
        <v>58.3945735814115</v>
      </c>
      <c r="G268" s="5">
        <v>80.467503213945506</v>
      </c>
      <c r="K268" s="5"/>
    </row>
    <row r="269" spans="1:11" x14ac:dyDescent="0.35">
      <c r="A269" s="5">
        <v>10.9949185111131</v>
      </c>
      <c r="D269" s="5">
        <v>58.9590856641165</v>
      </c>
      <c r="G269" s="5">
        <v>80.531029164696506</v>
      </c>
      <c r="K269" s="5"/>
    </row>
    <row r="270" spans="1:11" x14ac:dyDescent="0.35">
      <c r="A270" s="5">
        <v>11.094399517124801</v>
      </c>
      <c r="D270" s="5">
        <v>59.100678229918202</v>
      </c>
      <c r="G270" s="5">
        <v>80.594888431337694</v>
      </c>
      <c r="K270" s="5"/>
    </row>
    <row r="271" spans="1:11" x14ac:dyDescent="0.35">
      <c r="A271" s="5">
        <v>11.1957566211866</v>
      </c>
      <c r="D271" s="5">
        <v>59.242453951703602</v>
      </c>
      <c r="G271" s="5">
        <v>80.659080222192202</v>
      </c>
      <c r="K271" s="5"/>
    </row>
    <row r="272" spans="1:11" x14ac:dyDescent="0.35">
      <c r="A272" s="5">
        <v>11.298939334814101</v>
      </c>
      <c r="D272" s="5">
        <v>59.384411517660297</v>
      </c>
      <c r="G272" s="5">
        <v>80.723603743985706</v>
      </c>
      <c r="K272" s="5"/>
    </row>
    <row r="273" spans="1:11" x14ac:dyDescent="0.35">
      <c r="A273" s="5">
        <v>11.4038981036521</v>
      </c>
      <c r="D273" s="5">
        <v>59.526549626814699</v>
      </c>
      <c r="G273" s="5">
        <v>80.788458201884794</v>
      </c>
      <c r="K273" s="5"/>
    </row>
    <row r="274" spans="1:11" x14ac:dyDescent="0.35">
      <c r="A274" s="5">
        <v>11.510584343153701</v>
      </c>
      <c r="D274" s="5">
        <v>59.668866988942703</v>
      </c>
      <c r="G274" s="5">
        <v>80.853642799536701</v>
      </c>
      <c r="K274" s="5"/>
    </row>
    <row r="275" spans="1:11" x14ac:dyDescent="0.35">
      <c r="A275" s="5">
        <v>11.6189504680471</v>
      </c>
      <c r="D275" s="5">
        <v>59.811362324481102</v>
      </c>
      <c r="G275" s="5">
        <v>80.919156739106995</v>
      </c>
      <c r="K275" s="5"/>
    </row>
    <row r="276" spans="1:11" x14ac:dyDescent="0.35">
      <c r="A276" s="5">
        <v>11.7289499160288</v>
      </c>
      <c r="D276" s="5">
        <v>59.9540343644384</v>
      </c>
      <c r="G276" s="5">
        <v>80.984999221318503</v>
      </c>
      <c r="K276" s="5"/>
    </row>
    <row r="277" spans="1:11" x14ac:dyDescent="0.35">
      <c r="A277" s="5">
        <v>11.8405371661168</v>
      </c>
      <c r="D277" s="5">
        <v>60.096881850308002</v>
      </c>
      <c r="G277" s="5">
        <v>81.051169445489506</v>
      </c>
      <c r="K277" s="5"/>
    </row>
    <row r="278" spans="1:11" x14ac:dyDescent="0.35">
      <c r="A278" s="5">
        <v>11.953667752091</v>
      </c>
      <c r="D278" s="5">
        <v>60.239903533979898</v>
      </c>
      <c r="G278" s="5">
        <v>81.117666609571799</v>
      </c>
      <c r="K278" s="5"/>
    </row>
    <row r="279" spans="1:11" x14ac:dyDescent="0.35">
      <c r="A279" s="5">
        <v>12.0682982714329</v>
      </c>
      <c r="D279" s="5">
        <v>60.383098177654198</v>
      </c>
      <c r="G279" s="5">
        <v>81.184489910188802</v>
      </c>
      <c r="K279" s="5"/>
    </row>
    <row r="280" spans="1:11" x14ac:dyDescent="0.35">
      <c r="A280" s="5">
        <v>12.184386390166001</v>
      </c>
      <c r="D280" s="5">
        <v>60.526464553754899</v>
      </c>
      <c r="G280" s="5">
        <v>81.251638542672694</v>
      </c>
      <c r="K280" s="5"/>
    </row>
    <row r="281" spans="1:11" x14ac:dyDescent="0.35">
      <c r="A281" s="5">
        <v>0</v>
      </c>
      <c r="D281" s="5">
        <v>61.824292299112798</v>
      </c>
      <c r="G281" s="5">
        <v>81.319111701102898</v>
      </c>
      <c r="K281" s="5"/>
    </row>
    <row r="282" spans="1:11" x14ac:dyDescent="0.35">
      <c r="A282" s="5">
        <v>0</v>
      </c>
      <c r="D282" s="5">
        <v>62.114487923393099</v>
      </c>
      <c r="G282" s="5">
        <v>78.291950522397698</v>
      </c>
      <c r="K282" s="5"/>
    </row>
    <row r="283" spans="1:11" x14ac:dyDescent="0.35">
      <c r="A283" s="5">
        <v>0</v>
      </c>
      <c r="D283" s="5">
        <v>62.259822943681101</v>
      </c>
      <c r="G283" s="5">
        <v>78.343437300713504</v>
      </c>
      <c r="K283" s="5"/>
    </row>
    <row r="284" spans="1:11" x14ac:dyDescent="0.35">
      <c r="A284" s="5">
        <v>0</v>
      </c>
      <c r="D284" s="5">
        <v>62.405314629984701</v>
      </c>
      <c r="G284" s="5">
        <v>78.395284409687406</v>
      </c>
      <c r="K284" s="5"/>
    </row>
    <row r="285" spans="1:11" x14ac:dyDescent="0.35">
      <c r="A285" s="5">
        <v>0</v>
      </c>
      <c r="D285" s="5">
        <v>62.550961889102503</v>
      </c>
      <c r="G285" s="5">
        <v>78.447491134876003</v>
      </c>
      <c r="K285" s="5"/>
    </row>
    <row r="286" spans="1:11" x14ac:dyDescent="0.35">
      <c r="A286" s="5">
        <v>0</v>
      </c>
      <c r="D286" s="5">
        <v>63.135085102875003</v>
      </c>
      <c r="G286" s="5">
        <v>78.500056758787196</v>
      </c>
      <c r="K286" s="5"/>
    </row>
    <row r="287" spans="1:11" x14ac:dyDescent="0.35">
      <c r="A287" s="5">
        <v>0</v>
      </c>
      <c r="D287" s="5">
        <v>63.428052377234003</v>
      </c>
      <c r="G287" s="5">
        <v>78.552980560923899</v>
      </c>
      <c r="K287" s="5"/>
    </row>
    <row r="288" spans="1:11" x14ac:dyDescent="0.35">
      <c r="A288" s="5">
        <v>0</v>
      </c>
      <c r="D288" s="5">
        <v>49.100898246551097</v>
      </c>
      <c r="G288" s="5">
        <v>78.606261817826294</v>
      </c>
      <c r="K288" s="5"/>
    </row>
    <row r="289" spans="1:11" x14ac:dyDescent="0.35">
      <c r="A289" s="5">
        <v>0</v>
      </c>
      <c r="D289" s="5">
        <v>54.511746741752098</v>
      </c>
      <c r="G289" s="5">
        <v>78.659899803115295</v>
      </c>
      <c r="K289" s="5"/>
    </row>
    <row r="290" spans="1:11" x14ac:dyDescent="0.35">
      <c r="A290" s="5">
        <v>0</v>
      </c>
      <c r="D290" s="5">
        <v>54.646203715961903</v>
      </c>
      <c r="G290" s="5">
        <v>78.713893787534801</v>
      </c>
      <c r="K290" s="5"/>
    </row>
    <row r="291" spans="1:11" x14ac:dyDescent="0.35">
      <c r="A291" s="5">
        <v>0</v>
      </c>
      <c r="D291" s="5">
        <v>54.7808947206195</v>
      </c>
      <c r="G291" s="5">
        <v>78.768243038995095</v>
      </c>
      <c r="K291" s="5"/>
    </row>
    <row r="292" spans="1:11" x14ac:dyDescent="0.35">
      <c r="A292" s="5">
        <v>0</v>
      </c>
      <c r="D292" s="5">
        <v>54.915818033718701</v>
      </c>
      <c r="G292" s="5">
        <v>78.822946822614895</v>
      </c>
      <c r="K292" s="5"/>
    </row>
    <row r="293" spans="1:11" x14ac:dyDescent="0.35">
      <c r="A293" s="5">
        <v>0</v>
      </c>
      <c r="D293" s="5">
        <v>55.0509719471791</v>
      </c>
      <c r="G293" s="5">
        <v>78.878004400764794</v>
      </c>
      <c r="K293" s="5"/>
    </row>
    <row r="294" spans="1:11" x14ac:dyDescent="0.35">
      <c r="A294" s="5">
        <v>0</v>
      </c>
      <c r="D294" s="5">
        <v>55.186354766748302</v>
      </c>
      <c r="G294" s="5">
        <v>78.933415033109199</v>
      </c>
      <c r="K294" s="5"/>
    </row>
    <row r="295" spans="1:11" x14ac:dyDescent="0.35">
      <c r="A295" s="5">
        <v>0</v>
      </c>
      <c r="D295" s="5">
        <v>55.321964811902802</v>
      </c>
      <c r="G295" s="5">
        <v>78.989177976649202</v>
      </c>
      <c r="K295" s="5"/>
    </row>
    <row r="296" spans="1:11" x14ac:dyDescent="0.35">
      <c r="A296" s="5">
        <v>8.9312199407767494</v>
      </c>
      <c r="D296" s="5">
        <v>55.457800415749702</v>
      </c>
      <c r="G296" s="5">
        <v>79.045292485765103</v>
      </c>
      <c r="K296" s="5"/>
    </row>
    <row r="297" spans="1:11" x14ac:dyDescent="0.35">
      <c r="A297" s="5">
        <v>8.9296934866084197</v>
      </c>
      <c r="D297" s="5">
        <v>55.593859924928203</v>
      </c>
      <c r="G297" s="5">
        <v>79.101757812258896</v>
      </c>
      <c r="K297" s="5"/>
    </row>
    <row r="298" spans="1:11" x14ac:dyDescent="0.35">
      <c r="A298" s="5">
        <v>8.9316269511622899</v>
      </c>
      <c r="D298" s="5">
        <v>55.730141699511698</v>
      </c>
      <c r="G298" s="5">
        <v>79.158573205396195</v>
      </c>
      <c r="K298" s="5"/>
    </row>
    <row r="299" spans="1:11" x14ac:dyDescent="0.35">
      <c r="A299" s="5">
        <v>8.9370180888472799</v>
      </c>
      <c r="D299" s="5">
        <v>55.866644112909398</v>
      </c>
      <c r="G299" s="5">
        <v>79.215737911948906</v>
      </c>
      <c r="K299" s="5"/>
    </row>
    <row r="300" spans="1:11" x14ac:dyDescent="0.35">
      <c r="A300" s="5">
        <v>8.9458606484642704</v>
      </c>
      <c r="D300" s="5">
        <v>56.003365551768397</v>
      </c>
      <c r="G300" s="5">
        <v>79.273251176237096</v>
      </c>
      <c r="K300" s="5"/>
    </row>
    <row r="301" spans="1:11" x14ac:dyDescent="0.35">
      <c r="A301" s="5">
        <v>8.95814440935189</v>
      </c>
      <c r="D301" s="5">
        <v>56.140304415876003</v>
      </c>
      <c r="G301" s="5">
        <v>79.331112240171606</v>
      </c>
      <c r="K301" s="5"/>
    </row>
    <row r="302" spans="1:11" x14ac:dyDescent="0.35">
      <c r="A302" s="5">
        <v>8.9738552401722504</v>
      </c>
      <c r="D302" s="5">
        <v>56.277459118062197</v>
      </c>
      <c r="G302" s="5">
        <v>79.389320343294997</v>
      </c>
      <c r="K302" s="5"/>
    </row>
    <row r="303" spans="1:11" x14ac:dyDescent="0.35">
      <c r="A303" s="5">
        <v>8.9929751795517703</v>
      </c>
      <c r="D303" s="5">
        <v>56.414828084101998</v>
      </c>
      <c r="G303" s="5">
        <v>79.447874722824594</v>
      </c>
      <c r="K303" s="5"/>
    </row>
    <row r="304" spans="1:11" x14ac:dyDescent="0.35">
      <c r="A304" s="5">
        <v>9.0154825375131598</v>
      </c>
      <c r="D304" s="5">
        <v>56.552409752619099</v>
      </c>
      <c r="G304" s="5">
        <v>79.506774613693494</v>
      </c>
      <c r="K304" s="5"/>
    </row>
    <row r="305" spans="1:11" x14ac:dyDescent="0.35">
      <c r="A305" s="5">
        <v>9.0413520163788696</v>
      </c>
      <c r="D305" s="5">
        <v>56.6902025749879</v>
      </c>
      <c r="G305" s="5">
        <v>79.566019248592397</v>
      </c>
      <c r="K305" s="5"/>
    </row>
    <row r="306" spans="1:11" x14ac:dyDescent="0.35">
      <c r="A306" s="5">
        <v>9.0705548496029191</v>
      </c>
      <c r="D306" s="5">
        <v>56.828205015237899</v>
      </c>
      <c r="G306" s="5">
        <v>79.625607858011406</v>
      </c>
      <c r="K306" s="5"/>
    </row>
    <row r="307" spans="1:11" x14ac:dyDescent="0.35">
      <c r="A307" s="5">
        <v>9.1030589567977103</v>
      </c>
      <c r="D307" s="5">
        <v>56.9664155499567</v>
      </c>
      <c r="G307" s="5">
        <v>79.685539670281102</v>
      </c>
      <c r="K307" s="5"/>
    </row>
    <row r="308" spans="1:11" x14ac:dyDescent="0.35">
      <c r="A308" s="5">
        <v>9.1388291130712105</v>
      </c>
      <c r="D308" s="5">
        <v>57.104832668194597</v>
      </c>
      <c r="G308" s="5">
        <v>79.745813911614107</v>
      </c>
      <c r="K308" s="5"/>
    </row>
    <row r="309" spans="1:11" x14ac:dyDescent="0.35">
      <c r="A309" s="5">
        <v>9.1778271306777199</v>
      </c>
      <c r="D309" s="5">
        <v>57.243454871368101</v>
      </c>
      <c r="G309" s="5">
        <v>79.806429806146099</v>
      </c>
      <c r="K309" s="5"/>
    </row>
    <row r="310" spans="1:11" x14ac:dyDescent="0.35">
      <c r="A310" s="5">
        <v>9.2200120509136703</v>
      </c>
      <c r="D310" s="5">
        <v>57.382280673165198</v>
      </c>
      <c r="G310" s="5">
        <v>79.867386575977093</v>
      </c>
      <c r="K310" s="5"/>
    </row>
    <row r="311" spans="1:11" x14ac:dyDescent="0.35">
      <c r="A311" s="5">
        <v>9.2653403441582007</v>
      </c>
      <c r="D311" s="5">
        <v>57.521308599450002</v>
      </c>
      <c r="G311" s="5">
        <v>79.9286834412122</v>
      </c>
      <c r="K311" s="5"/>
    </row>
    <row r="312" spans="1:11" x14ac:dyDescent="0.35">
      <c r="A312" s="5">
        <v>9.3137661159641105</v>
      </c>
      <c r="D312" s="5">
        <v>57.660537188168199</v>
      </c>
      <c r="G312" s="5">
        <v>79.990319620002495</v>
      </c>
      <c r="K312" s="5"/>
    </row>
    <row r="313" spans="1:11" x14ac:dyDescent="0.35">
      <c r="A313" s="5">
        <v>9.3652413171460704</v>
      </c>
      <c r="D313" s="5">
        <v>57.799964989252302</v>
      </c>
      <c r="G313" s="5">
        <v>80.052294328585702</v>
      </c>
      <c r="K313" s="5"/>
    </row>
    <row r="314" spans="1:11" x14ac:dyDescent="0.35">
      <c r="A314" s="5">
        <v>9.4197159558864403</v>
      </c>
      <c r="D314" s="5">
        <v>57.939590564528103</v>
      </c>
      <c r="G314" s="5">
        <v>80.114606781326501</v>
      </c>
      <c r="K314" s="5"/>
    </row>
    <row r="315" spans="1:11" x14ac:dyDescent="0.35">
      <c r="A315" s="5">
        <v>9.4771383099797806</v>
      </c>
      <c r="D315" s="5">
        <v>58.079412487620999</v>
      </c>
      <c r="G315" s="5">
        <v>80.177256190757305</v>
      </c>
      <c r="K315" s="5"/>
    </row>
    <row r="316" spans="1:11" x14ac:dyDescent="0.35">
      <c r="A316" s="5">
        <v>9.5374551374616896</v>
      </c>
      <c r="D316" s="5">
        <v>58.219429343862501</v>
      </c>
      <c r="G316" s="5">
        <v>80.240241767618002</v>
      </c>
      <c r="K316" s="5"/>
    </row>
    <row r="317" spans="1:11" x14ac:dyDescent="0.35">
      <c r="A317" s="5">
        <v>9.6006118840106005</v>
      </c>
      <c r="D317" s="5">
        <v>58.359639730197799</v>
      </c>
      <c r="G317" s="5">
        <v>80.303562720896394</v>
      </c>
      <c r="K317" s="5"/>
    </row>
    <row r="318" spans="1:11" x14ac:dyDescent="0.35">
      <c r="A318" s="5">
        <v>9.6665528856681799</v>
      </c>
      <c r="D318" s="5">
        <v>58.5000422550929</v>
      </c>
      <c r="G318" s="5">
        <v>80.367218257868103</v>
      </c>
      <c r="K318" s="5"/>
    </row>
    <row r="319" spans="1:11" x14ac:dyDescent="0.35">
      <c r="A319" s="5">
        <v>9.7352215655904395</v>
      </c>
      <c r="D319" s="5">
        <v>58.640635538443298</v>
      </c>
      <c r="G319" s="5">
        <v>80.431207584136004</v>
      </c>
      <c r="K319" s="5"/>
    </row>
    <row r="320" spans="1:11" x14ac:dyDescent="0.35">
      <c r="A320" s="5">
        <v>9.8065606237129703</v>
      </c>
      <c r="D320" s="5">
        <v>58.7814182114818</v>
      </c>
      <c r="G320" s="5">
        <v>80.495529903670203</v>
      </c>
      <c r="K320" s="5"/>
    </row>
    <row r="321" spans="1:11" x14ac:dyDescent="0.35">
      <c r="A321" s="5">
        <v>9.8805122183863094</v>
      </c>
      <c r="D321" s="5">
        <v>58.922388916687801</v>
      </c>
      <c r="G321" s="5">
        <v>80.560184418847001</v>
      </c>
      <c r="K321" s="5"/>
    </row>
    <row r="322" spans="1:11" x14ac:dyDescent="0.35">
      <c r="A322" s="5">
        <v>9.9570181392075394</v>
      </c>
      <c r="D322" s="5">
        <v>59.063546307696498</v>
      </c>
      <c r="G322" s="5">
        <v>80.6251703304887</v>
      </c>
      <c r="K322" s="5"/>
    </row>
    <row r="323" spans="1:11" x14ac:dyDescent="0.35">
      <c r="A323" s="5">
        <v>10.036019970438399</v>
      </c>
      <c r="D323" s="5">
        <v>59.204889049208603</v>
      </c>
      <c r="G323" s="5">
        <v>80.690486837902398</v>
      </c>
      <c r="K323" s="5"/>
    </row>
    <row r="324" spans="1:11" x14ac:dyDescent="0.35">
      <c r="A324" s="5">
        <v>10.117459244556899</v>
      </c>
      <c r="D324" s="5">
        <v>59.346415816900901</v>
      </c>
      <c r="G324" s="5">
        <v>80.756133138918798</v>
      </c>
      <c r="K324" s="5"/>
    </row>
    <row r="325" spans="1:11" x14ac:dyDescent="0.35">
      <c r="A325" s="5">
        <v>10.201277585636401</v>
      </c>
      <c r="D325" s="5">
        <v>59.488125297336403</v>
      </c>
      <c r="G325" s="5">
        <v>80.822108429931305</v>
      </c>
      <c r="K325" s="5"/>
    </row>
    <row r="326" spans="1:11" x14ac:dyDescent="0.35">
      <c r="A326" s="5">
        <v>10.2874168423782</v>
      </c>
      <c r="D326" s="5">
        <v>59.6300161878764</v>
      </c>
      <c r="G326" s="5">
        <v>80.888411905934106</v>
      </c>
      <c r="K326" s="5"/>
    </row>
    <row r="327" spans="1:11" x14ac:dyDescent="0.35">
      <c r="A327" s="5">
        <v>10.375819210751001</v>
      </c>
      <c r="D327" s="5">
        <v>59.772087196591301</v>
      </c>
      <c r="G327" s="5">
        <v>80.955042760561</v>
      </c>
      <c r="K327" s="5"/>
    </row>
    <row r="328" spans="1:11" x14ac:dyDescent="0.35">
      <c r="A328" s="5">
        <v>10.4664273462932</v>
      </c>
      <c r="D328" s="5">
        <v>59.914337042173202</v>
      </c>
      <c r="G328" s="5">
        <v>81.022000186123293</v>
      </c>
      <c r="K328" s="5"/>
    </row>
    <row r="329" spans="1:11" x14ac:dyDescent="0.35">
      <c r="A329" s="5">
        <v>10.5591844662352</v>
      </c>
      <c r="D329" s="5">
        <v>60.056764453848501</v>
      </c>
      <c r="G329" s="5">
        <v>81.089283373647802</v>
      </c>
      <c r="K329" s="5"/>
    </row>
    <row r="330" spans="1:11" x14ac:dyDescent="0.35">
      <c r="A330" s="5">
        <v>10.654034441676799</v>
      </c>
      <c r="D330" s="5">
        <v>60.199368171291098</v>
      </c>
      <c r="G330" s="5">
        <v>81.156891512915095</v>
      </c>
      <c r="K330" s="5"/>
    </row>
    <row r="331" spans="1:11" x14ac:dyDescent="0.35">
      <c r="A331" s="5">
        <v>10.7509218801268</v>
      </c>
      <c r="D331" s="5">
        <v>60.342146944535997</v>
      </c>
      <c r="G331" s="5">
        <v>81.224823792496295</v>
      </c>
      <c r="K331" s="5"/>
    </row>
    <row r="332" spans="1:11" x14ac:dyDescent="0.35">
      <c r="A332" s="5">
        <v>10.849792198768</v>
      </c>
      <c r="D332" s="5">
        <v>60.485099533893496</v>
      </c>
      <c r="G332" s="5">
        <v>77.302590255469994</v>
      </c>
      <c r="K332" s="5"/>
    </row>
    <row r="333" spans="1:11" x14ac:dyDescent="0.35">
      <c r="A333" s="5">
        <v>10.9505916888545</v>
      </c>
      <c r="D333" s="5">
        <v>60.628224709863701</v>
      </c>
      <c r="G333" s="5">
        <v>78.123840323424204</v>
      </c>
      <c r="K333" s="5"/>
    </row>
    <row r="334" spans="1:11" x14ac:dyDescent="0.35">
      <c r="A334" s="5">
        <v>11.053267571685399</v>
      </c>
      <c r="D334" s="5">
        <v>60.771521253052001</v>
      </c>
      <c r="G334" s="5">
        <v>78.175437820130796</v>
      </c>
      <c r="K334" s="5"/>
    </row>
    <row r="335" spans="1:11" x14ac:dyDescent="0.35">
      <c r="A335" s="5">
        <v>11.1577680466229</v>
      </c>
      <c r="D335" s="5">
        <v>60.914987954084701</v>
      </c>
      <c r="G335" s="5">
        <v>78.2273962749247</v>
      </c>
      <c r="K335" s="5"/>
    </row>
    <row r="336" spans="1:11" x14ac:dyDescent="0.35">
      <c r="A336" s="5">
        <v>11.264042331637</v>
      </c>
      <c r="D336" s="5">
        <v>61.0586236135251</v>
      </c>
      <c r="G336" s="5">
        <v>78.279714969043994</v>
      </c>
      <c r="K336" s="5"/>
    </row>
    <row r="337" spans="1:11" x14ac:dyDescent="0.35">
      <c r="A337" s="5">
        <v>11.3720406968707</v>
      </c>
      <c r="D337" s="5">
        <v>61.202427041790301</v>
      </c>
      <c r="G337" s="5">
        <v>78.332393180670394</v>
      </c>
      <c r="K337" s="5"/>
    </row>
    <row r="338" spans="1:11" x14ac:dyDescent="0.35">
      <c r="A338" s="5">
        <v>11.481714491719501</v>
      </c>
      <c r="D338" s="5">
        <v>61.490532495237403</v>
      </c>
      <c r="G338" s="5">
        <v>78.385430184972506</v>
      </c>
      <c r="K338" s="5"/>
    </row>
    <row r="339" spans="1:11" x14ac:dyDescent="0.35">
      <c r="A339" s="5">
        <v>11.5930161659139</v>
      </c>
      <c r="D339" s="5">
        <v>61.634832189781299</v>
      </c>
      <c r="G339" s="5">
        <v>78.438825254149293</v>
      </c>
      <c r="K339" s="5"/>
    </row>
    <row r="340" spans="1:11" x14ac:dyDescent="0.35">
      <c r="A340" s="5">
        <v>11.705899285088</v>
      </c>
      <c r="D340" s="5">
        <v>61.779294991710998</v>
      </c>
      <c r="G340" s="5">
        <v>78.492577657473205</v>
      </c>
      <c r="K340" s="5"/>
    </row>
    <row r="341" spans="1:11" x14ac:dyDescent="0.35">
      <c r="A341" s="5">
        <v>11.8203185413004</v>
      </c>
      <c r="D341" s="5">
        <v>61.923919759483098</v>
      </c>
      <c r="G341" s="5">
        <v>78.546686661332998</v>
      </c>
      <c r="K341" s="5"/>
    </row>
    <row r="342" spans="1:11" x14ac:dyDescent="0.35">
      <c r="A342" s="5">
        <v>11.9362297589607</v>
      </c>
      <c r="D342" s="5">
        <v>62.068705360919701</v>
      </c>
      <c r="G342" s="5">
        <v>78.601151529277999</v>
      </c>
      <c r="K342" s="5"/>
    </row>
    <row r="343" spans="1:11" x14ac:dyDescent="0.35">
      <c r="A343" s="5">
        <v>12.053589896594801</v>
      </c>
      <c r="D343" s="5">
        <v>62.213650673129003</v>
      </c>
      <c r="G343" s="5">
        <v>78.6559715220599</v>
      </c>
      <c r="K343" s="5"/>
    </row>
    <row r="344" spans="1:11" x14ac:dyDescent="0.35">
      <c r="A344" s="5">
        <v>12.1723570448614</v>
      </c>
      <c r="D344" s="5">
        <v>62.3587545824264</v>
      </c>
      <c r="G344" s="5">
        <v>78.711145897677</v>
      </c>
      <c r="K344" s="5"/>
    </row>
    <row r="345" spans="1:11" x14ac:dyDescent="0.35">
      <c r="A345" s="5">
        <v>12.2924904212119</v>
      </c>
      <c r="D345" s="5">
        <v>62.504015984256199</v>
      </c>
      <c r="G345" s="5">
        <v>78.766673911416305</v>
      </c>
      <c r="K345" s="5"/>
    </row>
    <row r="346" spans="1:11" x14ac:dyDescent="0.35">
      <c r="A346" s="5">
        <v>12.4139503615605</v>
      </c>
      <c r="D346" s="5">
        <v>62.649433783113501</v>
      </c>
      <c r="G346" s="5">
        <v>78.822554815896893</v>
      </c>
      <c r="K346" s="5"/>
    </row>
    <row r="347" spans="1:11" x14ac:dyDescent="0.35">
      <c r="A347" s="5">
        <v>12.660696802064299</v>
      </c>
      <c r="D347" s="5">
        <v>62.7950068924672</v>
      </c>
      <c r="G347" s="5">
        <v>78.878787861113096</v>
      </c>
      <c r="K347" s="5"/>
    </row>
    <row r="348" spans="1:11" x14ac:dyDescent="0.35">
      <c r="A348" s="5">
        <v>13.2982107828417</v>
      </c>
      <c r="D348" s="5">
        <v>63.2326473511907</v>
      </c>
      <c r="G348" s="5">
        <v>78.935372294476295</v>
      </c>
      <c r="K348" s="5"/>
    </row>
    <row r="349" spans="1:11" x14ac:dyDescent="0.35">
      <c r="A349" s="5">
        <v>0</v>
      </c>
      <c r="D349" s="5">
        <v>63.378831014015397</v>
      </c>
      <c r="G349" s="5">
        <v>78.992307360858803</v>
      </c>
      <c r="K349" s="5"/>
    </row>
    <row r="350" spans="1:11" x14ac:dyDescent="0.35">
      <c r="A350" s="5">
        <v>0</v>
      </c>
      <c r="D350" s="5">
        <v>63.525164686617799</v>
      </c>
      <c r="G350" s="5">
        <v>79.049592302635503</v>
      </c>
      <c r="K350" s="5"/>
    </row>
    <row r="351" spans="1:11" x14ac:dyDescent="0.35">
      <c r="A351" s="5">
        <v>0</v>
      </c>
      <c r="D351" s="5">
        <v>54.357633777175401</v>
      </c>
      <c r="G351" s="5">
        <v>79.107226359727093</v>
      </c>
      <c r="K351" s="5"/>
    </row>
    <row r="352" spans="1:11" x14ac:dyDescent="0.35">
      <c r="A352" s="5">
        <v>0</v>
      </c>
      <c r="D352" s="5">
        <v>54.491336938926402</v>
      </c>
      <c r="G352" s="5">
        <v>79.165208769642106</v>
      </c>
      <c r="K352" s="5"/>
    </row>
    <row r="353" spans="1:11" x14ac:dyDescent="0.35">
      <c r="A353" s="5">
        <v>0</v>
      </c>
      <c r="D353" s="5">
        <v>54.6252784983783</v>
      </c>
      <c r="G353" s="5">
        <v>79.223538767519301</v>
      </c>
      <c r="K353" s="5"/>
    </row>
    <row r="354" spans="1:11" x14ac:dyDescent="0.35">
      <c r="A354" s="5">
        <v>0</v>
      </c>
      <c r="D354" s="5">
        <v>54.7594567061698</v>
      </c>
      <c r="G354" s="5">
        <v>79.282215586170096</v>
      </c>
      <c r="K354" s="5"/>
    </row>
    <row r="355" spans="1:11" x14ac:dyDescent="0.35">
      <c r="A355" s="5">
        <v>0</v>
      </c>
      <c r="D355" s="5">
        <v>54.893869826967702</v>
      </c>
      <c r="G355" s="5">
        <v>79.341238456120493</v>
      </c>
      <c r="K355" s="5"/>
    </row>
    <row r="356" spans="1:11" x14ac:dyDescent="0.35">
      <c r="A356" s="5">
        <v>0</v>
      </c>
      <c r="D356" s="5">
        <v>55.028516139370701</v>
      </c>
      <c r="G356" s="5">
        <v>79.400606605653195</v>
      </c>
      <c r="K356" s="5"/>
    </row>
    <row r="357" spans="1:11" x14ac:dyDescent="0.35">
      <c r="A357" s="5">
        <v>0</v>
      </c>
      <c r="D357" s="5">
        <v>55.163393935812003</v>
      </c>
      <c r="G357" s="5">
        <v>79.460319260849502</v>
      </c>
      <c r="K357" s="5"/>
    </row>
    <row r="358" spans="1:11" x14ac:dyDescent="0.35">
      <c r="A358" s="5">
        <v>0</v>
      </c>
      <c r="D358" s="5">
        <v>55.298501522463397</v>
      </c>
      <c r="G358" s="5">
        <v>79.520375645631006</v>
      </c>
      <c r="K358" s="5"/>
    </row>
    <row r="359" spans="1:11" x14ac:dyDescent="0.35">
      <c r="A359" s="5">
        <v>0</v>
      </c>
      <c r="D359" s="5">
        <v>55.433837219137999</v>
      </c>
      <c r="G359" s="5">
        <v>79.580774981801397</v>
      </c>
      <c r="K359" s="5"/>
    </row>
    <row r="360" spans="1:11" x14ac:dyDescent="0.35">
      <c r="A360" s="5">
        <v>0</v>
      </c>
      <c r="D360" s="5">
        <v>55.569399359194101</v>
      </c>
      <c r="G360" s="5">
        <v>79.641516489087806</v>
      </c>
      <c r="K360" s="5"/>
    </row>
    <row r="361" spans="1:11" x14ac:dyDescent="0.35">
      <c r="A361" s="5">
        <v>0</v>
      </c>
      <c r="D361" s="5">
        <v>55.705186289438203</v>
      </c>
      <c r="G361" s="5">
        <v>79.702599385182396</v>
      </c>
      <c r="K361" s="5"/>
    </row>
    <row r="362" spans="1:11" x14ac:dyDescent="0.35">
      <c r="A362" s="5">
        <v>0</v>
      </c>
      <c r="D362" s="5">
        <v>55.841196370028896</v>
      </c>
      <c r="G362" s="5">
        <v>79.764022885783703</v>
      </c>
      <c r="K362" s="5"/>
    </row>
    <row r="363" spans="1:11" x14ac:dyDescent="0.35">
      <c r="A363" s="5">
        <v>0</v>
      </c>
      <c r="D363" s="5">
        <v>55.977427974380497</v>
      </c>
      <c r="G363" s="5">
        <v>79.825786204637396</v>
      </c>
      <c r="K363" s="5"/>
    </row>
    <row r="364" spans="1:11" x14ac:dyDescent="0.35">
      <c r="A364" s="5">
        <v>0</v>
      </c>
      <c r="D364" s="5">
        <v>56.113879489066498</v>
      </c>
      <c r="G364" s="5">
        <v>79.887888553577596</v>
      </c>
      <c r="K364" s="5"/>
    </row>
    <row r="365" spans="1:11" x14ac:dyDescent="0.35">
      <c r="A365" s="5">
        <v>8.7554694572399203</v>
      </c>
      <c r="D365" s="5">
        <v>56.2505493137241</v>
      </c>
      <c r="G365" s="5">
        <v>79.950329142567497</v>
      </c>
      <c r="K365" s="5"/>
    </row>
    <row r="366" spans="1:11" x14ac:dyDescent="0.35">
      <c r="A366" s="5">
        <v>8.7539123568213597</v>
      </c>
      <c r="D366" s="5">
        <v>56.387435860957801</v>
      </c>
      <c r="G366" s="5">
        <v>80.013107179740501</v>
      </c>
      <c r="K366" s="5"/>
    </row>
    <row r="367" spans="1:11" x14ac:dyDescent="0.35">
      <c r="A367" s="5">
        <v>8.7558846372517607</v>
      </c>
      <c r="D367" s="5">
        <v>56.524537556244297</v>
      </c>
      <c r="G367" s="5">
        <v>80.076221871440097</v>
      </c>
      <c r="K367" s="5"/>
    </row>
    <row r="368" spans="1:11" x14ac:dyDescent="0.35">
      <c r="A368" s="5">
        <v>8.7613839150282793</v>
      </c>
      <c r="D368" s="5">
        <v>56.6618528378362</v>
      </c>
      <c r="G368" s="5">
        <v>80.139672422260801</v>
      </c>
      <c r="K368" s="5"/>
    </row>
    <row r="369" spans="1:11" x14ac:dyDescent="0.35">
      <c r="A369" s="5">
        <v>8.7704035555882101</v>
      </c>
      <c r="D369" s="5">
        <v>56.799380156667603</v>
      </c>
      <c r="G369" s="5">
        <v>80.203458035088104</v>
      </c>
      <c r="K369" s="5"/>
    </row>
    <row r="370" spans="1:11" x14ac:dyDescent="0.35">
      <c r="A370" s="5">
        <v>8.7829327132191697</v>
      </c>
      <c r="D370" s="5">
        <v>56.937117976258499</v>
      </c>
      <c r="G370" s="5">
        <v>80.267577911138602</v>
      </c>
      <c r="K370" s="5"/>
    </row>
    <row r="371" spans="1:11" x14ac:dyDescent="0.35">
      <c r="A371" s="5">
        <v>8.7989563959426302</v>
      </c>
      <c r="D371" s="5">
        <v>57.0750647726205</v>
      </c>
      <c r="G371" s="5">
        <v>80.33203125</v>
      </c>
      <c r="K371" s="5"/>
    </row>
    <row r="372" spans="1:11" x14ac:dyDescent="0.35">
      <c r="A372" s="5">
        <v>8.8184555544702405</v>
      </c>
      <c r="D372" s="5">
        <v>57.213219034161803</v>
      </c>
      <c r="G372" s="5">
        <v>80.396817249670704</v>
      </c>
      <c r="K372" s="5"/>
    </row>
    <row r="373" spans="1:11" x14ac:dyDescent="0.35">
      <c r="A373" s="5">
        <v>8.8414071940125893</v>
      </c>
      <c r="D373" s="5">
        <v>57.3515792615934</v>
      </c>
      <c r="G373" s="5">
        <v>80.461935106599498</v>
      </c>
      <c r="K373" s="5"/>
    </row>
    <row r="374" spans="1:11" x14ac:dyDescent="0.35">
      <c r="A374" s="5">
        <v>8.8677845074297501</v>
      </c>
      <c r="D374" s="5">
        <v>57.490143967834904</v>
      </c>
      <c r="G374" s="5">
        <v>80.527384015724806</v>
      </c>
      <c r="K374" s="5"/>
    </row>
    <row r="375" spans="1:11" x14ac:dyDescent="0.35">
      <c r="A375" s="5">
        <v>8.8975570279592997</v>
      </c>
      <c r="D375" s="5">
        <v>57.628911677921202</v>
      </c>
      <c r="G375" s="5">
        <v>80.593163170514103</v>
      </c>
      <c r="K375" s="5"/>
    </row>
    <row r="376" spans="1:11" x14ac:dyDescent="0.35">
      <c r="A376" s="5">
        <v>8.9306907995444398</v>
      </c>
      <c r="D376" s="5">
        <v>57.767880928908902</v>
      </c>
      <c r="G376" s="5">
        <v>80.659271763002494</v>
      </c>
      <c r="K376" s="5"/>
    </row>
    <row r="377" spans="1:11" x14ac:dyDescent="0.35">
      <c r="A377" s="5">
        <v>8.9671485626173695</v>
      </c>
      <c r="D377" s="5">
        <v>57.907050269783802</v>
      </c>
      <c r="G377" s="5">
        <v>80.725708983832305</v>
      </c>
      <c r="K377" s="5"/>
    </row>
    <row r="378" spans="1:11" x14ac:dyDescent="0.35">
      <c r="A378" s="5">
        <v>9.00688995307131</v>
      </c>
      <c r="D378" s="5">
        <v>58.046418261367599</v>
      </c>
      <c r="G378" s="5">
        <v>80.792474022291103</v>
      </c>
      <c r="K378" s="5"/>
    </row>
    <row r="379" spans="1:11" x14ac:dyDescent="0.35">
      <c r="A379" s="5">
        <v>9.0498717120811207</v>
      </c>
      <c r="D379" s="5">
        <v>58.185983476226497</v>
      </c>
      <c r="G379" s="5">
        <v>80.859566066350396</v>
      </c>
      <c r="K379" s="5"/>
    </row>
    <row r="380" spans="1:11" x14ac:dyDescent="0.35">
      <c r="A380" s="5">
        <v>9.0960479044043403</v>
      </c>
      <c r="D380" s="5">
        <v>58.325744498578601</v>
      </c>
      <c r="G380" s="5">
        <v>80.9269843027039</v>
      </c>
      <c r="K380" s="5"/>
    </row>
    <row r="381" spans="1:11" x14ac:dyDescent="0.35">
      <c r="A381" s="5">
        <v>9.1453701428107301</v>
      </c>
      <c r="D381" s="5">
        <v>58.465699924203001</v>
      </c>
      <c r="G381" s="5">
        <v>80.994727916805701</v>
      </c>
      <c r="K381" s="5"/>
    </row>
    <row r="382" spans="1:11" x14ac:dyDescent="0.35">
      <c r="A382" s="5">
        <v>9.1977878163454392</v>
      </c>
      <c r="D382" s="5">
        <v>58.605848360348297</v>
      </c>
      <c r="G382" s="5">
        <v>81.062796092908101</v>
      </c>
      <c r="K382" s="5"/>
    </row>
    <row r="383" spans="1:11" x14ac:dyDescent="0.35">
      <c r="A383" s="5">
        <v>9.2532483202232498</v>
      </c>
      <c r="D383" s="5">
        <v>58.746188425641797</v>
      </c>
      <c r="G383" s="5">
        <v>77.087644164369806</v>
      </c>
      <c r="K383" s="5"/>
    </row>
    <row r="384" spans="1:11" x14ac:dyDescent="0.35">
      <c r="A384" s="5">
        <v>9.3116972852761499</v>
      </c>
      <c r="D384" s="5">
        <v>58.88671875</v>
      </c>
      <c r="G384" s="5">
        <v>77.132724368967402</v>
      </c>
      <c r="K384" s="5"/>
    </row>
    <row r="385" spans="1:11" x14ac:dyDescent="0.35">
      <c r="A385" s="5">
        <v>9.3730788050259797</v>
      </c>
      <c r="D385" s="5">
        <v>59.027437974537698</v>
      </c>
      <c r="G385" s="5">
        <v>77.178178602772206</v>
      </c>
      <c r="K385" s="5"/>
    </row>
    <row r="386" spans="1:11" x14ac:dyDescent="0.35">
      <c r="A386" s="5">
        <v>9.4373356586241197</v>
      </c>
      <c r="D386" s="5">
        <v>59.168344751479097</v>
      </c>
      <c r="G386" s="5">
        <v>77.224006205320705</v>
      </c>
      <c r="K386" s="5"/>
    </row>
    <row r="387" spans="1:11" x14ac:dyDescent="0.35">
      <c r="A387" s="5">
        <v>9.5044095280849792</v>
      </c>
      <c r="D387" s="5">
        <v>59.309437744068802</v>
      </c>
      <c r="G387" s="5">
        <v>77.853434263123603</v>
      </c>
      <c r="K387" s="5"/>
    </row>
    <row r="388" spans="1:11" x14ac:dyDescent="0.35">
      <c r="A388" s="5">
        <v>9.5742412084336994</v>
      </c>
      <c r="D388" s="5">
        <v>59.450715626483202</v>
      </c>
      <c r="G388" s="5">
        <v>77.904417601701795</v>
      </c>
      <c r="K388" s="5"/>
    </row>
    <row r="389" spans="1:11" x14ac:dyDescent="0.35">
      <c r="A389" s="5">
        <v>9.6467708095865099</v>
      </c>
      <c r="D389" s="5">
        <v>59.592177083742101</v>
      </c>
      <c r="G389" s="5">
        <v>77.955763964276002</v>
      </c>
      <c r="K389" s="5"/>
    </row>
    <row r="390" spans="1:11" x14ac:dyDescent="0.35">
      <c r="A390" s="5">
        <v>9.7219379489798303</v>
      </c>
      <c r="D390" s="5">
        <v>59.7338208116213</v>
      </c>
      <c r="G390" s="5">
        <v>78.007472633993004</v>
      </c>
      <c r="K390" s="5"/>
    </row>
    <row r="391" spans="1:11" x14ac:dyDescent="0.35">
      <c r="A391" s="5">
        <v>9.7996819341568795</v>
      </c>
      <c r="D391" s="5">
        <v>59.875645516565299</v>
      </c>
      <c r="G391" s="5">
        <v>78.059542890847894</v>
      </c>
      <c r="K391" s="5"/>
    </row>
    <row r="392" spans="1:11" x14ac:dyDescent="0.35">
      <c r="A392" s="5">
        <v>9.8799419347064301</v>
      </c>
      <c r="D392" s="5">
        <v>60.0176499156007</v>
      </c>
      <c r="G392" s="5">
        <v>78.111974011727497</v>
      </c>
      <c r="K392" s="5"/>
    </row>
    <row r="393" spans="1:11" x14ac:dyDescent="0.35">
      <c r="A393" s="5">
        <v>9.9626571431221898</v>
      </c>
      <c r="D393" s="5">
        <v>60.159832736249498</v>
      </c>
      <c r="G393" s="5">
        <v>78.164765270453898</v>
      </c>
      <c r="K393" s="5"/>
    </row>
    <row r="394" spans="1:11" x14ac:dyDescent="0.35">
      <c r="A394" s="5">
        <v>10.0477669243141</v>
      </c>
      <c r="D394" s="5">
        <v>60.302192716443898</v>
      </c>
      <c r="G394" s="5">
        <v>78.217915937828707</v>
      </c>
      <c r="K394" s="5"/>
    </row>
    <row r="395" spans="1:11" x14ac:dyDescent="0.35">
      <c r="A395" s="5">
        <v>10.135210953649599</v>
      </c>
      <c r="D395" s="5">
        <v>60.4447286044404</v>
      </c>
      <c r="G395" s="5">
        <v>78.271425281676102</v>
      </c>
      <c r="K395" s="5"/>
    </row>
    <row r="396" spans="1:11" x14ac:dyDescent="0.35">
      <c r="A396" s="5">
        <v>10.2249293435369</v>
      </c>
      <c r="D396" s="5">
        <v>60.587439158735499</v>
      </c>
      <c r="G396" s="5">
        <v>78.3252925668872</v>
      </c>
      <c r="K396" s="5"/>
    </row>
    <row r="397" spans="1:11" x14ac:dyDescent="0.35">
      <c r="A397" s="5">
        <v>10.3168627586765</v>
      </c>
      <c r="D397" s="5">
        <v>60.730323147981103</v>
      </c>
      <c r="G397" s="5">
        <v>78.379517055463296</v>
      </c>
      <c r="K397" s="5"/>
    </row>
    <row r="398" spans="1:11" x14ac:dyDescent="0.35">
      <c r="A398" s="5">
        <v>10.4109525202123</v>
      </c>
      <c r="D398" s="5">
        <v>60.8733793509004</v>
      </c>
      <c r="G398" s="5">
        <v>78.434098006559196</v>
      </c>
      <c r="K398" s="5"/>
    </row>
    <row r="399" spans="1:11" x14ac:dyDescent="0.35">
      <c r="A399" s="5">
        <v>10.507140699094499</v>
      </c>
      <c r="D399" s="5">
        <v>61.016606556205403</v>
      </c>
      <c r="G399" s="5">
        <v>78.489034676527396</v>
      </c>
      <c r="K399" s="5"/>
    </row>
    <row r="400" spans="1:11" x14ac:dyDescent="0.35">
      <c r="A400" s="5">
        <v>10.605370199041699</v>
      </c>
      <c r="D400" s="5">
        <v>61.160003562512998</v>
      </c>
      <c r="G400" s="5">
        <v>78.544326318960898</v>
      </c>
      <c r="K400" s="5"/>
    </row>
    <row r="401" spans="1:11" x14ac:dyDescent="0.35">
      <c r="A401" s="5">
        <v>10.705584829544801</v>
      </c>
      <c r="D401" s="5">
        <v>61.303569178263501</v>
      </c>
      <c r="G401" s="5">
        <v>78.599972184736799</v>
      </c>
      <c r="K401" s="5"/>
    </row>
    <row r="402" spans="1:11" x14ac:dyDescent="0.35">
      <c r="A402" s="5">
        <v>10.8077293693977</v>
      </c>
      <c r="D402" s="5">
        <v>61.447302221638502</v>
      </c>
      <c r="G402" s="5">
        <v>78.6559715220599</v>
      </c>
      <c r="K402" s="5"/>
    </row>
    <row r="403" spans="1:11" x14ac:dyDescent="0.35">
      <c r="A403" s="5">
        <v>10.911749621275501</v>
      </c>
      <c r="D403" s="5">
        <v>61.591201520479601</v>
      </c>
      <c r="G403" s="5">
        <v>78.712323576505497</v>
      </c>
      <c r="K403" s="5"/>
    </row>
    <row r="404" spans="1:11" x14ac:dyDescent="0.35">
      <c r="A404" s="5">
        <v>11.0175924578999</v>
      </c>
      <c r="D404" s="5">
        <v>61.735265912207602</v>
      </c>
      <c r="G404" s="5">
        <v>78.769027591062695</v>
      </c>
      <c r="K404" s="5"/>
    </row>
    <row r="405" spans="1:11" x14ac:dyDescent="0.35">
      <c r="A405" s="5">
        <v>11.125205860344501</v>
      </c>
      <c r="D405" s="5">
        <v>61.879494243742201</v>
      </c>
      <c r="G405" s="5">
        <v>78.826082806177794</v>
      </c>
      <c r="K405" s="5"/>
    </row>
    <row r="406" spans="1:11" x14ac:dyDescent="0.35">
      <c r="A406" s="5">
        <v>11.2345389490364</v>
      </c>
      <c r="D406" s="5">
        <v>62.023885371422701</v>
      </c>
      <c r="G406" s="5">
        <v>78.883488459796894</v>
      </c>
      <c r="K406" s="5"/>
    </row>
    <row r="407" spans="1:11" x14ac:dyDescent="0.35">
      <c r="A407" s="5">
        <v>11.3455420080089</v>
      </c>
      <c r="D407" s="5">
        <v>62.168438160928098</v>
      </c>
      <c r="G407" s="5">
        <v>78.941243787408894</v>
      </c>
      <c r="K407" s="5"/>
    </row>
    <row r="408" spans="1:11" x14ac:dyDescent="0.35">
      <c r="A408" s="5">
        <v>11.4581665029477</v>
      </c>
      <c r="D408" s="5">
        <v>62.313151487198901</v>
      </c>
      <c r="G408" s="5">
        <v>78.999348022088398</v>
      </c>
      <c r="K408" s="5"/>
    </row>
    <row r="409" spans="1:11" x14ac:dyDescent="0.35">
      <c r="A409" s="5">
        <v>11.5723650935648</v>
      </c>
      <c r="D409" s="5">
        <v>62.458024234358902</v>
      </c>
      <c r="G409" s="5">
        <v>79.057800394538305</v>
      </c>
      <c r="K409" s="5"/>
    </row>
    <row r="410" spans="1:11" x14ac:dyDescent="0.35">
      <c r="A410" s="5">
        <v>11.6880916408087</v>
      </c>
      <c r="D410" s="5">
        <v>62.603055295637397</v>
      </c>
      <c r="G410" s="5">
        <v>79.116600133132494</v>
      </c>
      <c r="K410" s="5"/>
    </row>
    <row r="411" spans="1:11" x14ac:dyDescent="0.35">
      <c r="A411" s="5">
        <v>11.805301209407199</v>
      </c>
      <c r="D411" s="5">
        <v>62.7482435732922</v>
      </c>
      <c r="G411" s="5">
        <v>79.175746463958305</v>
      </c>
      <c r="K411" s="5"/>
    </row>
    <row r="412" spans="1:11" x14ac:dyDescent="0.35">
      <c r="A412" s="5">
        <v>11.9239500662081</v>
      </c>
      <c r="D412" s="5">
        <v>62.893587978533098</v>
      </c>
      <c r="G412" s="5">
        <v>79.235238610858801</v>
      </c>
      <c r="K412" s="5"/>
    </row>
    <row r="413" spans="1:11" x14ac:dyDescent="0.35">
      <c r="A413" s="5">
        <v>12.0439956747634</v>
      </c>
      <c r="D413" s="5">
        <v>63.1847408609162</v>
      </c>
      <c r="G413" s="5">
        <v>79.295075795475199</v>
      </c>
      <c r="K413" s="5"/>
    </row>
    <row r="414" spans="1:11" x14ac:dyDescent="0.35">
      <c r="A414" s="5">
        <v>12.1653966865745</v>
      </c>
      <c r="D414" s="5">
        <v>63.330547204556197</v>
      </c>
      <c r="G414" s="5">
        <v>79.355257237288896</v>
      </c>
      <c r="K414" s="5"/>
    </row>
    <row r="415" spans="1:11" x14ac:dyDescent="0.35">
      <c r="A415" s="5">
        <v>12.288112929389101</v>
      </c>
      <c r="D415" s="5">
        <v>63.622614427972003</v>
      </c>
      <c r="G415" s="5">
        <v>79.4157821536634</v>
      </c>
      <c r="K415" s="5"/>
    </row>
    <row r="416" spans="1:11" x14ac:dyDescent="0.35">
      <c r="A416" s="5">
        <v>12.4121053929148</v>
      </c>
      <c r="D416" s="5">
        <v>63.768873225931202</v>
      </c>
      <c r="G416" s="5">
        <v>79.476649759886499</v>
      </c>
      <c r="K416" s="5"/>
    </row>
    <row r="417" spans="1:11" x14ac:dyDescent="0.35">
      <c r="A417" s="5">
        <v>12.5373362122874</v>
      </c>
      <c r="D417" s="5">
        <v>63.915280774280298</v>
      </c>
      <c r="G417" s="5">
        <v>79.537859269211594</v>
      </c>
      <c r="K417" s="5"/>
    </row>
    <row r="418" spans="1:11" x14ac:dyDescent="0.35">
      <c r="A418" s="5">
        <v>12.663768649606</v>
      </c>
      <c r="D418" s="5">
        <v>49.231304202474298</v>
      </c>
      <c r="G418" s="5">
        <v>79.5994098928997</v>
      </c>
      <c r="K418" s="5"/>
    </row>
    <row r="419" spans="1:11" x14ac:dyDescent="0.35">
      <c r="A419" s="5">
        <v>12.791367073822</v>
      </c>
      <c r="D419" s="5">
        <v>49.353227281413098</v>
      </c>
      <c r="G419" s="5">
        <v>79.661300840260594</v>
      </c>
      <c r="K419" s="5"/>
    </row>
    <row r="420" spans="1:11" x14ac:dyDescent="0.35">
      <c r="A420" s="5">
        <v>13.0499247629017</v>
      </c>
      <c r="D420" s="5">
        <v>54.472053992278397</v>
      </c>
      <c r="G420" s="5">
        <v>79.723531318694398</v>
      </c>
      <c r="K420" s="5"/>
    </row>
    <row r="421" spans="1:11" x14ac:dyDescent="0.35">
      <c r="A421" s="5">
        <v>13.180818100976101</v>
      </c>
      <c r="D421" s="5">
        <v>54.605476993391299</v>
      </c>
      <c r="G421" s="5">
        <v>79.786100533732693</v>
      </c>
      <c r="K421" s="5"/>
    </row>
    <row r="422" spans="1:11" x14ac:dyDescent="0.35">
      <c r="A422" s="5">
        <v>13.3127455245095</v>
      </c>
      <c r="D422" s="5">
        <v>54.739139263506601</v>
      </c>
      <c r="G422" s="5">
        <v>79.8490076890794</v>
      </c>
      <c r="K422" s="5"/>
    </row>
    <row r="423" spans="1:11" x14ac:dyDescent="0.35">
      <c r="A423" s="5">
        <v>0</v>
      </c>
      <c r="D423" s="5">
        <v>54.873039054157204</v>
      </c>
      <c r="G423" s="5">
        <v>79.912251986651796</v>
      </c>
      <c r="K423" s="5"/>
    </row>
    <row r="424" spans="1:11" x14ac:dyDescent="0.35">
      <c r="A424" s="5">
        <v>0</v>
      </c>
      <c r="D424" s="5">
        <v>55.0071746308085</v>
      </c>
      <c r="G424" s="5">
        <v>79.975832626620999</v>
      </c>
      <c r="K424" s="5"/>
    </row>
    <row r="425" spans="1:11" x14ac:dyDescent="0.35">
      <c r="A425" s="5">
        <v>0</v>
      </c>
      <c r="D425" s="5">
        <v>55.141544272763703</v>
      </c>
      <c r="G425" s="5">
        <v>80.039748807452895</v>
      </c>
      <c r="K425" s="5"/>
    </row>
    <row r="426" spans="1:11" x14ac:dyDescent="0.35">
      <c r="A426" s="5">
        <v>0</v>
      </c>
      <c r="D426" s="5">
        <v>55.276146273069301</v>
      </c>
      <c r="G426" s="5">
        <v>80.103999725948299</v>
      </c>
      <c r="K426" s="5"/>
    </row>
    <row r="427" spans="1:11" x14ac:dyDescent="0.35">
      <c r="A427" s="5">
        <v>0</v>
      </c>
      <c r="D427" s="5">
        <v>55.4109789384203</v>
      </c>
      <c r="G427" s="5">
        <v>80.168584577283099</v>
      </c>
      <c r="K427" s="5"/>
    </row>
    <row r="428" spans="1:11" x14ac:dyDescent="0.35">
      <c r="A428" s="5">
        <v>0</v>
      </c>
      <c r="D428" s="5">
        <v>55.5460405890651</v>
      </c>
      <c r="G428" s="5">
        <v>80.233502555048503</v>
      </c>
      <c r="K428" s="5"/>
    </row>
    <row r="429" spans="1:11" x14ac:dyDescent="0.35">
      <c r="A429" s="5">
        <v>0</v>
      </c>
      <c r="D429" s="5">
        <v>55.681329558710999</v>
      </c>
      <c r="G429" s="5">
        <v>80.298752851290601</v>
      </c>
      <c r="K429" s="5"/>
    </row>
    <row r="430" spans="1:11" x14ac:dyDescent="0.35">
      <c r="A430" s="5">
        <v>0</v>
      </c>
      <c r="D430" s="5">
        <v>55.816844194429301</v>
      </c>
      <c r="G430" s="5">
        <v>80.364334656550497</v>
      </c>
      <c r="K430" s="5"/>
    </row>
    <row r="431" spans="1:11" x14ac:dyDescent="0.35">
      <c r="A431" s="5">
        <v>0</v>
      </c>
      <c r="D431" s="5">
        <v>55.952582856560902</v>
      </c>
      <c r="G431" s="5">
        <v>80.430247159903303</v>
      </c>
      <c r="K431" s="5"/>
    </row>
    <row r="432" spans="1:11" x14ac:dyDescent="0.35">
      <c r="A432" s="5">
        <v>0</v>
      </c>
      <c r="D432" s="5">
        <v>56.088543918621497</v>
      </c>
      <c r="G432" s="5">
        <v>80.496489548997801</v>
      </c>
      <c r="K432" s="5"/>
    </row>
    <row r="433" spans="1:11" x14ac:dyDescent="0.35">
      <c r="A433" s="5">
        <v>0</v>
      </c>
      <c r="D433" s="5">
        <v>56.224725767207197</v>
      </c>
      <c r="G433" s="5">
        <v>80.563061010095694</v>
      </c>
      <c r="K433" s="5"/>
    </row>
    <row r="434" spans="1:11" x14ac:dyDescent="0.35">
      <c r="A434" s="5">
        <v>0</v>
      </c>
      <c r="D434" s="5">
        <v>56.361126801900298</v>
      </c>
      <c r="G434" s="5">
        <v>80.629960728110305</v>
      </c>
      <c r="K434" s="5"/>
    </row>
    <row r="435" spans="1:11" x14ac:dyDescent="0.35">
      <c r="A435" s="5">
        <v>0</v>
      </c>
      <c r="D435" s="5">
        <v>56.497745435174799</v>
      </c>
      <c r="G435" s="5">
        <v>80.697187886645096</v>
      </c>
      <c r="K435" s="5"/>
    </row>
    <row r="436" spans="1:11" x14ac:dyDescent="0.35">
      <c r="A436" s="5">
        <v>0</v>
      </c>
      <c r="D436" s="5">
        <v>56.634580092302699</v>
      </c>
      <c r="G436" s="5">
        <v>80.764741668032997</v>
      </c>
      <c r="K436" s="5"/>
    </row>
    <row r="437" spans="1:11" x14ac:dyDescent="0.35">
      <c r="A437" s="5">
        <v>0</v>
      </c>
      <c r="D437" s="5">
        <v>56.771629211259899</v>
      </c>
      <c r="G437" s="5">
        <v>80.832621253374001</v>
      </c>
      <c r="K437" s="5"/>
    </row>
    <row r="438" spans="1:11" x14ac:dyDescent="0.35">
      <c r="A438" s="5">
        <v>0</v>
      </c>
      <c r="D438" s="5">
        <v>56.908891242632897</v>
      </c>
      <c r="G438" s="5">
        <v>80.900825822573694</v>
      </c>
      <c r="K438" s="5"/>
    </row>
    <row r="439" spans="1:11" x14ac:dyDescent="0.35">
      <c r="A439" s="5">
        <v>0</v>
      </c>
      <c r="D439" s="5">
        <v>57.046364649524897</v>
      </c>
      <c r="G439" s="5">
        <v>80.969354554381397</v>
      </c>
      <c r="K439" s="5"/>
    </row>
    <row r="440" spans="1:11" x14ac:dyDescent="0.35">
      <c r="A440" s="5">
        <v>0</v>
      </c>
      <c r="D440" s="5">
        <v>57.184047907462897</v>
      </c>
      <c r="G440" s="5">
        <v>81.038206626427396</v>
      </c>
      <c r="K440" s="5"/>
    </row>
    <row r="441" spans="1:11" x14ac:dyDescent="0.35">
      <c r="A441" s="5">
        <v>0</v>
      </c>
      <c r="D441" s="5">
        <v>57.321939504304602</v>
      </c>
      <c r="G441" s="5">
        <v>81.107381215260901</v>
      </c>
      <c r="K441" s="5"/>
    </row>
    <row r="442" spans="1:11" x14ac:dyDescent="0.35">
      <c r="A442" s="5">
        <v>8.57972023427903</v>
      </c>
      <c r="D442" s="5">
        <v>57.460037940145902</v>
      </c>
      <c r="G442" s="5">
        <v>76.7844210797779</v>
      </c>
      <c r="K442" s="5"/>
    </row>
    <row r="443" spans="1:11" x14ac:dyDescent="0.35">
      <c r="A443" s="5">
        <v>8.5781312319610503</v>
      </c>
      <c r="D443" s="5">
        <v>57.598341727228203</v>
      </c>
      <c r="G443" s="5">
        <v>76.917705304320094</v>
      </c>
      <c r="K443" s="5"/>
    </row>
    <row r="444" spans="1:11" x14ac:dyDescent="0.35">
      <c r="A444" s="5">
        <v>8.5801439185305899</v>
      </c>
      <c r="D444" s="5">
        <v>57.736849389846498</v>
      </c>
      <c r="G444" s="5">
        <v>76.962885048891096</v>
      </c>
      <c r="K444" s="5"/>
    </row>
    <row r="445" spans="1:11" x14ac:dyDescent="0.35">
      <c r="A445" s="5">
        <v>8.5857557610470305</v>
      </c>
      <c r="D445" s="5">
        <v>57.8755594642573</v>
      </c>
      <c r="G445" s="5">
        <v>77.008439530425093</v>
      </c>
      <c r="K445" s="5"/>
    </row>
    <row r="446" spans="1:11" x14ac:dyDescent="0.35">
      <c r="A446" s="5">
        <v>8.5949597096036605</v>
      </c>
      <c r="D446" s="5">
        <v>58.014470498587201</v>
      </c>
      <c r="G446" s="5">
        <v>77.054368084289294</v>
      </c>
      <c r="K446" s="5"/>
    </row>
    <row r="447" spans="1:11" x14ac:dyDescent="0.35">
      <c r="A447" s="5">
        <v>8.6077442414822798</v>
      </c>
      <c r="D447" s="5">
        <v>58.153581052741799</v>
      </c>
      <c r="G447" s="5">
        <v>77.100670041983804</v>
      </c>
      <c r="K447" s="5"/>
    </row>
    <row r="448" spans="1:11" x14ac:dyDescent="0.35">
      <c r="A448" s="5">
        <v>8.6240934329085004</v>
      </c>
      <c r="D448" s="5">
        <v>58.292889698314703</v>
      </c>
      <c r="G448" s="5">
        <v>77.736264306500303</v>
      </c>
      <c r="K448" s="5"/>
    </row>
    <row r="449" spans="1:11" x14ac:dyDescent="0.35">
      <c r="A449" s="5">
        <v>8.64398705737133</v>
      </c>
      <c r="D449" s="5">
        <v>58.432395018496898</v>
      </c>
      <c r="G449" s="5">
        <v>77.787721664306602</v>
      </c>
      <c r="K449" s="5"/>
    </row>
    <row r="450" spans="1:11" x14ac:dyDescent="0.35">
      <c r="A450" s="5">
        <v>8.6674007091038199</v>
      </c>
      <c r="D450" s="5">
        <v>58.572095607986697</v>
      </c>
      <c r="G450" s="5">
        <v>77.839541964305596</v>
      </c>
      <c r="K450" s="5"/>
    </row>
    <row r="451" spans="1:11" x14ac:dyDescent="0.35">
      <c r="A451" s="5">
        <v>8.6943059499909001</v>
      </c>
      <c r="D451" s="5">
        <v>58.711990072900001</v>
      </c>
      <c r="G451" s="5">
        <v>77.891724482115904</v>
      </c>
      <c r="K451" s="5"/>
    </row>
    <row r="452" spans="1:11" x14ac:dyDescent="0.35">
      <c r="A452" s="5">
        <v>8.7246704778818902</v>
      </c>
      <c r="D452" s="5">
        <v>58.852077030680903</v>
      </c>
      <c r="G452" s="5">
        <v>77.944268490239295</v>
      </c>
      <c r="K452" s="5"/>
    </row>
    <row r="453" spans="1:11" x14ac:dyDescent="0.35">
      <c r="A453" s="5">
        <v>8.7584583140472692</v>
      </c>
      <c r="D453" s="5">
        <v>58.992355110012198</v>
      </c>
      <c r="G453" s="5">
        <v>77.997173258105207</v>
      </c>
      <c r="K453" s="5"/>
    </row>
    <row r="454" spans="1:11" x14ac:dyDescent="0.35">
      <c r="A454" s="5">
        <v>8.7956300073324307</v>
      </c>
      <c r="D454" s="5">
        <v>59.132822950727402</v>
      </c>
      <c r="G454" s="5">
        <v>78.050438052114401</v>
      </c>
      <c r="K454" s="5"/>
    </row>
    <row r="455" spans="1:11" x14ac:dyDescent="0.35">
      <c r="A455" s="5">
        <v>8.8361428524312995</v>
      </c>
      <c r="D455" s="5">
        <v>59.273479203721998</v>
      </c>
      <c r="G455" s="5">
        <v>78.104062135683606</v>
      </c>
      <c r="K455" s="5"/>
    </row>
    <row r="456" spans="1:11" x14ac:dyDescent="0.35">
      <c r="A456" s="5">
        <v>8.8799511196268401</v>
      </c>
      <c r="D456" s="5">
        <v>59.414322530865903</v>
      </c>
      <c r="G456" s="5">
        <v>78.158044769289106</v>
      </c>
      <c r="K456" s="5"/>
    </row>
    <row r="457" spans="1:11" x14ac:dyDescent="0.35">
      <c r="A457" s="5">
        <v>8.9270062933244496</v>
      </c>
      <c r="D457" s="5">
        <v>59.555351604915899</v>
      </c>
      <c r="G457" s="5">
        <v>78.212385210511201</v>
      </c>
      <c r="K457" s="5"/>
    </row>
    <row r="458" spans="1:11" x14ac:dyDescent="0.35">
      <c r="A458" s="5">
        <v>8.9772573167337608</v>
      </c>
      <c r="D458" s="5">
        <v>59.696565109428697</v>
      </c>
      <c r="G458" s="5">
        <v>78.267082714077603</v>
      </c>
      <c r="K458" s="5"/>
    </row>
    <row r="459" spans="1:11" x14ac:dyDescent="0.35">
      <c r="A459" s="5">
        <v>9.0306508401304306</v>
      </c>
      <c r="D459" s="5">
        <v>59.837961738674402</v>
      </c>
      <c r="G459" s="5">
        <v>78.3221365319081</v>
      </c>
      <c r="K459" s="5"/>
    </row>
    <row r="460" spans="1:11" x14ac:dyDescent="0.35">
      <c r="A460" s="5">
        <v>9.0871314702468293</v>
      </c>
      <c r="D460" s="5">
        <v>59.979540197550399</v>
      </c>
      <c r="G460" s="5">
        <v>78.377545913157704</v>
      </c>
      <c r="K460" s="5"/>
    </row>
    <row r="461" spans="1:11" x14ac:dyDescent="0.35">
      <c r="A461" s="5">
        <v>9.1466420184926402</v>
      </c>
      <c r="D461" s="5">
        <v>60.121299201495802</v>
      </c>
      <c r="G461" s="5">
        <v>78.433310104260798</v>
      </c>
      <c r="K461" s="5"/>
    </row>
    <row r="462" spans="1:11" x14ac:dyDescent="0.35">
      <c r="A462" s="5">
        <v>9.2091237458871795</v>
      </c>
      <c r="D462" s="5">
        <v>60.263237476405898</v>
      </c>
      <c r="G462" s="5">
        <v>78.489428348974698</v>
      </c>
      <c r="K462" s="5"/>
    </row>
    <row r="463" spans="1:11" x14ac:dyDescent="0.35">
      <c r="A463" s="5">
        <v>9.2745166027871395</v>
      </c>
      <c r="D463" s="5">
        <v>60.405353758547903</v>
      </c>
      <c r="G463" s="5">
        <v>78.545899888423406</v>
      </c>
      <c r="K463" s="5"/>
    </row>
    <row r="464" spans="1:11" x14ac:dyDescent="0.35">
      <c r="A464" s="5">
        <v>9.3427594617108998</v>
      </c>
      <c r="D464" s="5">
        <v>60.547646794476101</v>
      </c>
      <c r="G464" s="5">
        <v>78.602723961140995</v>
      </c>
      <c r="K464" s="5"/>
    </row>
    <row r="465" spans="1:11" x14ac:dyDescent="0.35">
      <c r="A465" s="5">
        <v>9.4137903417861306</v>
      </c>
      <c r="D465" s="5">
        <v>60.690115340948701</v>
      </c>
      <c r="G465" s="5">
        <v>78.659899803115295</v>
      </c>
      <c r="K465" s="5"/>
    </row>
    <row r="466" spans="1:11" x14ac:dyDescent="0.35">
      <c r="A466" s="5">
        <v>9.4875466235758896</v>
      </c>
      <c r="D466" s="5">
        <v>60.832758164843902</v>
      </c>
      <c r="G466" s="5">
        <v>78.717426647830905</v>
      </c>
      <c r="K466" s="5"/>
    </row>
    <row r="467" spans="1:11" x14ac:dyDescent="0.35">
      <c r="A467" s="5">
        <v>9.5639652532644597</v>
      </c>
      <c r="D467" s="5">
        <v>60.975574043077401</v>
      </c>
      <c r="G467" s="5">
        <v>78.775303726312899</v>
      </c>
      <c r="K467" s="5"/>
    </row>
    <row r="468" spans="1:11" x14ac:dyDescent="0.35">
      <c r="A468" s="5">
        <v>9.64298293540317</v>
      </c>
      <c r="D468" s="5">
        <v>61.118561762519803</v>
      </c>
      <c r="G468" s="5">
        <v>78.833530267169706</v>
      </c>
      <c r="K468" s="5"/>
    </row>
    <row r="469" spans="1:11" x14ac:dyDescent="0.35">
      <c r="A469" s="5">
        <v>9.7245363136247605</v>
      </c>
      <c r="D469" s="5">
        <v>61.261720119914898</v>
      </c>
      <c r="G469" s="5">
        <v>78.892105496636304</v>
      </c>
      <c r="K469" s="5"/>
    </row>
    <row r="470" spans="1:11" x14ac:dyDescent="0.35">
      <c r="A470" s="5">
        <v>9.8085621389294104</v>
      </c>
      <c r="D470" s="5">
        <v>61.405047921798101</v>
      </c>
      <c r="G470" s="5">
        <v>78.951028638616904</v>
      </c>
      <c r="K470" s="5"/>
    </row>
    <row r="471" spans="1:11" x14ac:dyDescent="0.35">
      <c r="A471" s="5">
        <v>9.8949974253243607</v>
      </c>
      <c r="D471" s="5">
        <v>61.548543984415801</v>
      </c>
      <c r="G471" s="5">
        <v>79.010298914728395</v>
      </c>
      <c r="K471" s="5"/>
    </row>
    <row r="472" spans="1:11" x14ac:dyDescent="0.35">
      <c r="A472" s="5">
        <v>9.9837795927602002</v>
      </c>
      <c r="D472" s="5">
        <v>61.692207133644601</v>
      </c>
      <c r="G472" s="5">
        <v>79.069915544342507</v>
      </c>
      <c r="K472" s="5"/>
    </row>
    <row r="473" spans="1:11" x14ac:dyDescent="0.35">
      <c r="A473" s="5">
        <v>10.074846597450399</v>
      </c>
      <c r="D473" s="5">
        <v>61.8360362049118</v>
      </c>
      <c r="G473" s="5">
        <v>79.1298777446287</v>
      </c>
      <c r="K473" s="5"/>
    </row>
    <row r="474" spans="1:11" x14ac:dyDescent="0.35">
      <c r="A474" s="5">
        <v>10.168137049784599</v>
      </c>
      <c r="D474" s="5">
        <v>61.980030043115597</v>
      </c>
      <c r="G474" s="5">
        <v>79.190184730596599</v>
      </c>
      <c r="K474" s="5"/>
    </row>
    <row r="475" spans="1:11" x14ac:dyDescent="0.35">
      <c r="A475" s="5">
        <v>10.2635903201536</v>
      </c>
      <c r="D475" s="5">
        <v>62.124187502546597</v>
      </c>
      <c r="G475" s="5">
        <v>79.250835715138393</v>
      </c>
      <c r="K475" s="5"/>
    </row>
    <row r="476" spans="1:11" x14ac:dyDescent="0.35">
      <c r="A476" s="5">
        <v>10.361146633090501</v>
      </c>
      <c r="D476" s="5">
        <v>62.268507446809103</v>
      </c>
      <c r="G476" s="5">
        <v>79.311829909070894</v>
      </c>
      <c r="K476" s="5"/>
    </row>
    <row r="477" spans="1:11" x14ac:dyDescent="0.35">
      <c r="A477" s="5">
        <v>10.4607471502067</v>
      </c>
      <c r="D477" s="5">
        <v>62.412988748743501</v>
      </c>
      <c r="G477" s="5">
        <v>79.373166521177893</v>
      </c>
      <c r="K477" s="5"/>
    </row>
    <row r="478" spans="1:11" x14ac:dyDescent="0.35">
      <c r="A478" s="5">
        <v>10.5623340424556</v>
      </c>
      <c r="D478" s="5">
        <v>62.557630290348598</v>
      </c>
      <c r="G478" s="5">
        <v>79.434844758251899</v>
      </c>
      <c r="K478" s="5"/>
    </row>
    <row r="479" spans="1:11" x14ac:dyDescent="0.35">
      <c r="A479" s="5">
        <v>10.665850552299</v>
      </c>
      <c r="D479" s="5">
        <v>62.702430962705201</v>
      </c>
      <c r="G479" s="5">
        <v>79.496863825136103</v>
      </c>
      <c r="K479" s="5"/>
    </row>
    <row r="480" spans="1:11" x14ac:dyDescent="0.35">
      <c r="A480" s="5">
        <v>10.771241046380901</v>
      </c>
      <c r="D480" s="5">
        <v>62.8473896658993</v>
      </c>
      <c r="G480" s="5">
        <v>79.559222924765805</v>
      </c>
      <c r="K480" s="5"/>
    </row>
    <row r="481" spans="1:11" x14ac:dyDescent="0.35">
      <c r="A481" s="5">
        <v>10.8784510593287</v>
      </c>
      <c r="D481" s="5">
        <v>62.992505308946498</v>
      </c>
      <c r="G481" s="5">
        <v>79.621921258210307</v>
      </c>
      <c r="K481" s="5"/>
    </row>
    <row r="482" spans="1:11" x14ac:dyDescent="0.35">
      <c r="A482" s="5">
        <v>10.987427329310499</v>
      </c>
      <c r="D482" s="5">
        <v>63.137776809717003</v>
      </c>
      <c r="G482" s="5">
        <v>79.684958024713694</v>
      </c>
      <c r="K482" s="5"/>
    </row>
    <row r="483" spans="1:11" x14ac:dyDescent="0.35">
      <c r="A483" s="5">
        <v>11.098117825976299</v>
      </c>
      <c r="D483" s="5">
        <v>63.283203094860099</v>
      </c>
      <c r="G483" s="5">
        <v>79.748332421736905</v>
      </c>
      <c r="K483" s="5"/>
    </row>
    <row r="484" spans="1:11" x14ac:dyDescent="0.35">
      <c r="A484" s="5">
        <v>11.210471771398799</v>
      </c>
      <c r="D484" s="5">
        <v>63.428783099730801</v>
      </c>
      <c r="G484" s="5">
        <v>79.812043644997701</v>
      </c>
      <c r="K484" s="5"/>
    </row>
    <row r="485" spans="1:11" x14ac:dyDescent="0.35">
      <c r="A485" s="5">
        <v>11.3244396546191</v>
      </c>
      <c r="D485" s="5">
        <v>63.574515768315401</v>
      </c>
      <c r="G485" s="5">
        <v>79.876090888512294</v>
      </c>
      <c r="K485" s="5"/>
    </row>
    <row r="486" spans="1:11" x14ac:dyDescent="0.35">
      <c r="A486" s="5">
        <v>11.439973240379199</v>
      </c>
      <c r="D486" s="5">
        <v>63.720400053158599</v>
      </c>
      <c r="G486" s="5">
        <v>79.940473344636004</v>
      </c>
      <c r="K486" s="5"/>
    </row>
    <row r="487" spans="1:11" x14ac:dyDescent="0.35">
      <c r="A487" s="5">
        <v>11.5570255726021</v>
      </c>
      <c r="D487" s="5">
        <v>63.866434915290696</v>
      </c>
      <c r="G487" s="5">
        <v>80.005190204103201</v>
      </c>
      <c r="K487" s="5"/>
    </row>
    <row r="488" spans="1:11" x14ac:dyDescent="0.35">
      <c r="A488" s="5">
        <v>11.6755509731519</v>
      </c>
      <c r="D488" s="5">
        <v>64.012619324155594</v>
      </c>
      <c r="G488" s="5">
        <v>80.070240656068407</v>
      </c>
      <c r="K488" s="5"/>
    </row>
    <row r="489" spans="1:11" x14ac:dyDescent="0.35">
      <c r="A489" s="5">
        <v>11.795505036379801</v>
      </c>
      <c r="D489" s="5">
        <v>49.115999052396802</v>
      </c>
      <c r="G489" s="5">
        <v>80.135623888145901</v>
      </c>
      <c r="K489" s="5"/>
    </row>
    <row r="490" spans="1:11" x14ac:dyDescent="0.35">
      <c r="A490" s="5">
        <v>11.91684461993</v>
      </c>
      <c r="D490" s="5">
        <v>49.236952549258099</v>
      </c>
      <c r="G490" s="5">
        <v>80.201339086450204</v>
      </c>
      <c r="K490" s="5"/>
    </row>
    <row r="491" spans="1:11" x14ac:dyDescent="0.35">
      <c r="A491" s="5">
        <v>12.0395278322513</v>
      </c>
      <c r="D491" s="5">
        <v>49.358235663934003</v>
      </c>
      <c r="G491" s="5">
        <v>80.267385435635404</v>
      </c>
      <c r="K491" s="5"/>
    </row>
    <row r="492" spans="1:11" x14ac:dyDescent="0.35">
      <c r="A492" s="5">
        <v>12.163514017226101</v>
      </c>
      <c r="D492" s="5">
        <v>49.479845972584698</v>
      </c>
      <c r="G492" s="5">
        <v>80.333762118934999</v>
      </c>
      <c r="K492" s="5"/>
    </row>
    <row r="493" spans="1:11" x14ac:dyDescent="0.35">
      <c r="A493" s="5">
        <v>12.2887637363024</v>
      </c>
      <c r="D493" s="5">
        <v>49.601781068633699</v>
      </c>
      <c r="G493" s="5">
        <v>80.400468318201604</v>
      </c>
      <c r="K493" s="5"/>
    </row>
    <row r="494" spans="1:11" x14ac:dyDescent="0.35">
      <c r="A494" s="5">
        <v>12.4152387484804</v>
      </c>
      <c r="D494" s="5">
        <v>54.453899098918498</v>
      </c>
      <c r="G494" s="5">
        <v>80.467503213945506</v>
      </c>
      <c r="K494" s="5"/>
    </row>
    <row r="495" spans="1:11" x14ac:dyDescent="0.35">
      <c r="A495" s="5">
        <v>12.542901988478601</v>
      </c>
      <c r="D495" s="5">
        <v>54.586800423889798</v>
      </c>
      <c r="G495" s="5">
        <v>80.534865985374495</v>
      </c>
      <c r="K495" s="5"/>
    </row>
    <row r="496" spans="1:11" x14ac:dyDescent="0.35">
      <c r="A496" s="5">
        <v>12.671717543375699</v>
      </c>
      <c r="D496" s="5">
        <v>54.7199436408305</v>
      </c>
      <c r="G496" s="5">
        <v>80.602555810432094</v>
      </c>
      <c r="K496" s="5"/>
    </row>
    <row r="497" spans="1:11" x14ac:dyDescent="0.35">
      <c r="A497" s="5">
        <v>12.801650627997599</v>
      </c>
      <c r="D497" s="5">
        <v>54.853326988337301</v>
      </c>
      <c r="G497" s="5">
        <v>80.670571865836806</v>
      </c>
      <c r="K497" s="5"/>
    </row>
    <row r="498" spans="1:11" x14ac:dyDescent="0.35">
      <c r="A498" s="5">
        <v>12.9326675592946</v>
      </c>
      <c r="D498" s="5">
        <v>54.986948718936397</v>
      </c>
      <c r="G498" s="5">
        <v>80.738913327119704</v>
      </c>
      <c r="K498" s="5"/>
    </row>
    <row r="499" spans="1:11" x14ac:dyDescent="0.35">
      <c r="A499" s="5">
        <v>13.0647357299279</v>
      </c>
      <c r="D499" s="5">
        <v>55.120807098990703</v>
      </c>
      <c r="G499" s="5">
        <v>80.807579368663497</v>
      </c>
      <c r="K499" s="5"/>
    </row>
    <row r="500" spans="1:11" x14ac:dyDescent="0.35">
      <c r="A500" s="5">
        <v>13.197823581264499</v>
      </c>
      <c r="D500" s="5">
        <v>55.254900408606701</v>
      </c>
      <c r="G500" s="5">
        <v>80.876569163740299</v>
      </c>
      <c r="K500" s="5"/>
    </row>
    <row r="501" spans="1:11" x14ac:dyDescent="0.35">
      <c r="A501" s="5">
        <v>13.466937170268</v>
      </c>
      <c r="D501" s="5">
        <v>55.389226941541999</v>
      </c>
      <c r="G501" s="5">
        <v>80.945881884549195</v>
      </c>
      <c r="K501" s="5"/>
    </row>
    <row r="502" spans="1:11" x14ac:dyDescent="0.35">
      <c r="A502" s="5">
        <v>0</v>
      </c>
      <c r="D502" s="5">
        <v>55.523785005112401</v>
      </c>
      <c r="G502" s="5">
        <v>81.015516702254104</v>
      </c>
      <c r="K502" s="5"/>
    </row>
    <row r="503" spans="1:11" x14ac:dyDescent="0.35">
      <c r="A503" s="5">
        <v>0</v>
      </c>
      <c r="D503" s="5">
        <v>55.658572920098798</v>
      </c>
      <c r="G503" s="5">
        <v>76.6583623396793</v>
      </c>
      <c r="K503" s="5"/>
    </row>
    <row r="504" spans="1:11" x14ac:dyDescent="0.35">
      <c r="A504" s="5">
        <v>0</v>
      </c>
      <c r="D504" s="5">
        <v>55.793589020654203</v>
      </c>
      <c r="G504" s="5">
        <v>76.702889164468601</v>
      </c>
      <c r="K504" s="5"/>
    </row>
    <row r="505" spans="1:11" x14ac:dyDescent="0.35">
      <c r="A505" s="5">
        <v>0</v>
      </c>
      <c r="D505" s="5">
        <v>55.928831654211002</v>
      </c>
      <c r="G505" s="5">
        <v>76.747792762057102</v>
      </c>
      <c r="K505" s="5"/>
    </row>
    <row r="506" spans="1:11" x14ac:dyDescent="0.35">
      <c r="A506" s="5">
        <v>0</v>
      </c>
      <c r="D506" s="5">
        <v>56.064299181388101</v>
      </c>
      <c r="G506" s="5">
        <v>76.793072471507898</v>
      </c>
      <c r="K506" s="5"/>
    </row>
    <row r="507" spans="1:11" x14ac:dyDescent="0.35">
      <c r="A507" s="5">
        <v>0</v>
      </c>
      <c r="D507" s="5">
        <v>56.1999899758978</v>
      </c>
      <c r="G507" s="5">
        <v>76.838727627912803</v>
      </c>
      <c r="K507" s="5"/>
    </row>
    <row r="508" spans="1:11" x14ac:dyDescent="0.35">
      <c r="A508" s="5">
        <v>0</v>
      </c>
      <c r="D508" s="5">
        <v>56.335902424453401</v>
      </c>
      <c r="G508" s="5">
        <v>76.884757562436107</v>
      </c>
      <c r="K508" s="5"/>
    </row>
    <row r="509" spans="1:11" x14ac:dyDescent="0.35">
      <c r="A509" s="5">
        <v>0</v>
      </c>
      <c r="D509" s="5">
        <v>56.4720349266765</v>
      </c>
      <c r="G509" s="5">
        <v>76.931161602358998</v>
      </c>
      <c r="K509" s="5"/>
    </row>
    <row r="510" spans="1:11" x14ac:dyDescent="0.35">
      <c r="A510" s="5">
        <v>0</v>
      </c>
      <c r="D510" s="5">
        <v>56.608385895004098</v>
      </c>
      <c r="G510" s="5">
        <v>77.568144833401206</v>
      </c>
      <c r="K510" s="5"/>
    </row>
    <row r="511" spans="1:11" x14ac:dyDescent="0.35">
      <c r="A511" s="5">
        <v>0</v>
      </c>
      <c r="D511" s="5">
        <v>56.7449537545968</v>
      </c>
      <c r="G511" s="5">
        <v>77.619713644724698</v>
      </c>
      <c r="K511" s="5"/>
    </row>
    <row r="512" spans="1:11" x14ac:dyDescent="0.35">
      <c r="A512" s="5">
        <v>0</v>
      </c>
      <c r="D512" s="5">
        <v>56.881736943246203</v>
      </c>
      <c r="G512" s="5">
        <v>77.671646034948395</v>
      </c>
      <c r="K512" s="5"/>
    </row>
    <row r="513" spans="1:11" x14ac:dyDescent="0.35">
      <c r="A513" s="5">
        <v>0</v>
      </c>
      <c r="D513" s="5">
        <v>57.0187339112831</v>
      </c>
      <c r="G513" s="5">
        <v>77.723941275280694</v>
      </c>
      <c r="K513" s="5"/>
    </row>
    <row r="514" spans="1:11" x14ac:dyDescent="0.35">
      <c r="A514" s="5">
        <v>0</v>
      </c>
      <c r="D514" s="5">
        <v>57.155943121485201</v>
      </c>
      <c r="G514" s="5">
        <v>77.776598633804696</v>
      </c>
      <c r="K514" s="5"/>
    </row>
    <row r="515" spans="1:11" x14ac:dyDescent="0.35">
      <c r="A515" s="5">
        <v>0</v>
      </c>
      <c r="D515" s="5">
        <v>57.293363048985803</v>
      </c>
      <c r="G515" s="5">
        <v>77.829617375523</v>
      </c>
      <c r="K515" s="5"/>
    </row>
    <row r="516" spans="1:11" x14ac:dyDescent="0.35">
      <c r="A516" s="5">
        <v>0</v>
      </c>
      <c r="D516" s="5">
        <v>57.430992181182503</v>
      </c>
      <c r="G516" s="5">
        <v>77.882996762402399</v>
      </c>
      <c r="K516" s="5"/>
    </row>
    <row r="517" spans="1:11" x14ac:dyDescent="0.35">
      <c r="A517" s="5">
        <v>0</v>
      </c>
      <c r="D517" s="5">
        <v>57.568829017645399</v>
      </c>
      <c r="G517" s="5">
        <v>77.936736053418102</v>
      </c>
      <c r="K517" s="5"/>
    </row>
    <row r="518" spans="1:11" x14ac:dyDescent="0.35">
      <c r="A518" s="5">
        <v>0</v>
      </c>
      <c r="D518" s="5">
        <v>57.706872070026897</v>
      </c>
      <c r="G518" s="5">
        <v>77.990834504598297</v>
      </c>
      <c r="K518" s="5"/>
    </row>
    <row r="519" spans="1:11" x14ac:dyDescent="0.35">
      <c r="A519" s="5">
        <v>0</v>
      </c>
      <c r="D519" s="5">
        <v>57.845119861970197</v>
      </c>
      <c r="G519" s="5">
        <v>78.045291369068593</v>
      </c>
      <c r="K519" s="5"/>
    </row>
    <row r="520" spans="1:11" x14ac:dyDescent="0.35">
      <c r="A520" s="5">
        <v>0</v>
      </c>
      <c r="D520" s="5">
        <v>57.983570929019699</v>
      </c>
      <c r="G520" s="5">
        <v>78.100105897096597</v>
      </c>
      <c r="K520" s="5"/>
    </row>
    <row r="521" spans="1:11" x14ac:dyDescent="0.35">
      <c r="A521" s="5">
        <v>0</v>
      </c>
      <c r="D521" s="5">
        <v>58.122223818530301</v>
      </c>
      <c r="G521" s="5">
        <v>78.155277336135697</v>
      </c>
      <c r="K521" s="5"/>
    </row>
    <row r="522" spans="1:11" x14ac:dyDescent="0.35">
      <c r="A522" s="5">
        <v>0</v>
      </c>
      <c r="D522" s="5">
        <v>58.261077089577498</v>
      </c>
      <c r="G522" s="5">
        <v>78.210804930869799</v>
      </c>
      <c r="K522" s="5"/>
    </row>
    <row r="523" spans="1:11" x14ac:dyDescent="0.35">
      <c r="A523" s="5">
        <v>0</v>
      </c>
      <c r="D523" s="5">
        <v>58.400129312868501</v>
      </c>
      <c r="G523" s="5">
        <v>78.266687923257393</v>
      </c>
      <c r="K523" s="5"/>
    </row>
    <row r="524" spans="1:11" x14ac:dyDescent="0.35">
      <c r="A524" s="5">
        <v>0</v>
      </c>
      <c r="D524" s="5">
        <v>58.539379070652402</v>
      </c>
      <c r="G524" s="5">
        <v>78.322925552575299</v>
      </c>
      <c r="K524" s="5"/>
    </row>
    <row r="525" spans="1:11" x14ac:dyDescent="0.35">
      <c r="A525" s="5">
        <v>0</v>
      </c>
      <c r="D525" s="5">
        <v>58.678824956631601</v>
      </c>
      <c r="G525" s="5">
        <v>78.379517055463296</v>
      </c>
      <c r="K525" s="5"/>
    </row>
    <row r="526" spans="1:11" x14ac:dyDescent="0.35">
      <c r="A526" s="5">
        <v>0</v>
      </c>
      <c r="D526" s="5">
        <v>58.818465575873297</v>
      </c>
      <c r="G526" s="5">
        <v>78.4364616659673</v>
      </c>
      <c r="K526" s="5"/>
    </row>
    <row r="527" spans="1:11" x14ac:dyDescent="0.35">
      <c r="A527" s="5">
        <v>8.4039723509799895</v>
      </c>
      <c r="D527" s="5">
        <v>58.9582995447212</v>
      </c>
      <c r="G527" s="5">
        <v>78.493758615583999</v>
      </c>
      <c r="K527" s="5"/>
    </row>
    <row r="528" spans="1:11" x14ac:dyDescent="0.35">
      <c r="A528" s="5">
        <v>8.4023501123367108</v>
      </c>
      <c r="D528" s="5">
        <v>59.098325490708</v>
      </c>
      <c r="G528" s="5">
        <v>78.551407133303897</v>
      </c>
      <c r="K528" s="5"/>
    </row>
    <row r="529" spans="1:11" x14ac:dyDescent="0.35">
      <c r="A529" s="5">
        <v>8.4044048950676107</v>
      </c>
      <c r="D529" s="5">
        <v>59.238542052467402</v>
      </c>
      <c r="G529" s="5">
        <v>78.609406445655594</v>
      </c>
      <c r="K529" s="5"/>
    </row>
    <row r="530" spans="1:11" x14ac:dyDescent="0.35">
      <c r="A530" s="5">
        <v>8.4101340040389001</v>
      </c>
      <c r="D530" s="5">
        <v>59.378947879647903</v>
      </c>
      <c r="G530" s="5">
        <v>78.667755776748805</v>
      </c>
      <c r="K530" s="5"/>
    </row>
    <row r="531" spans="1:11" x14ac:dyDescent="0.35">
      <c r="A531" s="5">
        <v>8.4195299386158897</v>
      </c>
      <c r="D531" s="5">
        <v>59.519541632825401</v>
      </c>
      <c r="G531" s="5">
        <v>78.7264543483181</v>
      </c>
      <c r="K531" s="5"/>
    </row>
    <row r="532" spans="1:11" x14ac:dyDescent="0.35">
      <c r="A532" s="5">
        <v>8.4325804416151495</v>
      </c>
      <c r="D532" s="5">
        <v>59.660321983417397</v>
      </c>
      <c r="G532" s="5">
        <v>78.785501379766202</v>
      </c>
      <c r="K532" s="5"/>
    </row>
    <row r="533" spans="1:11" x14ac:dyDescent="0.35">
      <c r="A533" s="5">
        <v>8.4492685788223501</v>
      </c>
      <c r="D533" s="5">
        <v>59.801287613596898</v>
      </c>
      <c r="G533" s="5">
        <v>78.844896088206994</v>
      </c>
      <c r="K533" s="5"/>
    </row>
    <row r="534" spans="1:11" x14ac:dyDescent="0.35">
      <c r="A534" s="5">
        <v>8.4695728478797605</v>
      </c>
      <c r="D534" s="5">
        <v>59.942437216207203</v>
      </c>
      <c r="G534" s="5">
        <v>78.904637688509098</v>
      </c>
      <c r="K534" s="5"/>
    </row>
    <row r="535" spans="1:11" x14ac:dyDescent="0.35">
      <c r="A535" s="5">
        <v>8.4934673149257804</v>
      </c>
      <c r="D535" s="5">
        <v>60.083769494676801</v>
      </c>
      <c r="G535" s="5">
        <v>78.964725393338199</v>
      </c>
      <c r="K535" s="5"/>
    </row>
    <row r="536" spans="1:11" x14ac:dyDescent="0.35">
      <c r="A536" s="5">
        <v>8.5209217769902192</v>
      </c>
      <c r="D536" s="5">
        <v>60.225283162934701</v>
      </c>
      <c r="G536" s="5">
        <v>79.0251584132006</v>
      </c>
      <c r="K536" s="5"/>
    </row>
    <row r="537" spans="1:11" x14ac:dyDescent="0.35">
      <c r="A537" s="5">
        <v>8.5519019478220706</v>
      </c>
      <c r="D537" s="5">
        <v>60.366976945326499</v>
      </c>
      <c r="G537" s="5">
        <v>79.085935956485201</v>
      </c>
      <c r="K537" s="5"/>
    </row>
    <row r="538" spans="1:11" x14ac:dyDescent="0.35">
      <c r="A538" s="5">
        <v>8.5863696645580507</v>
      </c>
      <c r="D538" s="5">
        <v>60.508849576530501</v>
      </c>
      <c r="G538" s="5">
        <v>79.1470572295068</v>
      </c>
      <c r="K538" s="5"/>
    </row>
    <row r="539" spans="1:11" x14ac:dyDescent="0.35">
      <c r="A539" s="5">
        <v>8.6242831124346608</v>
      </c>
      <c r="D539" s="5">
        <v>60.650899801474601</v>
      </c>
      <c r="G539" s="5">
        <v>79.208521436547898</v>
      </c>
      <c r="K539" s="5"/>
    </row>
    <row r="540" spans="1:11" x14ac:dyDescent="0.35">
      <c r="A540" s="5">
        <v>8.6655970646062208</v>
      </c>
      <c r="D540" s="5">
        <v>60.7931263752535</v>
      </c>
      <c r="G540" s="5">
        <v>79.270327779901393</v>
      </c>
      <c r="K540" s="5"/>
    </row>
    <row r="541" spans="1:11" x14ac:dyDescent="0.35">
      <c r="A541" s="5">
        <v>8.7102631340563494</v>
      </c>
      <c r="D541" s="5">
        <v>60.935528063046</v>
      </c>
      <c r="G541" s="5">
        <v>79.3324754599127</v>
      </c>
      <c r="K541" s="5"/>
    </row>
    <row r="542" spans="1:11" x14ac:dyDescent="0.35">
      <c r="A542" s="5">
        <v>8.7582300345785296</v>
      </c>
      <c r="D542" s="5">
        <v>61.078103640033703</v>
      </c>
      <c r="G542" s="5">
        <v>79.3949636750217</v>
      </c>
      <c r="K542" s="5"/>
    </row>
    <row r="543" spans="1:11" x14ac:dyDescent="0.35">
      <c r="A543" s="5">
        <v>8.8094438478481099</v>
      </c>
      <c r="D543" s="5">
        <v>61.2208518913191</v>
      </c>
      <c r="G543" s="5">
        <v>79.457791621804205</v>
      </c>
      <c r="K543" s="5"/>
    </row>
    <row r="544" spans="1:11" x14ac:dyDescent="0.35">
      <c r="A544" s="5">
        <v>8.8638482937089798</v>
      </c>
      <c r="D544" s="5">
        <v>61.363771611844903</v>
      </c>
      <c r="G544" s="5">
        <v>79.520958495014497</v>
      </c>
      <c r="K544" s="5"/>
    </row>
    <row r="545" spans="1:11" x14ac:dyDescent="0.35">
      <c r="A545" s="5">
        <v>8.9213850009451594</v>
      </c>
      <c r="D545" s="5">
        <v>61.5068616063135</v>
      </c>
      <c r="G545" s="5">
        <v>79.584463487625996</v>
      </c>
      <c r="K545" s="5"/>
    </row>
    <row r="546" spans="1:11" x14ac:dyDescent="0.35">
      <c r="A546" s="5">
        <v>8.9819937759939599</v>
      </c>
      <c r="D546" s="5">
        <v>61.650120689106899</v>
      </c>
      <c r="G546" s="5">
        <v>79.648305790873195</v>
      </c>
      <c r="K546" s="5"/>
    </row>
    <row r="547" spans="1:11" x14ac:dyDescent="0.35">
      <c r="A547" s="5">
        <v>9.0456128672745102</v>
      </c>
      <c r="D547" s="5">
        <v>61.793547684207198</v>
      </c>
      <c r="G547" s="5">
        <v>79.712484594292505</v>
      </c>
      <c r="K547" s="5"/>
    </row>
    <row r="548" spans="1:11" x14ac:dyDescent="0.35">
      <c r="A548" s="5">
        <v>9.1121792230461107</v>
      </c>
      <c r="D548" s="5">
        <v>61.937141425117801</v>
      </c>
      <c r="G548" s="5">
        <v>79.776999085763293</v>
      </c>
      <c r="K548" s="5"/>
    </row>
    <row r="549" spans="1:11" x14ac:dyDescent="0.35">
      <c r="A549" s="5">
        <v>9.18162874096571</v>
      </c>
      <c r="D549" s="5">
        <v>62.080900754784402</v>
      </c>
      <c r="G549" s="5">
        <v>79.841848451549197</v>
      </c>
      <c r="K549" s="5"/>
    </row>
    <row r="550" spans="1:11" x14ac:dyDescent="0.35">
      <c r="A550" s="5">
        <v>9.2538965077768705</v>
      </c>
      <c r="D550" s="5">
        <v>62.224824525517498</v>
      </c>
      <c r="G550" s="5">
        <v>79.907031876338195</v>
      </c>
      <c r="K550" s="5"/>
    </row>
    <row r="551" spans="1:11" x14ac:dyDescent="0.35">
      <c r="A551" s="5">
        <v>9.3289170278261899</v>
      </c>
      <c r="D551" s="5">
        <v>62.368911598914401</v>
      </c>
      <c r="G551" s="5">
        <v>79.972548543283395</v>
      </c>
      <c r="K551" s="5"/>
    </row>
    <row r="552" spans="1:11" x14ac:dyDescent="0.35">
      <c r="A552" s="5">
        <v>9.4066244393612894</v>
      </c>
      <c r="D552" s="5">
        <v>62.513160845782402</v>
      </c>
      <c r="G552" s="5">
        <v>80.038397634043093</v>
      </c>
      <c r="K552" s="5"/>
    </row>
    <row r="553" spans="1:11" x14ac:dyDescent="0.35">
      <c r="A553" s="5">
        <v>9.4869527178128106</v>
      </c>
      <c r="D553" s="5">
        <v>62.657571146062097</v>
      </c>
      <c r="G553" s="5">
        <v>80.104578328821404</v>
      </c>
      <c r="K553" s="5"/>
    </row>
    <row r="554" spans="1:11" x14ac:dyDescent="0.35">
      <c r="A554" s="5">
        <v>9.5698358654966302</v>
      </c>
      <c r="D554" s="5">
        <v>62.802141388751203</v>
      </c>
      <c r="G554" s="5">
        <v>80.171089806407593</v>
      </c>
      <c r="K554" s="5"/>
    </row>
    <row r="555" spans="1:11" x14ac:dyDescent="0.35">
      <c r="A555" s="5">
        <v>9.6552080873888304</v>
      </c>
      <c r="D555" s="5">
        <v>62.946870471829399</v>
      </c>
      <c r="G555" s="5">
        <v>80.237931244216199</v>
      </c>
      <c r="K555" s="5"/>
    </row>
    <row r="556" spans="1:11" x14ac:dyDescent="0.35">
      <c r="A556" s="5">
        <v>9.7430039528224892</v>
      </c>
      <c r="D556" s="5">
        <v>63.091757302182799</v>
      </c>
      <c r="G556" s="5">
        <v>80.305101818326307</v>
      </c>
      <c r="K556" s="5"/>
    </row>
    <row r="557" spans="1:11" x14ac:dyDescent="0.35">
      <c r="A557" s="5">
        <v>9.8331585431311908</v>
      </c>
      <c r="D557" s="5">
        <v>63.236800795529803</v>
      </c>
      <c r="G557" s="5">
        <v>80.372600703521201</v>
      </c>
      <c r="K557" s="5"/>
    </row>
    <row r="558" spans="1:11" x14ac:dyDescent="0.35">
      <c r="A558" s="5">
        <v>9.9256075854174508</v>
      </c>
      <c r="D558" s="5">
        <v>63.381999876346597</v>
      </c>
      <c r="G558" s="5">
        <v>80.440427073327101</v>
      </c>
      <c r="K558" s="5"/>
    </row>
    <row r="559" spans="1:11" x14ac:dyDescent="0.35">
      <c r="A559" s="5">
        <v>10.0202875727567</v>
      </c>
      <c r="D559" s="5">
        <v>63.527353477793902</v>
      </c>
      <c r="G559" s="5">
        <v>80.508580100052498</v>
      </c>
      <c r="K559" s="5"/>
    </row>
    <row r="560" spans="1:11" x14ac:dyDescent="0.35">
      <c r="A560" s="5">
        <v>10.117135871257799</v>
      </c>
      <c r="D560" s="5">
        <v>63.672860541644198</v>
      </c>
      <c r="G560" s="5">
        <v>80.577058954826398</v>
      </c>
      <c r="K560" s="5"/>
    </row>
    <row r="561" spans="1:11" x14ac:dyDescent="0.35">
      <c r="A561" s="5">
        <v>10.2160908144917</v>
      </c>
      <c r="D561" s="5">
        <v>63.818520018208297</v>
      </c>
      <c r="G561" s="5">
        <v>80.645862807637499</v>
      </c>
      <c r="K561" s="5"/>
    </row>
    <row r="562" spans="1:11" x14ac:dyDescent="0.35">
      <c r="A562" s="5">
        <v>10.317091785871501</v>
      </c>
      <c r="D562" s="5">
        <v>63.964330866264397</v>
      </c>
      <c r="G562" s="5">
        <v>80.714990827371693</v>
      </c>
      <c r="K562" s="5"/>
    </row>
    <row r="563" spans="1:11" x14ac:dyDescent="0.35">
      <c r="A563" s="5">
        <v>10.4200792896194</v>
      </c>
      <c r="D563" s="5">
        <v>64.110292052985798</v>
      </c>
      <c r="G563" s="5">
        <v>80.784442181850906</v>
      </c>
      <c r="K563" s="5"/>
    </row>
    <row r="564" spans="1:11" x14ac:dyDescent="0.35">
      <c r="A564" s="5">
        <v>10.5249950109972</v>
      </c>
      <c r="D564" s="5">
        <v>49.3644954275183</v>
      </c>
      <c r="G564" s="5">
        <v>80.854216037870501</v>
      </c>
      <c r="K564" s="5"/>
    </row>
    <row r="565" spans="1:11" x14ac:dyDescent="0.35">
      <c r="A565" s="5">
        <v>10.631781866497301</v>
      </c>
      <c r="D565" s="5">
        <v>49.485465950438702</v>
      </c>
      <c r="G565" s="5">
        <v>80.924311561237005</v>
      </c>
      <c r="K565" s="5"/>
    </row>
    <row r="566" spans="1:11" x14ac:dyDescent="0.35">
      <c r="A566" s="5">
        <v>10.740384044704699</v>
      </c>
      <c r="D566" s="5">
        <v>49.606764356751697</v>
      </c>
      <c r="G566" s="5">
        <v>76.444030033634405</v>
      </c>
      <c r="K566" s="5"/>
    </row>
    <row r="567" spans="1:11" x14ac:dyDescent="0.35">
      <c r="A567" s="5">
        <v>10.8507470385416</v>
      </c>
      <c r="D567" s="5">
        <v>54.304743134952098</v>
      </c>
      <c r="G567" s="5">
        <v>76.488277659146505</v>
      </c>
      <c r="K567" s="5"/>
    </row>
    <row r="568" spans="1:11" x14ac:dyDescent="0.35">
      <c r="A568" s="5">
        <v>10.962817669595299</v>
      </c>
      <c r="D568" s="5">
        <v>54.436873387476098</v>
      </c>
      <c r="G568" s="5">
        <v>76.532903439226004</v>
      </c>
      <c r="K568" s="5"/>
    </row>
    <row r="569" spans="1:11" x14ac:dyDescent="0.35">
      <c r="A569" s="5">
        <v>11.0765441052193</v>
      </c>
      <c r="D569" s="5">
        <v>54.569249944916599</v>
      </c>
      <c r="G569" s="5">
        <v>76.577906712764005</v>
      </c>
      <c r="K569" s="5"/>
    </row>
    <row r="570" spans="1:11" x14ac:dyDescent="0.35">
      <c r="A570" s="5">
        <v>11.191875869068999</v>
      </c>
      <c r="D570" s="5">
        <v>54.7018710191266</v>
      </c>
      <c r="G570" s="5">
        <v>76.623286814619206</v>
      </c>
      <c r="K570" s="5"/>
    </row>
    <row r="571" spans="1:11" x14ac:dyDescent="0.35">
      <c r="A571" s="5">
        <v>11.3087638457142</v>
      </c>
      <c r="D571" s="5">
        <v>54.834734835970998</v>
      </c>
      <c r="G571" s="5">
        <v>76.669043075661904</v>
      </c>
      <c r="K571" s="5"/>
    </row>
    <row r="572" spans="1:11" x14ac:dyDescent="0.35">
      <c r="A572" s="5">
        <v>11.4271602799347</v>
      </c>
      <c r="D572" s="5">
        <v>54.967839635236203</v>
      </c>
      <c r="G572" s="5">
        <v>76.715174822819094</v>
      </c>
      <c r="K572" s="5"/>
    </row>
    <row r="573" spans="1:11" x14ac:dyDescent="0.35">
      <c r="A573" s="5">
        <v>11.547018771276299</v>
      </c>
      <c r="D573" s="5">
        <v>55.101183670539498</v>
      </c>
      <c r="G573" s="5">
        <v>76.761681379119196</v>
      </c>
      <c r="K573" s="5"/>
    </row>
    <row r="574" spans="1:11" x14ac:dyDescent="0.35">
      <c r="A574" s="5">
        <v>11.668294264407301</v>
      </c>
      <c r="D574" s="5">
        <v>55.234765209238702</v>
      </c>
      <c r="G574" s="5">
        <v>76.808562063736304</v>
      </c>
      <c r="K574" s="5"/>
    </row>
    <row r="575" spans="1:11" x14ac:dyDescent="0.35">
      <c r="A575" s="5">
        <v>11.7909430357836</v>
      </c>
      <c r="D575" s="5">
        <v>55.368582532340703</v>
      </c>
      <c r="G575" s="5">
        <v>76.855816192035505</v>
      </c>
      <c r="K575" s="5"/>
    </row>
    <row r="576" spans="1:11" x14ac:dyDescent="0.35">
      <c r="A576" s="5">
        <v>11.9149226770925</v>
      </c>
      <c r="D576" s="5">
        <v>55.502633934410902</v>
      </c>
      <c r="G576" s="5">
        <v>77.196993224732907</v>
      </c>
      <c r="K576" s="5"/>
    </row>
    <row r="577" spans="1:11" x14ac:dyDescent="0.35">
      <c r="A577" s="5">
        <v>12.0401920759096</v>
      </c>
      <c r="D577" s="5">
        <v>55.636917723482199</v>
      </c>
      <c r="G577" s="5">
        <v>77.297793519974704</v>
      </c>
      <c r="K577" s="5"/>
    </row>
    <row r="578" spans="1:11" x14ac:dyDescent="0.35">
      <c r="A578" s="5">
        <v>12.166711393971701</v>
      </c>
      <c r="D578" s="5">
        <v>55.771432220963597</v>
      </c>
      <c r="G578" s="5">
        <v>77.400059402797893</v>
      </c>
      <c r="K578" s="5"/>
    </row>
    <row r="579" spans="1:11" x14ac:dyDescent="0.35">
      <c r="A579" s="5">
        <v>12.294442043431999</v>
      </c>
      <c r="D579" s="5">
        <v>55.906175761549399</v>
      </c>
      <c r="G579" s="5">
        <v>77.451740128612997</v>
      </c>
      <c r="K579" s="5"/>
    </row>
    <row r="580" spans="1:11" x14ac:dyDescent="0.35">
      <c r="A580" s="5">
        <v>12.4233466614322</v>
      </c>
      <c r="D580" s="5">
        <v>56.0411466931278</v>
      </c>
      <c r="G580" s="5">
        <v>77.503785071694793</v>
      </c>
      <c r="K580" s="5"/>
    </row>
    <row r="581" spans="1:11" x14ac:dyDescent="0.35">
      <c r="A581" s="5">
        <v>12.5533890832967</v>
      </c>
      <c r="D581" s="5">
        <v>56.176343376689999</v>
      </c>
      <c r="G581" s="5">
        <v>77.556193498807104</v>
      </c>
      <c r="K581" s="5"/>
    </row>
    <row r="582" spans="1:11" x14ac:dyDescent="0.35">
      <c r="A582" s="5">
        <v>12.6845343146231</v>
      </c>
      <c r="D582" s="5">
        <v>56.311764186239103</v>
      </c>
      <c r="G582" s="5">
        <v>77.608964673580601</v>
      </c>
      <c r="K582" s="5"/>
    </row>
    <row r="583" spans="1:11" x14ac:dyDescent="0.35">
      <c r="A583" s="5">
        <v>12.816748502516999</v>
      </c>
      <c r="D583" s="5">
        <v>56.447407508699001</v>
      </c>
      <c r="G583" s="5">
        <v>77.662097856557097</v>
      </c>
      <c r="K583" s="5"/>
    </row>
    <row r="584" spans="1:11" x14ac:dyDescent="0.35">
      <c r="A584" s="5">
        <v>12.9499989061928</v>
      </c>
      <c r="D584" s="5">
        <v>56.583271743823303</v>
      </c>
      <c r="G584" s="5">
        <v>77.715592305235106</v>
      </c>
      <c r="K584" s="5"/>
    </row>
    <row r="585" spans="1:11" x14ac:dyDescent="0.35">
      <c r="A585" s="5">
        <v>13.0842538671382</v>
      </c>
      <c r="D585" s="5">
        <v>56.719355304104802</v>
      </c>
      <c r="G585" s="5">
        <v>77.769447274114597</v>
      </c>
      <c r="K585" s="5"/>
    </row>
    <row r="586" spans="1:11" x14ac:dyDescent="0.35">
      <c r="A586" s="5">
        <v>13.2194827790179</v>
      </c>
      <c r="D586" s="5">
        <v>56.855656614684499</v>
      </c>
      <c r="G586" s="5">
        <v>77.823662014741799</v>
      </c>
      <c r="K586" s="5"/>
    </row>
    <row r="587" spans="1:11" x14ac:dyDescent="0.35">
      <c r="A587" s="5">
        <v>13.3556560574718</v>
      </c>
      <c r="D587" s="5">
        <v>56.992174113260901</v>
      </c>
      <c r="G587" s="5">
        <v>77.878235775754106</v>
      </c>
      <c r="K587" s="5"/>
    </row>
    <row r="588" spans="1:11" x14ac:dyDescent="0.35">
      <c r="A588" s="5">
        <v>0</v>
      </c>
      <c r="D588" s="5">
        <v>57.12890625</v>
      </c>
      <c r="G588" s="5">
        <v>77.9331678029248</v>
      </c>
      <c r="K588" s="5"/>
    </row>
    <row r="589" spans="1:11" x14ac:dyDescent="0.35">
      <c r="A589" s="5">
        <v>0</v>
      </c>
      <c r="D589" s="5">
        <v>57.265851487444301</v>
      </c>
      <c r="G589" s="5">
        <v>77.988457339207699</v>
      </c>
      <c r="K589" s="5"/>
    </row>
    <row r="590" spans="1:11" x14ac:dyDescent="0.35">
      <c r="A590" s="5">
        <v>0</v>
      </c>
      <c r="D590" s="5">
        <v>57.403008300423402</v>
      </c>
      <c r="G590" s="5">
        <v>78.044103624781997</v>
      </c>
      <c r="K590" s="5"/>
    </row>
    <row r="591" spans="1:11" x14ac:dyDescent="0.35">
      <c r="A591" s="5">
        <v>0</v>
      </c>
      <c r="D591" s="5">
        <v>57.540375175963398</v>
      </c>
      <c r="G591" s="5">
        <v>78.100105897096597</v>
      </c>
      <c r="K591" s="5"/>
    </row>
    <row r="592" spans="1:11" x14ac:dyDescent="0.35">
      <c r="A592" s="5">
        <v>0</v>
      </c>
      <c r="D592" s="5">
        <v>57.677950613197702</v>
      </c>
      <c r="G592" s="5">
        <v>78.156463390914695</v>
      </c>
      <c r="K592" s="5"/>
    </row>
    <row r="593" spans="1:11" x14ac:dyDescent="0.35">
      <c r="A593" s="5">
        <v>0</v>
      </c>
      <c r="D593" s="5">
        <v>57.815733123277397</v>
      </c>
      <c r="G593" s="5">
        <v>78.213175338358397</v>
      </c>
      <c r="K593" s="5"/>
    </row>
    <row r="594" spans="1:11" x14ac:dyDescent="0.35">
      <c r="A594" s="5">
        <v>0</v>
      </c>
      <c r="D594" s="5">
        <v>57.953721229281598</v>
      </c>
      <c r="G594" s="5">
        <v>78.270240968952507</v>
      </c>
      <c r="K594" s="5"/>
    </row>
    <row r="595" spans="1:11" x14ac:dyDescent="0.35">
      <c r="A595" s="5">
        <v>0</v>
      </c>
      <c r="D595" s="5">
        <v>58.091913466129299</v>
      </c>
      <c r="G595" s="5">
        <v>78.327659509669402</v>
      </c>
      <c r="K595" s="5"/>
    </row>
    <row r="596" spans="1:11" x14ac:dyDescent="0.35">
      <c r="A596" s="5">
        <v>0</v>
      </c>
      <c r="D596" s="5">
        <v>58.230308380489603</v>
      </c>
      <c r="G596" s="5">
        <v>78.385430184972506</v>
      </c>
      <c r="K596" s="5"/>
    </row>
    <row r="597" spans="1:11" x14ac:dyDescent="0.35">
      <c r="A597" s="5">
        <v>0</v>
      </c>
      <c r="D597" s="5">
        <v>58.368904530694103</v>
      </c>
      <c r="G597" s="5">
        <v>78.443552216861093</v>
      </c>
      <c r="K597" s="5"/>
    </row>
    <row r="598" spans="1:11" x14ac:dyDescent="0.35">
      <c r="A598" s="5">
        <v>0</v>
      </c>
      <c r="D598" s="5">
        <v>58.507700486648297</v>
      </c>
      <c r="G598" s="5">
        <v>78.502024824913505</v>
      </c>
      <c r="K598" s="5"/>
    </row>
    <row r="599" spans="1:11" x14ac:dyDescent="0.35">
      <c r="A599" s="5">
        <v>0</v>
      </c>
      <c r="D599" s="5">
        <v>58.646694829744</v>
      </c>
      <c r="G599" s="5">
        <v>78.560847226331205</v>
      </c>
      <c r="K599" s="5"/>
    </row>
    <row r="600" spans="1:11" x14ac:dyDescent="0.35">
      <c r="A600" s="5">
        <v>0</v>
      </c>
      <c r="D600" s="5">
        <v>58.785886152771397</v>
      </c>
      <c r="G600" s="5">
        <v>78.620018635982703</v>
      </c>
      <c r="K600" s="5"/>
    </row>
    <row r="601" spans="1:11" x14ac:dyDescent="0.35">
      <c r="A601" s="5">
        <v>0</v>
      </c>
      <c r="D601" s="5">
        <v>58.9252730598322</v>
      </c>
      <c r="G601" s="5">
        <v>78.679538266446997</v>
      </c>
      <c r="K601" s="5"/>
    </row>
    <row r="602" spans="1:11" x14ac:dyDescent="0.35">
      <c r="A602" s="5">
        <v>0</v>
      </c>
      <c r="D602" s="5">
        <v>59.064854166252402</v>
      </c>
      <c r="G602" s="5">
        <v>78.739405328056804</v>
      </c>
      <c r="K602" s="5"/>
    </row>
    <row r="603" spans="1:11" x14ac:dyDescent="0.35">
      <c r="A603" s="5">
        <v>0</v>
      </c>
      <c r="D603" s="5">
        <v>59.204628098496201</v>
      </c>
      <c r="G603" s="5">
        <v>78.799619028942303</v>
      </c>
      <c r="K603" s="5"/>
    </row>
    <row r="604" spans="1:11" x14ac:dyDescent="0.35">
      <c r="A604" s="5">
        <v>0</v>
      </c>
      <c r="D604" s="5">
        <v>59.344593494079497</v>
      </c>
      <c r="G604" s="5">
        <v>78.860178575074102</v>
      </c>
      <c r="K604" s="5"/>
    </row>
    <row r="605" spans="1:11" x14ac:dyDescent="0.35">
      <c r="A605" s="5">
        <v>0</v>
      </c>
      <c r="D605" s="5">
        <v>59.484749001483799</v>
      </c>
      <c r="G605" s="5">
        <v>78.921083170306403</v>
      </c>
      <c r="K605" s="5"/>
    </row>
    <row r="606" spans="1:11" x14ac:dyDescent="0.35">
      <c r="A606" s="5">
        <v>0</v>
      </c>
      <c r="D606" s="5">
        <v>59.625093280071503</v>
      </c>
      <c r="G606" s="5">
        <v>78.982332016419704</v>
      </c>
      <c r="K606" s="5"/>
    </row>
    <row r="607" spans="1:11" x14ac:dyDescent="0.35">
      <c r="A607" s="5">
        <v>0</v>
      </c>
      <c r="D607" s="5">
        <v>59.765625</v>
      </c>
      <c r="G607" s="5">
        <v>79.043924313163998</v>
      </c>
      <c r="K607" s="5"/>
    </row>
    <row r="608" spans="1:11" x14ac:dyDescent="0.35">
      <c r="A608" s="5">
        <v>0</v>
      </c>
      <c r="D608" s="5">
        <v>59.906342842137597</v>
      </c>
      <c r="G608" s="5">
        <v>79.105859258301095</v>
      </c>
      <c r="K608" s="5"/>
    </row>
    <row r="609" spans="1:11" x14ac:dyDescent="0.35">
      <c r="A609" s="5">
        <v>0</v>
      </c>
      <c r="D609" s="5">
        <v>60.0472454979788</v>
      </c>
      <c r="G609" s="5">
        <v>79.168136047647295</v>
      </c>
      <c r="K609" s="5"/>
    </row>
    <row r="610" spans="1:11" x14ac:dyDescent="0.35">
      <c r="A610" s="5">
        <v>0</v>
      </c>
      <c r="D610" s="5">
        <v>60.188331669560696</v>
      </c>
      <c r="G610" s="5">
        <v>79.230753875115596</v>
      </c>
      <c r="K610" s="5"/>
    </row>
    <row r="611" spans="1:11" x14ac:dyDescent="0.35">
      <c r="A611" s="5">
        <v>0</v>
      </c>
      <c r="D611" s="5">
        <v>60.329600069379303</v>
      </c>
      <c r="G611" s="5">
        <v>79.293711932757901</v>
      </c>
      <c r="K611" s="5"/>
    </row>
    <row r="612" spans="1:11" x14ac:dyDescent="0.35">
      <c r="A612" s="5">
        <v>0</v>
      </c>
      <c r="D612" s="5">
        <v>60.471049420306599</v>
      </c>
      <c r="G612" s="5">
        <v>79.357009410807294</v>
      </c>
      <c r="K612" s="5"/>
    </row>
    <row r="613" spans="1:11" x14ac:dyDescent="0.35">
      <c r="A613" s="5">
        <v>0</v>
      </c>
      <c r="D613" s="5">
        <v>60.612678455507798</v>
      </c>
      <c r="G613" s="5">
        <v>79.420645497719406</v>
      </c>
      <c r="K613" s="5"/>
    </row>
    <row r="614" spans="1:11" x14ac:dyDescent="0.35">
      <c r="A614" s="5">
        <v>0</v>
      </c>
      <c r="D614" s="5">
        <v>60.754485918359201</v>
      </c>
      <c r="G614" s="5">
        <v>79.484619380214497</v>
      </c>
      <c r="K614" s="5"/>
    </row>
    <row r="615" spans="1:11" x14ac:dyDescent="0.35">
      <c r="A615" s="5">
        <v>8.2282258931848897</v>
      </c>
      <c r="D615" s="5">
        <v>60.896470562366098</v>
      </c>
      <c r="G615" s="5">
        <v>79.548930243319106</v>
      </c>
      <c r="K615" s="5"/>
    </row>
    <row r="616" spans="1:11" x14ac:dyDescent="0.35">
      <c r="A616" s="5">
        <v>8.2265689982839696</v>
      </c>
      <c r="D616" s="5">
        <v>61.0386311510821</v>
      </c>
      <c r="G616" s="5">
        <v>79.613577270406694</v>
      </c>
      <c r="K616" s="5"/>
    </row>
    <row r="617" spans="1:11" x14ac:dyDescent="0.35">
      <c r="A617" s="5">
        <v>8.2286676754793397</v>
      </c>
      <c r="D617" s="5">
        <v>61.180966458027498</v>
      </c>
      <c r="G617" s="5">
        <v>79.678559643239595</v>
      </c>
      <c r="K617" s="5"/>
    </row>
    <row r="618" spans="1:11" x14ac:dyDescent="0.35">
      <c r="A618" s="5">
        <v>8.2345190532983494</v>
      </c>
      <c r="D618" s="5">
        <v>61.323475266609101</v>
      </c>
      <c r="G618" s="5">
        <v>79.743876542009602</v>
      </c>
      <c r="K618" s="5"/>
    </row>
    <row r="619" spans="1:11" x14ac:dyDescent="0.35">
      <c r="A619" s="5">
        <v>8.2441151411471392</v>
      </c>
      <c r="D619" s="5">
        <v>61.466156370040302</v>
      </c>
      <c r="G619" s="5">
        <v>79.809527145378695</v>
      </c>
      <c r="K619" s="5"/>
    </row>
    <row r="620" spans="1:11" x14ac:dyDescent="0.35">
      <c r="A620" s="5">
        <v>8.2574428836990794</v>
      </c>
      <c r="D620" s="5">
        <v>61.609008571261597</v>
      </c>
      <c r="G620" s="5">
        <v>79.875510630520097</v>
      </c>
      <c r="K620" s="5"/>
    </row>
    <row r="621" spans="1:11" x14ac:dyDescent="0.35">
      <c r="A621" s="5">
        <v>8.2744842492034998</v>
      </c>
      <c r="D621" s="5">
        <v>61.752030682861196</v>
      </c>
      <c r="G621" s="5">
        <v>79.941826173158006</v>
      </c>
      <c r="K621" s="5"/>
    </row>
    <row r="622" spans="1:11" x14ac:dyDescent="0.35">
      <c r="A622" s="5">
        <v>8.2952163503301204</v>
      </c>
      <c r="D622" s="5">
        <v>61.8952215269966</v>
      </c>
      <c r="G622" s="5">
        <v>80.008472947608496</v>
      </c>
      <c r="K622" s="5"/>
    </row>
    <row r="623" spans="1:11" x14ac:dyDescent="0.35">
      <c r="A623" s="5">
        <v>8.3196115956788894</v>
      </c>
      <c r="D623" s="5">
        <v>62.038579935316299</v>
      </c>
      <c r="G623" s="5">
        <v>80.075450126819106</v>
      </c>
      <c r="K623" s="5"/>
    </row>
    <row r="624" spans="1:11" x14ac:dyDescent="0.35">
      <c r="A624" s="5">
        <v>8.3476378696508107</v>
      </c>
      <c r="D624" s="5">
        <v>62.182104748882303</v>
      </c>
      <c r="G624" s="5">
        <v>80.142756882408804</v>
      </c>
      <c r="K624" s="5"/>
    </row>
    <row r="625" spans="1:11" x14ac:dyDescent="0.35">
      <c r="A625" s="5">
        <v>8.3792587380033208</v>
      </c>
      <c r="D625" s="5">
        <v>62.325794818093001</v>
      </c>
      <c r="G625" s="5">
        <v>80.210392384707802</v>
      </c>
      <c r="K625" s="5"/>
    </row>
    <row r="626" spans="1:11" x14ac:dyDescent="0.35">
      <c r="A626" s="5">
        <v>8.4144336761118304</v>
      </c>
      <c r="D626" s="5">
        <v>62.469649002605998</v>
      </c>
      <c r="G626" s="5">
        <v>80.278355802796497</v>
      </c>
      <c r="K626" s="5"/>
    </row>
    <row r="627" spans="1:11" x14ac:dyDescent="0.35">
      <c r="A627" s="5">
        <v>8.4531183167318797</v>
      </c>
      <c r="D627" s="5">
        <v>62.613666171262103</v>
      </c>
      <c r="G627" s="5">
        <v>80.346646304545303</v>
      </c>
      <c r="K627" s="5"/>
    </row>
    <row r="628" spans="1:11" x14ac:dyDescent="0.35">
      <c r="A628" s="5">
        <v>8.4952647139070407</v>
      </c>
      <c r="D628" s="5">
        <v>62.757845202009698</v>
      </c>
      <c r="G628" s="5">
        <v>80.415263056653004</v>
      </c>
      <c r="K628" s="5"/>
    </row>
    <row r="629" spans="1:11" x14ac:dyDescent="0.35">
      <c r="A629" s="5">
        <v>8.5408216195951105</v>
      </c>
      <c r="D629" s="5">
        <v>62.9021849818294</v>
      </c>
      <c r="G629" s="5">
        <v>80.484205224686306</v>
      </c>
      <c r="K629" s="5"/>
    </row>
    <row r="630" spans="1:11" x14ac:dyDescent="0.35">
      <c r="A630" s="5">
        <v>8.5897347695860606</v>
      </c>
      <c r="D630" s="5">
        <v>63.046684406658997</v>
      </c>
      <c r="G630" s="5">
        <v>80.553471973117496</v>
      </c>
      <c r="K630" s="5"/>
    </row>
    <row r="631" spans="1:11" x14ac:dyDescent="0.35">
      <c r="A631" s="5">
        <v>8.6419471753552806</v>
      </c>
      <c r="D631" s="5">
        <v>63.191342381319302</v>
      </c>
      <c r="G631" s="5">
        <v>80.623062465363702</v>
      </c>
      <c r="K631" s="5"/>
    </row>
    <row r="632" spans="1:11" x14ac:dyDescent="0.35">
      <c r="A632" s="5">
        <v>8.6973994186267998</v>
      </c>
      <c r="D632" s="5">
        <v>63.3361578194407</v>
      </c>
      <c r="G632" s="5">
        <v>80.6929758638245</v>
      </c>
      <c r="K632" s="5"/>
    </row>
    <row r="633" spans="1:11" x14ac:dyDescent="0.35">
      <c r="A633" s="5">
        <v>8.7560299456050004</v>
      </c>
      <c r="D633" s="5">
        <v>63.481129643389202</v>
      </c>
      <c r="G633" s="5">
        <v>80.763211329919798</v>
      </c>
      <c r="K633" s="5"/>
    </row>
    <row r="634" spans="1:11" x14ac:dyDescent="0.35">
      <c r="A634" s="5">
        <v>8.8177753580614908</v>
      </c>
      <c r="D634" s="5">
        <v>63.626256784193799</v>
      </c>
      <c r="G634" s="5">
        <v>80.833768024127906</v>
      </c>
      <c r="K634" s="5"/>
    </row>
    <row r="635" spans="1:11" x14ac:dyDescent="0.35">
      <c r="A635" s="5">
        <v>8.8825706987248001</v>
      </c>
      <c r="D635" s="5">
        <v>63.771538181474398</v>
      </c>
      <c r="G635" s="5">
        <v>80.9046451060225</v>
      </c>
      <c r="K635" s="5"/>
    </row>
    <row r="636" spans="1:11" x14ac:dyDescent="0.35">
      <c r="A636" s="5">
        <v>8.9503497287064402</v>
      </c>
      <c r="D636" s="5">
        <v>63.9169727833698</v>
      </c>
      <c r="G636" s="5">
        <v>76.229905779531506</v>
      </c>
      <c r="K636" s="5"/>
    </row>
    <row r="637" spans="1:11" x14ac:dyDescent="0.35">
      <c r="A637" s="5">
        <v>9.0210451949965194</v>
      </c>
      <c r="D637" s="5">
        <v>64.062559546466204</v>
      </c>
      <c r="G637" s="5">
        <v>76.273872515692005</v>
      </c>
      <c r="K637" s="5"/>
    </row>
    <row r="638" spans="1:11" x14ac:dyDescent="0.35">
      <c r="A638" s="5">
        <v>9.0945890863681704</v>
      </c>
      <c r="D638" s="5">
        <v>64.208297435726493</v>
      </c>
      <c r="G638" s="5">
        <v>76.318218794856094</v>
      </c>
      <c r="K638" s="5"/>
    </row>
    <row r="639" spans="1:11" x14ac:dyDescent="0.35">
      <c r="A639" s="5">
        <v>9.17091287633394</v>
      </c>
      <c r="D639" s="5">
        <v>64.354185424419896</v>
      </c>
      <c r="G639" s="5">
        <v>76.362943955787401</v>
      </c>
      <c r="K639" s="5"/>
    </row>
    <row r="640" spans="1:11" x14ac:dyDescent="0.35">
      <c r="A640" s="5">
        <v>9.2499477520919697</v>
      </c>
      <c r="D640" s="5">
        <v>64.792739842921804</v>
      </c>
      <c r="G640" s="5">
        <v>76.408047333154798</v>
      </c>
      <c r="K640" s="5"/>
    </row>
    <row r="641" spans="1:11" x14ac:dyDescent="0.35">
      <c r="A641" s="5">
        <v>9.3316248286811199</v>
      </c>
      <c r="D641" s="5">
        <v>49.492333945619997</v>
      </c>
      <c r="G641" s="5">
        <v>76.453528257577702</v>
      </c>
      <c r="K641" s="5"/>
    </row>
    <row r="642" spans="1:11" x14ac:dyDescent="0.35">
      <c r="A642" s="5">
        <v>9.4158753478254908</v>
      </c>
      <c r="D642" s="5">
        <v>49.612992763018397</v>
      </c>
      <c r="G642" s="5">
        <v>76.499386055670598</v>
      </c>
      <c r="K642" s="5"/>
    </row>
    <row r="643" spans="1:11" x14ac:dyDescent="0.35">
      <c r="A643" s="5">
        <v>9.5026308611889601</v>
      </c>
      <c r="D643" s="5">
        <v>49.733980139514102</v>
      </c>
      <c r="G643" s="5">
        <v>76.545620050088701</v>
      </c>
      <c r="K643" s="5"/>
    </row>
    <row r="644" spans="1:11" x14ac:dyDescent="0.35">
      <c r="A644" s="5">
        <v>9.5918233979758494</v>
      </c>
      <c r="D644" s="5">
        <v>49.855293683093898</v>
      </c>
      <c r="G644" s="5">
        <v>76.592229559572502</v>
      </c>
      <c r="K644" s="5"/>
    </row>
    <row r="645" spans="1:11" x14ac:dyDescent="0.35">
      <c r="A645" s="5">
        <v>9.6833856170038093</v>
      </c>
      <c r="D645" s="5">
        <v>54.289378135774797</v>
      </c>
      <c r="G645" s="5">
        <v>76.639213898993404</v>
      </c>
      <c r="K645" s="5"/>
    </row>
    <row r="646" spans="1:11" x14ac:dyDescent="0.35">
      <c r="A646" s="5">
        <v>9.7772509435392205</v>
      </c>
      <c r="D646" s="5">
        <v>54.420977917751699</v>
      </c>
      <c r="G646" s="5">
        <v>76.686572379398896</v>
      </c>
      <c r="K646" s="5"/>
    </row>
    <row r="647" spans="1:11" x14ac:dyDescent="0.35">
      <c r="A647" s="5">
        <v>9.8733536913241409</v>
      </c>
      <c r="D647" s="5">
        <v>54.552826643313303</v>
      </c>
      <c r="G647" s="5">
        <v>76.734304308057702</v>
      </c>
      <c r="K647" s="5"/>
    </row>
    <row r="648" spans="1:11" x14ac:dyDescent="0.35">
      <c r="A648" s="5">
        <v>9.9716291703378506</v>
      </c>
      <c r="D648" s="5">
        <v>54.684922511804601</v>
      </c>
      <c r="G648" s="5">
        <v>77.028499035722405</v>
      </c>
      <c r="K648" s="5"/>
    </row>
    <row r="649" spans="1:11" x14ac:dyDescent="0.35">
      <c r="A649" s="5">
        <v>10.072013780927101</v>
      </c>
      <c r="D649" s="5">
        <v>54.817263736568002</v>
      </c>
      <c r="G649" s="5">
        <v>77.078825397816203</v>
      </c>
      <c r="K649" s="5"/>
    </row>
    <row r="650" spans="1:11" x14ac:dyDescent="0.35">
      <c r="A650" s="5">
        <v>10.1744450950083</v>
      </c>
      <c r="D650" s="5">
        <v>54.9498485448553</v>
      </c>
      <c r="G650" s="5">
        <v>77.129519535735994</v>
      </c>
      <c r="K650" s="5"/>
    </row>
    <row r="651" spans="1:11" x14ac:dyDescent="0.35">
      <c r="A651" s="5">
        <v>10.2788619250964</v>
      </c>
      <c r="D651" s="5">
        <v>55.082675177739198</v>
      </c>
      <c r="G651" s="5">
        <v>77.180580724788697</v>
      </c>
      <c r="K651" s="5"/>
    </row>
    <row r="652" spans="1:11" x14ac:dyDescent="0.35">
      <c r="A652" s="5">
        <v>10.385204381944501</v>
      </c>
      <c r="D652" s="5">
        <v>55.215741890024603</v>
      </c>
      <c r="G652" s="5">
        <v>77.283801340947505</v>
      </c>
      <c r="K652" s="5"/>
    </row>
    <row r="653" spans="1:11" x14ac:dyDescent="0.35">
      <c r="A653" s="5">
        <v>10.4934139215997</v>
      </c>
      <c r="D653" s="5">
        <v>55.349046950160002</v>
      </c>
      <c r="G653" s="5">
        <v>77.335959302230705</v>
      </c>
      <c r="K653" s="5"/>
    </row>
    <row r="654" spans="1:11" x14ac:dyDescent="0.35">
      <c r="A654" s="5">
        <v>10.603433382682701</v>
      </c>
      <c r="D654" s="5">
        <v>55.4825886401483</v>
      </c>
      <c r="G654" s="5">
        <v>77.388481383092497</v>
      </c>
      <c r="K654" s="5"/>
    </row>
    <row r="655" spans="1:11" x14ac:dyDescent="0.35">
      <c r="A655" s="5">
        <v>10.7152070146899</v>
      </c>
      <c r="D655" s="5">
        <v>55.616365255458</v>
      </c>
      <c r="G655" s="5">
        <v>77.441366842676004</v>
      </c>
      <c r="K655" s="5"/>
    </row>
    <row r="656" spans="1:11" x14ac:dyDescent="0.35">
      <c r="A656" s="5">
        <v>10.828680498104699</v>
      </c>
      <c r="D656" s="5">
        <v>55.750375104933802</v>
      </c>
      <c r="G656" s="5">
        <v>77.494614937028302</v>
      </c>
      <c r="K656" s="5"/>
    </row>
    <row r="657" spans="1:11" x14ac:dyDescent="0.35">
      <c r="A657" s="5">
        <v>10.943800957076601</v>
      </c>
      <c r="D657" s="5">
        <v>55.884616510707403</v>
      </c>
      <c r="G657" s="5">
        <v>77.548224919145298</v>
      </c>
      <c r="K657" s="5"/>
    </row>
    <row r="658" spans="1:11" x14ac:dyDescent="0.35">
      <c r="A658" s="5">
        <v>11.060516965399501</v>
      </c>
      <c r="D658" s="5">
        <v>56.019087808108203</v>
      </c>
      <c r="G658" s="5">
        <v>77.602196039017599</v>
      </c>
      <c r="K658" s="5"/>
    </row>
    <row r="659" spans="1:11" x14ac:dyDescent="0.35">
      <c r="A659" s="5">
        <v>11.1787785464859</v>
      </c>
      <c r="D659" s="5">
        <v>56.153787345574102</v>
      </c>
      <c r="G659" s="5">
        <v>77.656527543675296</v>
      </c>
      <c r="K659" s="5"/>
    </row>
    <row r="660" spans="1:11" x14ac:dyDescent="0.35">
      <c r="A660" s="5">
        <v>11.2985371679948</v>
      </c>
      <c r="D660" s="5">
        <v>56.288713484561598</v>
      </c>
      <c r="G660" s="5">
        <v>77.711218677233404</v>
      </c>
      <c r="K660" s="5"/>
    </row>
    <row r="661" spans="1:11" x14ac:dyDescent="0.35">
      <c r="A661" s="5">
        <v>11.4197457317337</v>
      </c>
      <c r="D661" s="5">
        <v>56.423864599457303</v>
      </c>
      <c r="G661" s="5">
        <v>77.766268680936903</v>
      </c>
      <c r="K661" s="5"/>
    </row>
    <row r="662" spans="1:11" x14ac:dyDescent="0.35">
      <c r="A662" s="5">
        <v>11.542358559412399</v>
      </c>
      <c r="D662" s="5">
        <v>56.559239077487703</v>
      </c>
      <c r="G662" s="5">
        <v>77.821676793206194</v>
      </c>
      <c r="K662" s="5"/>
    </row>
    <row r="663" spans="1:11" x14ac:dyDescent="0.35">
      <c r="A663" s="5">
        <v>11.6663313747869</v>
      </c>
      <c r="D663" s="5">
        <v>56.694835318630602</v>
      </c>
      <c r="G663" s="5">
        <v>77.877442249681906</v>
      </c>
      <c r="K663" s="5"/>
    </row>
    <row r="664" spans="1:11" x14ac:dyDescent="0.35">
      <c r="A664" s="5">
        <v>11.7916212826878</v>
      </c>
      <c r="D664" s="5">
        <v>56.830651735525301</v>
      </c>
      <c r="G664" s="5">
        <v>77.933564283269703</v>
      </c>
      <c r="K664" s="5"/>
    </row>
    <row r="665" spans="1:11" x14ac:dyDescent="0.35">
      <c r="A665" s="5">
        <v>11.918186745391999</v>
      </c>
      <c r="D665" s="5">
        <v>56.966686753384202</v>
      </c>
      <c r="G665" s="5">
        <v>77.990042124185507</v>
      </c>
      <c r="K665" s="5"/>
    </row>
    <row r="666" spans="1:11" x14ac:dyDescent="0.35">
      <c r="A666" s="5">
        <v>12.045987556752801</v>
      </c>
      <c r="D666" s="5">
        <v>57.102938809903101</v>
      </c>
      <c r="G666" s="5">
        <v>78.046875</v>
      </c>
      <c r="K666" s="5"/>
    </row>
    <row r="667" spans="1:11" x14ac:dyDescent="0.35">
      <c r="A667" s="5">
        <v>12.174984814468999</v>
      </c>
      <c r="D667" s="5">
        <v>57.239406355172697</v>
      </c>
      <c r="G667" s="5">
        <v>78.104062135683606</v>
      </c>
      <c r="K667" s="5"/>
    </row>
    <row r="668" spans="1:11" x14ac:dyDescent="0.35">
      <c r="A668" s="5">
        <v>12.3051408908375</v>
      </c>
      <c r="D668" s="5">
        <v>57.376087851589503</v>
      </c>
      <c r="G668" s="5">
        <v>78.161602753650897</v>
      </c>
      <c r="K668" s="5"/>
    </row>
    <row r="669" spans="1:11" x14ac:dyDescent="0.35">
      <c r="A669" s="5">
        <v>12.436419402298901</v>
      </c>
      <c r="D669" s="5">
        <v>57.512981773767997</v>
      </c>
      <c r="G669" s="5">
        <v>78.219496073805303</v>
      </c>
      <c r="K669" s="5"/>
    </row>
    <row r="670" spans="1:11" x14ac:dyDescent="0.35">
      <c r="A670" s="5">
        <v>12.568785178054901</v>
      </c>
      <c r="D670" s="5">
        <v>57.650086608451097</v>
      </c>
      <c r="G670" s="5">
        <v>78.277741313583206</v>
      </c>
      <c r="K670" s="5"/>
    </row>
    <row r="671" spans="1:11" x14ac:dyDescent="0.35">
      <c r="A671" s="5">
        <v>12.7022042280076</v>
      </c>
      <c r="D671" s="5">
        <v>57.787400854422998</v>
      </c>
      <c r="G671" s="5">
        <v>78.336337687998693</v>
      </c>
      <c r="K671" s="5"/>
    </row>
    <row r="672" spans="1:11" x14ac:dyDescent="0.35">
      <c r="A672" s="5">
        <v>12.8366437102397</v>
      </c>
      <c r="D672" s="5">
        <v>57.924923022420302</v>
      </c>
      <c r="G672" s="5">
        <v>78.395284409687406</v>
      </c>
      <c r="K672" s="5"/>
    </row>
    <row r="673" spans="1:11" x14ac:dyDescent="0.35">
      <c r="A673" s="5">
        <v>12.9720718982344</v>
      </c>
      <c r="D673" s="5">
        <v>58.062651635044901</v>
      </c>
      <c r="G673" s="5">
        <v>78.454580688950898</v>
      </c>
      <c r="K673" s="5"/>
    </row>
    <row r="674" spans="1:11" x14ac:dyDescent="0.35">
      <c r="A674" s="5">
        <v>13.1084581480048</v>
      </c>
      <c r="D674" s="5">
        <v>58.200585226675699</v>
      </c>
      <c r="G674" s="5">
        <v>78.514225733800203</v>
      </c>
      <c r="K674" s="5"/>
    </row>
    <row r="675" spans="1:11" x14ac:dyDescent="0.35">
      <c r="A675" s="5">
        <v>13.2457728652852</v>
      </c>
      <c r="D675" s="5">
        <v>58.338722343381903</v>
      </c>
      <c r="G675" s="5">
        <v>78.57421875</v>
      </c>
      <c r="K675" s="5"/>
    </row>
    <row r="676" spans="1:11" x14ac:dyDescent="0.35">
      <c r="A676" s="5">
        <v>0</v>
      </c>
      <c r="D676" s="5">
        <v>58.4770615428355</v>
      </c>
      <c r="G676" s="5">
        <v>78.634558941112402</v>
      </c>
      <c r="K676" s="5"/>
    </row>
    <row r="677" spans="1:11" x14ac:dyDescent="0.35">
      <c r="A677" s="5">
        <v>0</v>
      </c>
      <c r="D677" s="5">
        <v>58.615601394224697</v>
      </c>
      <c r="G677" s="5">
        <v>78.695245508540197</v>
      </c>
      <c r="K677" s="5"/>
    </row>
    <row r="678" spans="1:11" x14ac:dyDescent="0.35">
      <c r="A678" s="5">
        <v>0</v>
      </c>
      <c r="D678" s="5">
        <v>58.7543404781673</v>
      </c>
      <c r="G678" s="5">
        <v>78.7562776515704</v>
      </c>
      <c r="K678" s="5"/>
    </row>
    <row r="679" spans="1:11" x14ac:dyDescent="0.35">
      <c r="A679" s="5">
        <v>0</v>
      </c>
      <c r="D679" s="5">
        <v>58.893277386624398</v>
      </c>
      <c r="G679" s="5">
        <v>78.817654567417804</v>
      </c>
      <c r="K679" s="5"/>
    </row>
    <row r="680" spans="1:11" x14ac:dyDescent="0.35">
      <c r="A680" s="5">
        <v>0</v>
      </c>
      <c r="D680" s="5">
        <v>59.032410722814603</v>
      </c>
      <c r="G680" s="5">
        <v>78.879375451267606</v>
      </c>
      <c r="K680" s="5"/>
    </row>
    <row r="681" spans="1:11" x14ac:dyDescent="0.35">
      <c r="A681" s="5">
        <v>0</v>
      </c>
      <c r="D681" s="5">
        <v>59.171739101127898</v>
      </c>
      <c r="G681" s="5">
        <v>78.941439496318907</v>
      </c>
      <c r="K681" s="5"/>
    </row>
    <row r="682" spans="1:11" x14ac:dyDescent="0.35">
      <c r="A682" s="5">
        <v>0</v>
      </c>
      <c r="D682" s="5">
        <v>59.3112611470414</v>
      </c>
      <c r="G682" s="5">
        <v>79.003845893827403</v>
      </c>
      <c r="K682" s="5"/>
    </row>
    <row r="683" spans="1:11" x14ac:dyDescent="0.35">
      <c r="A683" s="5">
        <v>0</v>
      </c>
      <c r="D683" s="5">
        <v>59.450975497033099</v>
      </c>
      <c r="G683" s="5">
        <v>79.066593833147905</v>
      </c>
      <c r="K683" s="5"/>
    </row>
    <row r="684" spans="1:11" x14ac:dyDescent="0.35">
      <c r="A684" s="5">
        <v>0</v>
      </c>
      <c r="D684" s="5">
        <v>59.590880798498198</v>
      </c>
      <c r="G684" s="5">
        <v>79.129682501776998</v>
      </c>
      <c r="K684" s="5"/>
    </row>
    <row r="685" spans="1:11" x14ac:dyDescent="0.35">
      <c r="A685" s="5">
        <v>0</v>
      </c>
      <c r="D685" s="5">
        <v>59.730975709664399</v>
      </c>
      <c r="G685" s="5">
        <v>79.1931110853955</v>
      </c>
      <c r="K685" s="5"/>
    </row>
    <row r="686" spans="1:11" x14ac:dyDescent="0.35">
      <c r="A686" s="5">
        <v>0</v>
      </c>
      <c r="D686" s="5">
        <v>59.871258899508</v>
      </c>
      <c r="G686" s="5">
        <v>79.256878767910393</v>
      </c>
      <c r="K686" s="5"/>
    </row>
    <row r="687" spans="1:11" x14ac:dyDescent="0.35">
      <c r="A687" s="5">
        <v>0</v>
      </c>
      <c r="D687" s="5">
        <v>60.011729047670499</v>
      </c>
      <c r="G687" s="5">
        <v>79.320984731497205</v>
      </c>
      <c r="K687" s="5"/>
    </row>
    <row r="688" spans="1:11" x14ac:dyDescent="0.35">
      <c r="A688" s="5">
        <v>0</v>
      </c>
      <c r="D688" s="5">
        <v>60.152384844375199</v>
      </c>
      <c r="G688" s="5">
        <v>79.385428156641495</v>
      </c>
      <c r="K688" s="5"/>
    </row>
    <row r="689" spans="1:11" x14ac:dyDescent="0.35">
      <c r="A689" s="5">
        <v>0</v>
      </c>
      <c r="D689" s="5">
        <v>60.293224990344697</v>
      </c>
      <c r="G689" s="5">
        <v>79.450208222180606</v>
      </c>
      <c r="K689" s="5"/>
    </row>
    <row r="690" spans="1:11" x14ac:dyDescent="0.35">
      <c r="A690" s="5">
        <v>0</v>
      </c>
      <c r="D690" s="5">
        <v>60.434248196718201</v>
      </c>
      <c r="G690" s="5">
        <v>79.5153241053454</v>
      </c>
      <c r="K690" s="5"/>
    </row>
    <row r="691" spans="1:11" x14ac:dyDescent="0.35">
      <c r="A691" s="5">
        <v>0</v>
      </c>
      <c r="D691" s="5">
        <v>60.575453184969703</v>
      </c>
      <c r="G691" s="5">
        <v>79.580774981801397</v>
      </c>
      <c r="K691" s="5"/>
    </row>
    <row r="692" spans="1:11" x14ac:dyDescent="0.35">
      <c r="A692" s="5">
        <v>0</v>
      </c>
      <c r="D692" s="5">
        <v>60.7168386868262</v>
      </c>
      <c r="G692" s="5">
        <v>79.646560025689595</v>
      </c>
      <c r="K692" s="5"/>
    </row>
    <row r="693" spans="1:11" x14ac:dyDescent="0.35">
      <c r="A693" s="5">
        <v>0</v>
      </c>
      <c r="D693" s="5">
        <v>60.858403444186699</v>
      </c>
      <c r="G693" s="5">
        <v>79.712678409668101</v>
      </c>
      <c r="K693" s="5"/>
    </row>
    <row r="694" spans="1:11" x14ac:dyDescent="0.35">
      <c r="A694" s="5">
        <v>0</v>
      </c>
      <c r="D694" s="5">
        <v>61.000146209041297</v>
      </c>
      <c r="G694" s="5">
        <v>79.779129304951994</v>
      </c>
      <c r="K694" s="5"/>
    </row>
    <row r="695" spans="1:11" x14ac:dyDescent="0.35">
      <c r="A695" s="5">
        <v>0</v>
      </c>
      <c r="D695" s="5">
        <v>61.142065743390901</v>
      </c>
      <c r="G695" s="5">
        <v>79.845911881354596</v>
      </c>
      <c r="K695" s="5"/>
    </row>
    <row r="696" spans="1:11" x14ac:dyDescent="0.35">
      <c r="A696" s="5">
        <v>0</v>
      </c>
      <c r="D696" s="5">
        <v>61.284160819167397</v>
      </c>
      <c r="G696" s="5">
        <v>79.913025307327302</v>
      </c>
      <c r="K696" s="5"/>
    </row>
    <row r="697" spans="1:11" x14ac:dyDescent="0.35">
      <c r="A697" s="5">
        <v>0</v>
      </c>
      <c r="D697" s="5">
        <v>61.426430218153698</v>
      </c>
      <c r="G697" s="5">
        <v>79.98046875</v>
      </c>
      <c r="K697" s="5"/>
    </row>
    <row r="698" spans="1:11" x14ac:dyDescent="0.35">
      <c r="A698" s="5">
        <v>0</v>
      </c>
      <c r="D698" s="5">
        <v>61.568872731905202</v>
      </c>
      <c r="G698" s="5">
        <v>80.048241375220897</v>
      </c>
      <c r="K698" s="5"/>
    </row>
    <row r="699" spans="1:11" x14ac:dyDescent="0.35">
      <c r="A699" s="5">
        <v>0</v>
      </c>
      <c r="D699" s="5">
        <v>61.711487161671002</v>
      </c>
      <c r="G699" s="5">
        <v>80.116342347596103</v>
      </c>
      <c r="K699" s="5"/>
    </row>
    <row r="700" spans="1:11" x14ac:dyDescent="0.35">
      <c r="A700" s="5">
        <v>0</v>
      </c>
      <c r="D700" s="5">
        <v>61.854272318315402</v>
      </c>
      <c r="G700" s="5">
        <v>80.184770830529501</v>
      </c>
      <c r="K700" s="5"/>
    </row>
    <row r="701" spans="1:11" x14ac:dyDescent="0.35">
      <c r="A701" s="5">
        <v>0</v>
      </c>
      <c r="D701" s="5">
        <v>61.9972270222408</v>
      </c>
      <c r="G701" s="5">
        <v>80.253525986261394</v>
      </c>
      <c r="K701" s="5"/>
    </row>
    <row r="702" spans="1:11" x14ac:dyDescent="0.35">
      <c r="A702" s="5">
        <v>0</v>
      </c>
      <c r="D702" s="5">
        <v>62.1403501033098</v>
      </c>
      <c r="G702" s="5">
        <v>80.3226069759084</v>
      </c>
      <c r="K702" s="5"/>
    </row>
    <row r="703" spans="1:11" x14ac:dyDescent="0.35">
      <c r="A703" s="5">
        <v>0</v>
      </c>
      <c r="D703" s="5">
        <v>62.283640400768697</v>
      </c>
      <c r="G703" s="5">
        <v>80.3920129595015</v>
      </c>
      <c r="K703" s="5"/>
    </row>
    <row r="704" spans="1:11" x14ac:dyDescent="0.35">
      <c r="A704" s="5">
        <v>0</v>
      </c>
      <c r="D704" s="5">
        <v>62.4270967631711</v>
      </c>
      <c r="G704" s="5">
        <v>80.461743096025302</v>
      </c>
      <c r="K704" s="5"/>
    </row>
    <row r="705" spans="1:11" x14ac:dyDescent="0.35">
      <c r="A705" s="5">
        <v>8.0524809542291695</v>
      </c>
      <c r="D705" s="5">
        <v>62.570718048301799</v>
      </c>
      <c r="G705" s="5">
        <v>80.531796543456096</v>
      </c>
      <c r="K705" s="5"/>
    </row>
    <row r="706" spans="1:11" x14ac:dyDescent="0.35">
      <c r="A706" s="5">
        <v>8.0507878901677792</v>
      </c>
      <c r="D706" s="5">
        <v>62.7145031231018</v>
      </c>
      <c r="G706" s="5">
        <v>80.602172458799899</v>
      </c>
      <c r="K706" s="5"/>
    </row>
    <row r="707" spans="1:11" x14ac:dyDescent="0.35">
      <c r="A707" s="5">
        <v>8.0529323778623603</v>
      </c>
      <c r="D707" s="5">
        <v>62.858450863592701</v>
      </c>
      <c r="G707" s="5">
        <v>80.672869998131105</v>
      </c>
      <c r="K707" s="5"/>
    </row>
    <row r="708" spans="1:11" x14ac:dyDescent="0.35">
      <c r="A708" s="5">
        <v>8.0589113537796706</v>
      </c>
      <c r="D708" s="5">
        <v>63.002560154803</v>
      </c>
      <c r="G708" s="5">
        <v>80.743888316629196</v>
      </c>
      <c r="K708" s="5"/>
    </row>
    <row r="709" spans="1:11" x14ac:dyDescent="0.35">
      <c r="A709" s="5">
        <v>8.0687162937754096</v>
      </c>
      <c r="D709" s="5">
        <v>63.146829890693198</v>
      </c>
      <c r="G709" s="5">
        <v>80.815226568617106</v>
      </c>
      <c r="K709" s="5"/>
    </row>
    <row r="710" spans="1:11" x14ac:dyDescent="0.35">
      <c r="A710" s="5">
        <v>8.0823332736591595</v>
      </c>
      <c r="D710" s="5">
        <v>63.291258974082801</v>
      </c>
      <c r="G710" s="5">
        <v>81.103761970012698</v>
      </c>
      <c r="K710" s="5"/>
    </row>
    <row r="711" spans="1:11" x14ac:dyDescent="0.35">
      <c r="A711" s="5">
        <v>8.0997430674844395</v>
      </c>
      <c r="D711" s="5">
        <v>63.435846316577098</v>
      </c>
      <c r="G711" s="5">
        <v>81.176687176895996</v>
      </c>
      <c r="K711" s="5"/>
    </row>
    <row r="712" spans="1:11" x14ac:dyDescent="0.35">
      <c r="A712" s="5">
        <v>8.1209212819562193</v>
      </c>
      <c r="D712" s="5">
        <v>63.5805908384947</v>
      </c>
      <c r="G712" s="5">
        <v>76.103740561109007</v>
      </c>
      <c r="K712" s="5"/>
    </row>
    <row r="713" spans="1:11" x14ac:dyDescent="0.35">
      <c r="A713" s="5">
        <v>8.1458385247867504</v>
      </c>
      <c r="D713" s="5">
        <v>63.7254914687949</v>
      </c>
      <c r="G713" s="5">
        <v>76.148185919771393</v>
      </c>
      <c r="K713" s="5"/>
    </row>
    <row r="714" spans="1:11" x14ac:dyDescent="0.35">
      <c r="A714" s="5">
        <v>8.1744606043318608</v>
      </c>
      <c r="D714" s="5">
        <v>63.870547145006803</v>
      </c>
      <c r="G714" s="5">
        <v>76.193010889761197</v>
      </c>
      <c r="K714" s="5"/>
    </row>
    <row r="715" spans="1:11" x14ac:dyDescent="0.35">
      <c r="A715" s="5">
        <v>8.2067487574160793</v>
      </c>
      <c r="D715" s="5">
        <v>64.015756813157594</v>
      </c>
      <c r="G715" s="5">
        <v>76.238214801490201</v>
      </c>
      <c r="K715" s="5"/>
    </row>
    <row r="716" spans="1:11" x14ac:dyDescent="0.35">
      <c r="A716" s="5">
        <v>8.2426599019145694</v>
      </c>
      <c r="D716" s="5">
        <v>64.161119427701905</v>
      </c>
      <c r="G716" s="5">
        <v>76.283796981303695</v>
      </c>
      <c r="K716" s="5"/>
    </row>
    <row r="717" spans="1:11" x14ac:dyDescent="0.35">
      <c r="A717" s="5">
        <v>8.2821469104099599</v>
      </c>
      <c r="D717" s="5">
        <v>64.306633951451801</v>
      </c>
      <c r="G717" s="5">
        <v>76.329756751525593</v>
      </c>
      <c r="K717" s="5"/>
    </row>
    <row r="718" spans="1:11" x14ac:dyDescent="0.35">
      <c r="A718" s="5">
        <v>8.3251589010840696</v>
      </c>
      <c r="D718" s="5">
        <v>64.452299355507193</v>
      </c>
      <c r="G718" s="5">
        <v>76.376093430504</v>
      </c>
      <c r="K718" s="5"/>
    </row>
    <row r="719" spans="1:11" x14ac:dyDescent="0.35">
      <c r="A719" s="5">
        <v>8.3716415419371994</v>
      </c>
      <c r="D719" s="5">
        <v>64.598114619186205</v>
      </c>
      <c r="G719" s="5">
        <v>76.422806332657004</v>
      </c>
      <c r="K719" s="5"/>
    </row>
    <row r="720" spans="1:11" x14ac:dyDescent="0.35">
      <c r="A720" s="5">
        <v>8.4215373644472393</v>
      </c>
      <c r="D720" s="5">
        <v>64.890190683367805</v>
      </c>
      <c r="G720" s="5">
        <v>76.469894768517904</v>
      </c>
      <c r="K720" s="5"/>
    </row>
    <row r="721" spans="1:11" x14ac:dyDescent="0.35">
      <c r="A721" s="5">
        <v>8.4747860828799997</v>
      </c>
      <c r="D721" s="5">
        <v>49.620465818568803</v>
      </c>
      <c r="G721" s="5">
        <v>76.517358044781702</v>
      </c>
      <c r="K721" s="5"/>
    </row>
    <row r="722" spans="1:11" x14ac:dyDescent="0.35">
      <c r="A722" s="5">
        <v>8.5313249156315205</v>
      </c>
      <c r="D722" s="5">
        <v>49.982495104731697</v>
      </c>
      <c r="G722" s="5">
        <v>76.565195464350097</v>
      </c>
      <c r="K722" s="5"/>
    </row>
    <row r="723" spans="1:11" x14ac:dyDescent="0.35">
      <c r="A723" s="5">
        <v>8.5910889052131694</v>
      </c>
      <c r="D723" s="5">
        <v>54.406213680388902</v>
      </c>
      <c r="G723" s="5">
        <v>76.613406326377799</v>
      </c>
      <c r="K723" s="5"/>
    </row>
    <row r="724" spans="1:11" x14ac:dyDescent="0.35">
      <c r="A724" s="5">
        <v>8.6540112337679407</v>
      </c>
      <c r="D724" s="5">
        <v>54.5375315373863</v>
      </c>
      <c r="G724" s="5">
        <v>76.6619899263181</v>
      </c>
      <c r="K724" s="5"/>
    </row>
    <row r="725" spans="1:11" x14ac:dyDescent="0.35">
      <c r="A725" s="5">
        <v>8.7200235313208694</v>
      </c>
      <c r="D725" s="5">
        <v>54.669099164357803</v>
      </c>
      <c r="G725" s="5">
        <v>76.860037487297802</v>
      </c>
      <c r="K725" s="5"/>
    </row>
    <row r="726" spans="1:11" x14ac:dyDescent="0.35">
      <c r="A726" s="5">
        <v>8.7890561743056796</v>
      </c>
      <c r="D726" s="5">
        <v>54.800914762338202</v>
      </c>
      <c r="G726" s="5">
        <v>76.910474082270298</v>
      </c>
      <c r="K726" s="5"/>
    </row>
    <row r="727" spans="1:11" x14ac:dyDescent="0.35">
      <c r="A727" s="5">
        <v>8.8610385722620002</v>
      </c>
      <c r="D727" s="5">
        <v>54.932976546255396</v>
      </c>
      <c r="G727" s="5">
        <v>76.961279112720206</v>
      </c>
      <c r="K727" s="5"/>
    </row>
    <row r="728" spans="1:11" x14ac:dyDescent="0.35">
      <c r="A728" s="5">
        <v>8.9358994409534596</v>
      </c>
      <c r="D728" s="5">
        <v>55.065282744843302</v>
      </c>
      <c r="G728" s="5">
        <v>77.012451849477998</v>
      </c>
      <c r="K728" s="5"/>
    </row>
    <row r="729" spans="1:11" x14ac:dyDescent="0.35">
      <c r="A729" s="5">
        <v>9.0135670605067801</v>
      </c>
      <c r="D729" s="5">
        <v>55.197831600555801</v>
      </c>
      <c r="G729" s="5">
        <v>77.063991560040606</v>
      </c>
      <c r="K729" s="5"/>
    </row>
    <row r="730" spans="1:11" x14ac:dyDescent="0.35">
      <c r="A730" s="5">
        <v>9.0939695175086506</v>
      </c>
      <c r="D730" s="5">
        <v>55.330621369480497</v>
      </c>
      <c r="G730" s="5">
        <v>77.115897508617294</v>
      </c>
      <c r="K730" s="5"/>
    </row>
    <row r="731" spans="1:11" x14ac:dyDescent="0.35">
      <c r="A731" s="5">
        <v>9.1770349303140009</v>
      </c>
      <c r="D731" s="5">
        <v>55.463650321251002</v>
      </c>
      <c r="G731" s="5">
        <v>77.168168956175407</v>
      </c>
      <c r="K731" s="5"/>
    </row>
    <row r="732" spans="1:11" x14ac:dyDescent="0.35">
      <c r="A732" s="5">
        <v>9.2626916571120503</v>
      </c>
      <c r="D732" s="5">
        <v>55.596916738960502</v>
      </c>
      <c r="G732" s="5">
        <v>77.220805160486293</v>
      </c>
      <c r="K732" s="5"/>
    </row>
    <row r="733" spans="1:11" x14ac:dyDescent="0.35">
      <c r="A733" s="5">
        <v>9.3508684865613496</v>
      </c>
      <c r="D733" s="5">
        <v>55.730418919074197</v>
      </c>
      <c r="G733" s="5">
        <v>77.273805376171595</v>
      </c>
      <c r="K733" s="5"/>
    </row>
    <row r="734" spans="1:11" x14ac:dyDescent="0.35">
      <c r="A734" s="5">
        <v>9.4414948110403696</v>
      </c>
      <c r="D734" s="5">
        <v>55.864155171342297</v>
      </c>
      <c r="G734" s="5">
        <v>77.327168854748706</v>
      </c>
      <c r="K734" s="5"/>
    </row>
    <row r="735" spans="1:11" x14ac:dyDescent="0.35">
      <c r="A735" s="5">
        <v>9.5345007827647397</v>
      </c>
      <c r="D735" s="5">
        <v>55.998123818712202</v>
      </c>
      <c r="G735" s="5">
        <v>77.380894844676604</v>
      </c>
      <c r="K735" s="5"/>
    </row>
    <row r="736" spans="1:11" x14ac:dyDescent="0.35">
      <c r="A736" s="5">
        <v>9.6298174531962903</v>
      </c>
      <c r="D736" s="5">
        <v>56.132323197241099</v>
      </c>
      <c r="G736" s="5">
        <v>77.434982591401607</v>
      </c>
      <c r="K736" s="5"/>
    </row>
    <row r="737" spans="1:11" x14ac:dyDescent="0.35">
      <c r="A737" s="5">
        <v>9.7273768963132792</v>
      </c>
      <c r="D737" s="5">
        <v>56.266751656008601</v>
      </c>
      <c r="G737" s="5">
        <v>77.489431337403303</v>
      </c>
      <c r="K737" s="5"/>
    </row>
    <row r="738" spans="1:11" x14ac:dyDescent="0.35">
      <c r="A738" s="5">
        <v>9.8271123164273408</v>
      </c>
      <c r="D738" s="5">
        <v>56.401407557028797</v>
      </c>
      <c r="G738" s="5">
        <v>77.5442403222401</v>
      </c>
      <c r="K738" s="5"/>
    </row>
    <row r="739" spans="1:11" x14ac:dyDescent="0.35">
      <c r="A739" s="5">
        <v>9.9289581413222692</v>
      </c>
      <c r="D739" s="5">
        <v>56.536289275162801</v>
      </c>
      <c r="G739" s="5">
        <v>77.599408782594494</v>
      </c>
      <c r="K739" s="5"/>
    </row>
    <row r="740" spans="1:11" x14ac:dyDescent="0.35">
      <c r="A740" s="5">
        <v>10.032850101555599</v>
      </c>
      <c r="D740" s="5">
        <v>56.671395198031</v>
      </c>
      <c r="G740" s="5">
        <v>77.654935952319207</v>
      </c>
      <c r="K740" s="5"/>
    </row>
    <row r="741" spans="1:11" x14ac:dyDescent="0.35">
      <c r="A741" s="5">
        <v>10.138725296808399</v>
      </c>
      <c r="D741" s="5">
        <v>56.8067237259256</v>
      </c>
      <c r="G741" s="5">
        <v>77.710821062481898</v>
      </c>
      <c r="K741" s="5"/>
    </row>
    <row r="742" spans="1:11" x14ac:dyDescent="0.35">
      <c r="A742" s="5">
        <v>10.2465222501932</v>
      </c>
      <c r="D742" s="5">
        <v>56.942273271722897</v>
      </c>
      <c r="G742" s="5">
        <v>77.767063341411202</v>
      </c>
      <c r="K742" s="5"/>
    </row>
    <row r="743" spans="1:11" x14ac:dyDescent="0.35">
      <c r="A743" s="5">
        <v>10.356180951440001</v>
      </c>
      <c r="D743" s="5">
        <v>57.078042260795797</v>
      </c>
      <c r="G743" s="5">
        <v>77.823662014741799</v>
      </c>
      <c r="K743" s="5"/>
    </row>
    <row r="744" spans="1:11" x14ac:dyDescent="0.35">
      <c r="A744" s="5">
        <v>10.4676428898743</v>
      </c>
      <c r="D744" s="5">
        <v>57.214029130926697</v>
      </c>
      <c r="G744" s="5">
        <v>77.880616305459199</v>
      </c>
      <c r="K744" s="5"/>
    </row>
    <row r="745" spans="1:11" x14ac:dyDescent="0.35">
      <c r="A745" s="5">
        <v>10.5808510780847</v>
      </c>
      <c r="D745" s="5">
        <v>57.350232332219598</v>
      </c>
      <c r="G745" s="5">
        <v>77.937925433945594</v>
      </c>
      <c r="K745" s="5"/>
    </row>
    <row r="746" spans="1:11" x14ac:dyDescent="0.35">
      <c r="A746" s="5">
        <v>10.6957500671519</v>
      </c>
      <c r="D746" s="5">
        <v>57.4866503270134</v>
      </c>
      <c r="G746" s="5">
        <v>77.9955886180242</v>
      </c>
      <c r="K746" s="5"/>
    </row>
    <row r="747" spans="1:11" x14ac:dyDescent="0.35">
      <c r="A747" s="5">
        <v>10.812285954277</v>
      </c>
      <c r="D747" s="5">
        <v>57.623281589794601</v>
      </c>
      <c r="G747" s="5">
        <v>78.053605073004704</v>
      </c>
      <c r="K747" s="5"/>
    </row>
    <row r="748" spans="1:11" x14ac:dyDescent="0.35">
      <c r="A748" s="5">
        <v>10.930406383608799</v>
      </c>
      <c r="D748" s="5">
        <v>57.760124607110299</v>
      </c>
      <c r="G748" s="5">
        <v>78.111974011727497</v>
      </c>
      <c r="K748" s="5"/>
    </row>
    <row r="749" spans="1:11" x14ac:dyDescent="0.35">
      <c r="A749" s="5">
        <v>11.0500605410251</v>
      </c>
      <c r="D749" s="5">
        <v>57.897177877481703</v>
      </c>
      <c r="G749" s="5">
        <v>78.170694644609</v>
      </c>
      <c r="K749" s="5"/>
    </row>
    <row r="750" spans="1:11" x14ac:dyDescent="0.35">
      <c r="A750" s="5">
        <v>11.1711991435792</v>
      </c>
      <c r="D750" s="5">
        <v>58.034439911317399</v>
      </c>
      <c r="G750" s="5">
        <v>78.229766179685896</v>
      </c>
      <c r="K750" s="5"/>
    </row>
    <row r="751" spans="1:11" x14ac:dyDescent="0.35">
      <c r="A751" s="5">
        <v>11.2937744242744</v>
      </c>
      <c r="D751" s="5">
        <v>58.171909230826998</v>
      </c>
      <c r="G751" s="5">
        <v>78.2891878226594</v>
      </c>
      <c r="K751" s="5"/>
    </row>
    <row r="752" spans="1:11" x14ac:dyDescent="0.35">
      <c r="A752" s="5">
        <v>11.4177401127801</v>
      </c>
      <c r="D752" s="5">
        <v>58.309584369934697</v>
      </c>
      <c r="G752" s="5">
        <v>78.348958776940094</v>
      </c>
      <c r="K752" s="5"/>
    </row>
    <row r="753" spans="1:11" x14ac:dyDescent="0.35">
      <c r="A753" s="5">
        <v>11.5430514126587</v>
      </c>
      <c r="D753" s="5">
        <v>58.4474638741939</v>
      </c>
      <c r="G753" s="5">
        <v>78.409078243691894</v>
      </c>
      <c r="K753" s="5"/>
    </row>
    <row r="754" spans="1:11" x14ac:dyDescent="0.35">
      <c r="A754" s="5">
        <v>11.669664975622901</v>
      </c>
      <c r="D754" s="5">
        <v>58.585546300700898</v>
      </c>
      <c r="G754" s="5">
        <v>78.469545421875694</v>
      </c>
      <c r="K754" s="5"/>
    </row>
    <row r="755" spans="1:11" x14ac:dyDescent="0.35">
      <c r="A755" s="5">
        <v>11.797538873298199</v>
      </c>
      <c r="D755" s="5">
        <v>58.723830218009702</v>
      </c>
      <c r="G755" s="5">
        <v>78.530359508294296</v>
      </c>
      <c r="K755" s="5"/>
    </row>
    <row r="756" spans="1:11" x14ac:dyDescent="0.35">
      <c r="A756" s="5">
        <v>11.926632566923001</v>
      </c>
      <c r="D756" s="5">
        <v>58.862314206047003</v>
      </c>
      <c r="G756" s="5">
        <v>78.591519697635206</v>
      </c>
      <c r="K756" s="5"/>
    </row>
    <row r="757" spans="1:11" x14ac:dyDescent="0.35">
      <c r="A757" s="5">
        <v>12.056906875376299</v>
      </c>
      <c r="D757" s="5">
        <v>59.000996856026802</v>
      </c>
      <c r="G757" s="5">
        <v>78.653025182514895</v>
      </c>
      <c r="K757" s="5"/>
    </row>
    <row r="758" spans="1:11" x14ac:dyDescent="0.35">
      <c r="A758" s="5">
        <v>12.1883239418842</v>
      </c>
      <c r="D758" s="5">
        <v>59.139876770365902</v>
      </c>
      <c r="G758" s="5">
        <v>78.714875153522101</v>
      </c>
      <c r="K758" s="5"/>
    </row>
    <row r="759" spans="1:11" x14ac:dyDescent="0.35">
      <c r="A759" s="5">
        <v>12.3208471997189</v>
      </c>
      <c r="D759" s="5">
        <v>59.278952562599699</v>
      </c>
      <c r="G759" s="5">
        <v>78.777068799261102</v>
      </c>
      <c r="K759" s="5"/>
    </row>
    <row r="760" spans="1:11" x14ac:dyDescent="0.35">
      <c r="A760" s="5">
        <v>12.4544413371712</v>
      </c>
      <c r="D760" s="5">
        <v>59.418222857297998</v>
      </c>
      <c r="G760" s="5">
        <v>78.8396053063951</v>
      </c>
      <c r="K760" s="5"/>
    </row>
    <row r="761" spans="1:11" x14ac:dyDescent="0.35">
      <c r="A761" s="5">
        <v>12.5890722620437</v>
      </c>
      <c r="D761" s="5">
        <v>59.557686289981298</v>
      </c>
      <c r="G761" s="5">
        <v>78.902483859689198</v>
      </c>
      <c r="K761" s="5"/>
    </row>
    <row r="762" spans="1:11" x14ac:dyDescent="0.35">
      <c r="A762" s="5">
        <v>12.7247070658849</v>
      </c>
      <c r="D762" s="5">
        <v>59.697341507037102</v>
      </c>
      <c r="G762" s="5">
        <v>78.965703642053199</v>
      </c>
      <c r="K762" s="5"/>
    </row>
    <row r="763" spans="1:11" x14ac:dyDescent="0.35">
      <c r="A763" s="5">
        <v>12.861313988154899</v>
      </c>
      <c r="D763" s="5">
        <v>59.837187165637303</v>
      </c>
      <c r="G763" s="5">
        <v>79.029263834584299</v>
      </c>
      <c r="K763" s="5"/>
    </row>
    <row r="764" spans="1:11" x14ac:dyDescent="0.35">
      <c r="A764" s="5">
        <v>12.998862380490801</v>
      </c>
      <c r="D764" s="5">
        <v>59.977221933655002</v>
      </c>
      <c r="G764" s="5">
        <v>79.093163616609701</v>
      </c>
      <c r="K764" s="5"/>
    </row>
    <row r="765" spans="1:11" x14ac:dyDescent="0.35">
      <c r="A765" s="5">
        <v>13.137322671216999</v>
      </c>
      <c r="D765" s="5">
        <v>60.117444489582297</v>
      </c>
      <c r="G765" s="5">
        <v>79.157402165728996</v>
      </c>
      <c r="K765" s="5"/>
    </row>
    <row r="766" spans="1:11" x14ac:dyDescent="0.35">
      <c r="A766" s="5">
        <v>13.276666330224201</v>
      </c>
      <c r="D766" s="5">
        <v>60.257853522448102</v>
      </c>
      <c r="G766" s="5">
        <v>79.221978657856198</v>
      </c>
      <c r="K766" s="5"/>
    </row>
    <row r="767" spans="1:11" x14ac:dyDescent="0.35">
      <c r="A767" s="5">
        <v>13.4168658343239</v>
      </c>
      <c r="D767" s="5">
        <v>60.398447731736603</v>
      </c>
      <c r="G767" s="5">
        <v>79.286892267261905</v>
      </c>
      <c r="K767" s="5"/>
    </row>
    <row r="768" spans="1:11" x14ac:dyDescent="0.35">
      <c r="A768" s="5">
        <v>13.6997271158091</v>
      </c>
      <c r="D768" s="5">
        <v>60.539225827305799</v>
      </c>
      <c r="G768" s="5">
        <v>79.352142166614897</v>
      </c>
      <c r="K768" s="5"/>
    </row>
    <row r="769" spans="1:11" x14ac:dyDescent="0.35">
      <c r="A769" s="5">
        <v>13.842338577960099</v>
      </c>
      <c r="D769" s="5">
        <v>60.680186529306603</v>
      </c>
      <c r="G769" s="5">
        <v>79.417727527024098</v>
      </c>
      <c r="K769" s="5"/>
    </row>
    <row r="770" spans="1:11" x14ac:dyDescent="0.35">
      <c r="A770" s="5">
        <v>0</v>
      </c>
      <c r="D770" s="5">
        <v>60.821328568102402</v>
      </c>
      <c r="G770" s="5">
        <v>79.483647518079593</v>
      </c>
      <c r="K770" s="5"/>
    </row>
    <row r="771" spans="1:11" x14ac:dyDescent="0.35">
      <c r="A771" s="5">
        <v>0</v>
      </c>
      <c r="D771" s="5">
        <v>60.962650684188397</v>
      </c>
      <c r="G771" s="5">
        <v>79.549901307894203</v>
      </c>
      <c r="K771" s="5"/>
    </row>
    <row r="772" spans="1:11" x14ac:dyDescent="0.35">
      <c r="A772" s="5">
        <v>0</v>
      </c>
      <c r="D772" s="5">
        <v>61.104151628112902</v>
      </c>
      <c r="G772" s="5">
        <v>79.616488063144303</v>
      </c>
      <c r="K772" s="5"/>
    </row>
    <row r="773" spans="1:11" x14ac:dyDescent="0.35">
      <c r="A773" s="5">
        <v>0</v>
      </c>
      <c r="D773" s="5">
        <v>61.245830160396501</v>
      </c>
      <c r="G773" s="5">
        <v>79.683406949110704</v>
      </c>
      <c r="K773" s="5"/>
    </row>
    <row r="774" spans="1:11" x14ac:dyDescent="0.35">
      <c r="A774" s="5">
        <v>0</v>
      </c>
      <c r="D774" s="5">
        <v>61.387685051454397</v>
      </c>
      <c r="G774" s="5">
        <v>79.750657129719499</v>
      </c>
      <c r="K774" s="5"/>
    </row>
    <row r="775" spans="1:11" x14ac:dyDescent="0.35">
      <c r="A775" s="5">
        <v>0</v>
      </c>
      <c r="D775" s="5">
        <v>61.529715081517303</v>
      </c>
      <c r="G775" s="5">
        <v>79.818237767582104</v>
      </c>
      <c r="K775" s="5"/>
    </row>
    <row r="776" spans="1:11" x14ac:dyDescent="0.35">
      <c r="A776" s="5">
        <v>0</v>
      </c>
      <c r="D776" s="5">
        <v>61.671919040553099</v>
      </c>
      <c r="G776" s="5">
        <v>79.886148024035805</v>
      </c>
      <c r="K776" s="5"/>
    </row>
    <row r="777" spans="1:11" x14ac:dyDescent="0.35">
      <c r="A777" s="5">
        <v>0</v>
      </c>
      <c r="D777" s="5">
        <v>61.814295728189499</v>
      </c>
      <c r="G777" s="5">
        <v>79.954387059183702</v>
      </c>
      <c r="K777" s="5"/>
    </row>
    <row r="778" spans="1:11" x14ac:dyDescent="0.35">
      <c r="A778" s="5">
        <v>0</v>
      </c>
      <c r="D778" s="5">
        <v>61.956843953636898</v>
      </c>
      <c r="G778" s="5">
        <v>80.022954031934304</v>
      </c>
      <c r="K778" s="5"/>
    </row>
    <row r="779" spans="1:11" x14ac:dyDescent="0.35">
      <c r="A779" s="5">
        <v>0</v>
      </c>
      <c r="D779" s="5">
        <v>62.099562535611</v>
      </c>
      <c r="G779" s="5">
        <v>80.091848100041204</v>
      </c>
      <c r="K779" s="5"/>
    </row>
    <row r="780" spans="1:11" x14ac:dyDescent="0.35">
      <c r="A780" s="5">
        <v>0</v>
      </c>
      <c r="D780" s="5">
        <v>62.242450302256799</v>
      </c>
      <c r="G780" s="5">
        <v>80.161068420142598</v>
      </c>
      <c r="K780" s="5"/>
    </row>
    <row r="781" spans="1:11" x14ac:dyDescent="0.35">
      <c r="A781" s="5">
        <v>0</v>
      </c>
      <c r="D781" s="5">
        <v>62.3855060910726</v>
      </c>
      <c r="G781" s="5">
        <v>80.230614147800196</v>
      </c>
      <c r="K781" s="5"/>
    </row>
    <row r="782" spans="1:11" x14ac:dyDescent="0.35">
      <c r="A782" s="5">
        <v>0</v>
      </c>
      <c r="D782" s="5">
        <v>62.528728748834403</v>
      </c>
      <c r="G782" s="5">
        <v>80.300484437538202</v>
      </c>
      <c r="K782" s="5"/>
    </row>
    <row r="783" spans="1:11" x14ac:dyDescent="0.35">
      <c r="A783" s="5">
        <v>0</v>
      </c>
      <c r="D783" s="5">
        <v>62.672117131520899</v>
      </c>
      <c r="G783" s="5">
        <v>80.370678442881996</v>
      </c>
      <c r="K783" s="5"/>
    </row>
    <row r="784" spans="1:11" x14ac:dyDescent="0.35">
      <c r="A784" s="5">
        <v>0</v>
      </c>
      <c r="D784" s="5">
        <v>62.815670104238599</v>
      </c>
      <c r="G784" s="5">
        <v>80.441195316396602</v>
      </c>
      <c r="K784" s="5"/>
    </row>
    <row r="785" spans="1:11" x14ac:dyDescent="0.35">
      <c r="A785" s="5">
        <v>0</v>
      </c>
      <c r="D785" s="5">
        <v>62.959386541148099</v>
      </c>
      <c r="G785" s="5">
        <v>80.512034209724803</v>
      </c>
      <c r="K785" s="5"/>
    </row>
    <row r="786" spans="1:11" x14ac:dyDescent="0.35">
      <c r="A786" s="5">
        <v>0</v>
      </c>
      <c r="D786" s="5">
        <v>63.103265325389998</v>
      </c>
      <c r="G786" s="5">
        <v>80.583194273625196</v>
      </c>
      <c r="K786" s="5"/>
    </row>
    <row r="787" spans="1:11" x14ac:dyDescent="0.35">
      <c r="A787" s="5">
        <v>0</v>
      </c>
      <c r="D787" s="5">
        <v>63.247305349011803</v>
      </c>
      <c r="G787" s="5">
        <v>80.654674658010094</v>
      </c>
      <c r="K787" s="5"/>
    </row>
    <row r="788" spans="1:11" x14ac:dyDescent="0.35">
      <c r="A788" s="5">
        <v>0</v>
      </c>
      <c r="D788" s="5">
        <v>63.391505512895101</v>
      </c>
      <c r="G788" s="5">
        <v>80.726474511982701</v>
      </c>
      <c r="K788" s="5"/>
    </row>
    <row r="789" spans="1:11" x14ac:dyDescent="0.35">
      <c r="A789" s="5">
        <v>0</v>
      </c>
      <c r="D789" s="5">
        <v>63.535864726683201</v>
      </c>
      <c r="G789" s="5">
        <v>80.943782371106295</v>
      </c>
      <c r="K789" s="5"/>
    </row>
    <row r="790" spans="1:11" x14ac:dyDescent="0.35">
      <c r="A790" s="5">
        <v>0</v>
      </c>
      <c r="D790" s="5">
        <v>63.680381908709201</v>
      </c>
      <c r="G790" s="5">
        <v>81.016851579582905</v>
      </c>
      <c r="K790" s="5"/>
    </row>
    <row r="791" spans="1:11" x14ac:dyDescent="0.35">
      <c r="A791" s="5">
        <v>0</v>
      </c>
      <c r="D791" s="5">
        <v>63.825055985924898</v>
      </c>
      <c r="G791" s="5">
        <v>81.090235992325304</v>
      </c>
      <c r="K791" s="5"/>
    </row>
    <row r="792" spans="1:11" x14ac:dyDescent="0.35">
      <c r="A792" s="5">
        <v>0</v>
      </c>
      <c r="D792" s="5">
        <v>63.969885893829201</v>
      </c>
      <c r="G792" s="5">
        <v>75.759271639713404</v>
      </c>
      <c r="K792" s="5"/>
    </row>
    <row r="793" spans="1:11" x14ac:dyDescent="0.35">
      <c r="A793" s="5">
        <v>0</v>
      </c>
      <c r="D793" s="5">
        <v>64.114870576398403</v>
      </c>
      <c r="G793" s="5">
        <v>75.8456883129749</v>
      </c>
      <c r="K793" s="5"/>
    </row>
    <row r="794" spans="1:11" x14ac:dyDescent="0.35">
      <c r="A794" s="5">
        <v>0</v>
      </c>
      <c r="D794" s="5">
        <v>64.260008986015706</v>
      </c>
      <c r="G794" s="5">
        <v>75.889470488052794</v>
      </c>
      <c r="K794" s="5"/>
    </row>
    <row r="795" spans="1:11" x14ac:dyDescent="0.35">
      <c r="A795" s="5">
        <v>0</v>
      </c>
      <c r="D795" s="5">
        <v>64.405300083401599</v>
      </c>
      <c r="G795" s="5">
        <v>75.933634341711993</v>
      </c>
      <c r="K795" s="5"/>
    </row>
    <row r="796" spans="1:11" x14ac:dyDescent="0.35">
      <c r="A796" s="5">
        <v>0</v>
      </c>
      <c r="D796" s="5">
        <v>64.5507428375453</v>
      </c>
      <c r="G796" s="5">
        <v>75.978179208377398</v>
      </c>
      <c r="K796" s="5"/>
    </row>
    <row r="797" spans="1:11" x14ac:dyDescent="0.35">
      <c r="A797" s="5">
        <v>0</v>
      </c>
      <c r="D797" s="5">
        <v>64.696336225635704</v>
      </c>
      <c r="G797" s="5">
        <v>76.023104418298402</v>
      </c>
      <c r="K797" s="5"/>
    </row>
    <row r="798" spans="1:11" x14ac:dyDescent="0.35">
      <c r="A798" s="5">
        <v>0</v>
      </c>
      <c r="D798" s="5">
        <v>64.987970853003404</v>
      </c>
      <c r="G798" s="5">
        <v>76.068409297594798</v>
      </c>
      <c r="K798" s="5"/>
    </row>
    <row r="799" spans="1:11" x14ac:dyDescent="0.35">
      <c r="A799" s="5">
        <v>0</v>
      </c>
      <c r="D799" s="5">
        <v>49.748888779694902</v>
      </c>
      <c r="G799" s="5">
        <v>76.114093168302304</v>
      </c>
      <c r="K799" s="5"/>
    </row>
    <row r="800" spans="1:11" x14ac:dyDescent="0.35">
      <c r="A800" s="5">
        <v>0</v>
      </c>
      <c r="D800" s="5">
        <v>50.109990258003698</v>
      </c>
      <c r="G800" s="5">
        <v>76.160155348418996</v>
      </c>
      <c r="K800" s="5"/>
    </row>
    <row r="801" spans="1:11" x14ac:dyDescent="0.35">
      <c r="A801" s="5">
        <v>0</v>
      </c>
      <c r="D801" s="5">
        <v>54.392581596567503</v>
      </c>
      <c r="G801" s="5">
        <v>76.206595151950694</v>
      </c>
      <c r="K801" s="5"/>
    </row>
    <row r="802" spans="1:11" x14ac:dyDescent="0.35">
      <c r="A802" s="5">
        <v>7.8767376357773902</v>
      </c>
      <c r="D802" s="5">
        <v>54.654401954043003</v>
      </c>
      <c r="G802" s="5">
        <v>76.2534118889577</v>
      </c>
      <c r="K802" s="5"/>
    </row>
    <row r="803" spans="1:11" x14ac:dyDescent="0.35">
      <c r="A803" s="5">
        <v>7.87500678838569</v>
      </c>
      <c r="D803" s="5">
        <v>54.785688917865002</v>
      </c>
      <c r="G803" s="5">
        <v>76.300604865600206</v>
      </c>
      <c r="K803" s="5"/>
    </row>
    <row r="804" spans="1:11" x14ac:dyDescent="0.35">
      <c r="A804" s="5">
        <v>7.8771991308505296</v>
      </c>
      <c r="D804" s="5">
        <v>54.917224670878603</v>
      </c>
      <c r="G804" s="5">
        <v>76.348173384184904</v>
      </c>
      <c r="K804" s="5"/>
    </row>
    <row r="805" spans="1:11" x14ac:dyDescent="0.35">
      <c r="A805" s="5">
        <v>7.8833113900649199</v>
      </c>
      <c r="D805" s="5">
        <v>55.049007429690697</v>
      </c>
      <c r="G805" s="5">
        <v>76.396116743211394</v>
      </c>
      <c r="K805" s="5"/>
    </row>
    <row r="806" spans="1:11" x14ac:dyDescent="0.35">
      <c r="A806" s="5">
        <v>7.89333445978854</v>
      </c>
      <c r="D806" s="5">
        <v>55.181035424611501</v>
      </c>
      <c r="G806" s="5">
        <v>76.444434237417894</v>
      </c>
      <c r="K806" s="5"/>
    </row>
    <row r="807" spans="1:11" x14ac:dyDescent="0.35">
      <c r="A807" s="5">
        <v>7.90725346824967</v>
      </c>
      <c r="D807" s="5">
        <v>55.313306899570001</v>
      </c>
      <c r="G807" s="5">
        <v>76.493125157828004</v>
      </c>
      <c r="K807" s="5"/>
    </row>
    <row r="808" spans="1:11" x14ac:dyDescent="0.35">
      <c r="A808" s="5">
        <v>7.9250478877991997</v>
      </c>
      <c r="D808" s="5">
        <v>55.445820112029303</v>
      </c>
      <c r="G808" s="5">
        <v>76.542188791796804</v>
      </c>
      <c r="K808" s="5"/>
    </row>
    <row r="809" spans="1:11" x14ac:dyDescent="0.35">
      <c r="A809" s="5">
        <v>7.94669168474391</v>
      </c>
      <c r="D809" s="5">
        <v>55.578573332901399</v>
      </c>
      <c r="G809" s="5">
        <v>76.591624423057496</v>
      </c>
      <c r="K809" s="5"/>
    </row>
    <row r="810" spans="1:11" x14ac:dyDescent="0.35">
      <c r="A810" s="5">
        <v>7.9721535068354301</v>
      </c>
      <c r="D810" s="5">
        <v>55.711564846462501</v>
      </c>
      <c r="G810" s="5">
        <v>76.641431331767507</v>
      </c>
      <c r="K810" s="5"/>
    </row>
    <row r="811" spans="1:11" x14ac:dyDescent="0.35">
      <c r="A811" s="5">
        <v>8.0013969053173497</v>
      </c>
      <c r="D811" s="5">
        <v>55.844792950267099</v>
      </c>
      <c r="G811" s="5">
        <v>76.742156084565494</v>
      </c>
      <c r="K811" s="5"/>
    </row>
    <row r="812" spans="1:11" x14ac:dyDescent="0.35">
      <c r="A812" s="5">
        <v>8.0343805879482009</v>
      </c>
      <c r="D812" s="5">
        <v>55.9782559550627</v>
      </c>
      <c r="G812" s="5">
        <v>76.793072471507898</v>
      </c>
      <c r="K812" s="5"/>
    </row>
    <row r="813" spans="1:11" x14ac:dyDescent="0.35">
      <c r="A813" s="5">
        <v>8.0710586990356301</v>
      </c>
      <c r="D813" s="5">
        <v>56.111952184704101</v>
      </c>
      <c r="G813" s="5">
        <v>76.844357221701102</v>
      </c>
      <c r="K813" s="5"/>
    </row>
    <row r="814" spans="1:11" x14ac:dyDescent="0.35">
      <c r="A814" s="5">
        <v>8.1113811222418608</v>
      </c>
      <c r="D814" s="5">
        <v>56.245879976067798</v>
      </c>
      <c r="G814" s="5">
        <v>76.8960095981206</v>
      </c>
      <c r="K814" s="5"/>
    </row>
    <row r="815" spans="1:11" x14ac:dyDescent="0.35">
      <c r="A815" s="5">
        <v>8.1552938017552599</v>
      </c>
      <c r="D815" s="5">
        <v>56.380037678966097</v>
      </c>
      <c r="G815" s="5">
        <v>76.948028860444595</v>
      </c>
      <c r="K815" s="5"/>
    </row>
    <row r="816" spans="1:11" x14ac:dyDescent="0.35">
      <c r="A816" s="5">
        <v>8.2027390773653792</v>
      </c>
      <c r="D816" s="5">
        <v>56.514423656061098</v>
      </c>
      <c r="G816" s="5">
        <v>77.000414265100403</v>
      </c>
      <c r="K816" s="5"/>
    </row>
    <row r="817" spans="1:11" x14ac:dyDescent="0.35">
      <c r="A817" s="5">
        <v>8.2536560290230998</v>
      </c>
      <c r="D817" s="5">
        <v>56.649036282778702</v>
      </c>
      <c r="G817" s="5">
        <v>77.053165065310793</v>
      </c>
      <c r="K817" s="5"/>
    </row>
    <row r="818" spans="1:11" x14ac:dyDescent="0.35">
      <c r="A818" s="5">
        <v>8.3079808266043091</v>
      </c>
      <c r="D818" s="5">
        <v>56.783873947222901</v>
      </c>
      <c r="G818" s="5">
        <v>77.106280511140596</v>
      </c>
      <c r="K818" s="5"/>
    </row>
    <row r="819" spans="1:11" x14ac:dyDescent="0.35">
      <c r="A819" s="5">
        <v>8.3656470808135008</v>
      </c>
      <c r="D819" s="5">
        <v>56.918935050089701</v>
      </c>
      <c r="G819" s="5">
        <v>77.159759849542496</v>
      </c>
      <c r="K819" s="5"/>
    </row>
    <row r="820" spans="1:11" x14ac:dyDescent="0.35">
      <c r="A820" s="5">
        <v>8.4265861914493705</v>
      </c>
      <c r="D820" s="5">
        <v>57.054218004581003</v>
      </c>
      <c r="G820" s="5">
        <v>77.213602324403496</v>
      </c>
      <c r="K820" s="5"/>
    </row>
    <row r="821" spans="1:11" x14ac:dyDescent="0.35">
      <c r="A821" s="5">
        <v>8.4907276895935198</v>
      </c>
      <c r="D821" s="5">
        <v>57.189721236319102</v>
      </c>
      <c r="G821" s="5">
        <v>77.267807176591404</v>
      </c>
      <c r="K821" s="5"/>
    </row>
    <row r="822" spans="1:11" x14ac:dyDescent="0.35">
      <c r="A822" s="5">
        <v>8.5579995706612504</v>
      </c>
      <c r="D822" s="5">
        <v>57.325443183260496</v>
      </c>
      <c r="G822" s="5">
        <v>77.322373644000194</v>
      </c>
      <c r="K822" s="5"/>
    </row>
    <row r="823" spans="1:11" x14ac:dyDescent="0.35">
      <c r="A823" s="5">
        <v>8.6283286156560592</v>
      </c>
      <c r="D823" s="5">
        <v>57.4613822956102</v>
      </c>
      <c r="G823" s="5">
        <v>77.377300961597001</v>
      </c>
      <c r="K823" s="5"/>
    </row>
    <row r="824" spans="1:11" x14ac:dyDescent="0.35">
      <c r="A824" s="5">
        <v>8.7016406983834695</v>
      </c>
      <c r="D824" s="5">
        <v>57.597537035736202</v>
      </c>
      <c r="G824" s="5">
        <v>77.432588361467296</v>
      </c>
      <c r="K824" s="5"/>
    </row>
    <row r="825" spans="1:11" x14ac:dyDescent="0.35">
      <c r="A825" s="5">
        <v>8.7778610767931902</v>
      </c>
      <c r="D825" s="5">
        <v>57.733905878083903</v>
      </c>
      <c r="G825" s="5">
        <v>77.4882350728614</v>
      </c>
      <c r="K825" s="5"/>
    </row>
    <row r="826" spans="1:11" x14ac:dyDescent="0.35">
      <c r="A826" s="5">
        <v>8.85691466702154</v>
      </c>
      <c r="D826" s="5">
        <v>57.8704873090905</v>
      </c>
      <c r="G826" s="5">
        <v>77.5442403222401</v>
      </c>
      <c r="K826" s="5"/>
    </row>
    <row r="827" spans="1:11" x14ac:dyDescent="0.35">
      <c r="A827" s="5">
        <v>8.9387262990889802</v>
      </c>
      <c r="D827" s="5">
        <v>58.007279827099701</v>
      </c>
      <c r="G827" s="5">
        <v>77.600603333320294</v>
      </c>
      <c r="K827" s="5"/>
    </row>
    <row r="828" spans="1:11" x14ac:dyDescent="0.35">
      <c r="A828" s="5">
        <v>9.0232209535648504</v>
      </c>
      <c r="D828" s="5">
        <v>58.144281942277097</v>
      </c>
      <c r="G828" s="5">
        <v>77.657323327121006</v>
      </c>
      <c r="K828" s="5"/>
    </row>
    <row r="829" spans="1:11" x14ac:dyDescent="0.35">
      <c r="A829" s="5">
        <v>9.1103239788374992</v>
      </c>
      <c r="D829" s="5">
        <v>58.281492176524303</v>
      </c>
      <c r="G829" s="5">
        <v>77.714399522008804</v>
      </c>
      <c r="K829" s="5"/>
    </row>
    <row r="830" spans="1:11" x14ac:dyDescent="0.35">
      <c r="A830" s="5">
        <v>9.1999612889193507</v>
      </c>
      <c r="D830" s="5">
        <v>58.418909063395098</v>
      </c>
      <c r="G830" s="5">
        <v>77.771831133743504</v>
      </c>
      <c r="K830" s="5"/>
    </row>
    <row r="831" spans="1:11" x14ac:dyDescent="0.35">
      <c r="A831" s="5">
        <v>9.2920595419718808</v>
      </c>
      <c r="D831" s="5">
        <v>58.556531148010201</v>
      </c>
      <c r="G831" s="5">
        <v>77.829617375523</v>
      </c>
      <c r="K831" s="5"/>
    </row>
    <row r="832" spans="1:11" x14ac:dyDescent="0.35">
      <c r="A832" s="5">
        <v>9.3865462999545208</v>
      </c>
      <c r="D832" s="5">
        <v>58.694356986973297</v>
      </c>
      <c r="G832" s="5">
        <v>77.887757458029398</v>
      </c>
      <c r="K832" s="5"/>
    </row>
    <row r="833" spans="1:11" x14ac:dyDescent="0.35">
      <c r="A833" s="5">
        <v>9.4833501699838294</v>
      </c>
      <c r="D833" s="5">
        <v>58.832385148286598</v>
      </c>
      <c r="G833" s="5">
        <v>77.946250589473706</v>
      </c>
      <c r="K833" s="5"/>
    </row>
    <row r="834" spans="1:11" x14ac:dyDescent="0.35">
      <c r="A834" s="5">
        <v>9.5824009281378899</v>
      </c>
      <c r="D834" s="5">
        <v>58.970614211267197</v>
      </c>
      <c r="G834" s="5">
        <v>78.005095975640899</v>
      </c>
      <c r="K834" s="5"/>
    </row>
    <row r="835" spans="1:11" x14ac:dyDescent="0.35">
      <c r="A835" s="5">
        <v>9.6836296265566908</v>
      </c>
      <c r="D835" s="5">
        <v>59.109042766463197</v>
      </c>
      <c r="G835" s="5">
        <v>78.064292819935105</v>
      </c>
      <c r="K835" s="5"/>
    </row>
    <row r="836" spans="1:11" x14ac:dyDescent="0.35">
      <c r="A836" s="5">
        <v>9.7869686847755997</v>
      </c>
      <c r="D836" s="5">
        <v>59.247669415570797</v>
      </c>
      <c r="G836" s="5">
        <v>78.123840323424204</v>
      </c>
      <c r="K836" s="5"/>
    </row>
    <row r="837" spans="1:11" x14ac:dyDescent="0.35">
      <c r="A837" s="5">
        <v>9.8923519662885493</v>
      </c>
      <c r="D837" s="5">
        <v>59.386492771350298</v>
      </c>
      <c r="G837" s="5">
        <v>78.183737684885003</v>
      </c>
      <c r="K837" s="5"/>
    </row>
    <row r="838" spans="1:11" x14ac:dyDescent="0.35">
      <c r="A838" s="5">
        <v>9.9997148413737804</v>
      </c>
      <c r="D838" s="5">
        <v>59.525511457544198</v>
      </c>
      <c r="G838" s="5">
        <v>78.2439841008472</v>
      </c>
      <c r="K838" s="5"/>
    </row>
    <row r="839" spans="1:11" x14ac:dyDescent="0.35">
      <c r="A839" s="5">
        <v>10.1089942372301</v>
      </c>
      <c r="D839" s="5">
        <v>59.664724108794097</v>
      </c>
      <c r="G839" s="5">
        <v>78.304578765638396</v>
      </c>
      <c r="K839" s="5"/>
    </row>
    <row r="840" spans="1:11" x14ac:dyDescent="0.35">
      <c r="A840" s="5">
        <v>10.220128676470599</v>
      </c>
      <c r="D840" s="5">
        <v>59.804129370558599</v>
      </c>
      <c r="G840" s="5">
        <v>78.365520871427904</v>
      </c>
      <c r="K840" s="5"/>
    </row>
    <row r="841" spans="1:11" x14ac:dyDescent="0.35">
      <c r="A841" s="5">
        <v>10.3330583050026</v>
      </c>
      <c r="D841" s="5">
        <v>59.943725899031399</v>
      </c>
      <c r="G841" s="5">
        <v>78.426809608271299</v>
      </c>
      <c r="K841" s="5"/>
    </row>
    <row r="842" spans="1:11" x14ac:dyDescent="0.35">
      <c r="A842" s="5">
        <v>10.447724910297699</v>
      </c>
      <c r="D842" s="5">
        <v>60.083512361059597</v>
      </c>
      <c r="G842" s="5">
        <v>78.488444164154302</v>
      </c>
      <c r="K842" s="5"/>
    </row>
    <row r="843" spans="1:11" x14ac:dyDescent="0.35">
      <c r="A843" s="5">
        <v>10.564071931013499</v>
      </c>
      <c r="D843" s="5">
        <v>60.223487434062697</v>
      </c>
      <c r="G843" s="5">
        <v>78.550423725036694</v>
      </c>
      <c r="K843" s="5"/>
    </row>
    <row r="844" spans="1:11" x14ac:dyDescent="0.35">
      <c r="A844" s="5">
        <v>10.6820444588901</v>
      </c>
      <c r="D844" s="5">
        <v>60.363649805951198</v>
      </c>
      <c r="G844" s="5">
        <v>78.612747474895897</v>
      </c>
      <c r="K844" s="5"/>
    </row>
    <row r="845" spans="1:11" x14ac:dyDescent="0.35">
      <c r="A845" s="5">
        <v>10.801589233788</v>
      </c>
      <c r="D845" s="5">
        <v>60.503998175046398</v>
      </c>
      <c r="G845" s="5">
        <v>78.675414595770704</v>
      </c>
      <c r="K845" s="5"/>
    </row>
    <row r="846" spans="1:11" x14ac:dyDescent="0.35">
      <c r="A846" s="5">
        <v>10.922654632687401</v>
      </c>
      <c r="D846" s="5">
        <v>60.64453125</v>
      </c>
      <c r="G846" s="5">
        <v>78.738424267804305</v>
      </c>
      <c r="K846" s="5"/>
    </row>
    <row r="847" spans="1:11" x14ac:dyDescent="0.35">
      <c r="A847" s="5">
        <v>11.045190653409</v>
      </c>
      <c r="D847" s="5">
        <v>60.785247749714301</v>
      </c>
      <c r="G847" s="5">
        <v>78.801775669288205</v>
      </c>
      <c r="K847" s="5"/>
    </row>
    <row r="848" spans="1:11" x14ac:dyDescent="0.35">
      <c r="A848" s="5">
        <v>11.169148893762801</v>
      </c>
      <c r="D848" s="5">
        <v>60.9261464032624</v>
      </c>
      <c r="G848" s="5">
        <v>78.865467976704295</v>
      </c>
      <c r="K848" s="5"/>
    </row>
    <row r="849" spans="1:11" x14ac:dyDescent="0.35">
      <c r="A849" s="5">
        <v>11.294482526775401</v>
      </c>
      <c r="D849" s="5">
        <v>61.067225949809398</v>
      </c>
      <c r="G849" s="5">
        <v>78.929500364768799</v>
      </c>
      <c r="K849" s="5"/>
    </row>
    <row r="850" spans="1:11" x14ac:dyDescent="0.35">
      <c r="A850" s="5">
        <v>11.4211462725915</v>
      </c>
      <c r="D850" s="5">
        <v>61.208485138533703</v>
      </c>
      <c r="G850" s="5">
        <v>78.993872006474007</v>
      </c>
      <c r="K850" s="5"/>
    </row>
    <row r="851" spans="1:11" x14ac:dyDescent="0.35">
      <c r="A851" s="5">
        <v>11.549096367592099</v>
      </c>
      <c r="D851" s="5">
        <v>61.349922728548101</v>
      </c>
      <c r="G851" s="5">
        <v>79.058582073131504</v>
      </c>
      <c r="K851" s="5"/>
    </row>
    <row r="852" spans="1:11" x14ac:dyDescent="0.35">
      <c r="A852" s="5">
        <v>11.6782905312221</v>
      </c>
      <c r="D852" s="5">
        <v>61.491537488822502</v>
      </c>
      <c r="G852" s="5">
        <v>79.123629734413896</v>
      </c>
      <c r="K852" s="5"/>
    </row>
    <row r="853" spans="1:11" x14ac:dyDescent="0.35">
      <c r="A853" s="5">
        <v>11.808687930970001</v>
      </c>
      <c r="D853" s="5">
        <v>61.633328198105502</v>
      </c>
      <c r="G853" s="5">
        <v>79.189014158397697</v>
      </c>
      <c r="K853" s="5"/>
    </row>
    <row r="854" spans="1:11" x14ac:dyDescent="0.35">
      <c r="A854" s="5">
        <v>11.9402491458991</v>
      </c>
      <c r="D854" s="5">
        <v>61.775293644848198</v>
      </c>
      <c r="G854" s="5">
        <v>79.254734511604298</v>
      </c>
      <c r="K854" s="5"/>
    </row>
    <row r="855" spans="1:11" x14ac:dyDescent="0.35">
      <c r="A855" s="5">
        <v>12.072936129084599</v>
      </c>
      <c r="D855" s="5">
        <v>61.917432627126601</v>
      </c>
      <c r="G855" s="5">
        <v>79.320789959042699</v>
      </c>
      <c r="K855" s="5"/>
    </row>
    <row r="856" spans="1:11" x14ac:dyDescent="0.35">
      <c r="A856" s="5">
        <v>12.2067121692727</v>
      </c>
      <c r="D856" s="5">
        <v>62.059743952565697</v>
      </c>
      <c r="G856" s="5">
        <v>79.387179664250198</v>
      </c>
      <c r="K856" s="5"/>
    </row>
    <row r="857" spans="1:11" x14ac:dyDescent="0.35">
      <c r="A857" s="5">
        <v>12.341541852041299</v>
      </c>
      <c r="D857" s="5">
        <v>62.202226438263096</v>
      </c>
      <c r="G857" s="5">
        <v>79.453902789334606</v>
      </c>
      <c r="K857" s="5"/>
    </row>
    <row r="858" spans="1:11" x14ac:dyDescent="0.35">
      <c r="A858" s="5">
        <v>12.4773910207065</v>
      </c>
      <c r="D858" s="5">
        <v>62.344878910714101</v>
      </c>
      <c r="G858" s="5">
        <v>79.520958495014497</v>
      </c>
      <c r="K858" s="5"/>
    </row>
    <row r="859" spans="1:11" x14ac:dyDescent="0.35">
      <c r="A859" s="5">
        <v>12.6142267371897</v>
      </c>
      <c r="D859" s="5">
        <v>62.487700205736097</v>
      </c>
      <c r="G859" s="5">
        <v>79.588345940660901</v>
      </c>
      <c r="K859" s="5"/>
    </row>
    <row r="860" spans="1:11" x14ac:dyDescent="0.35">
      <c r="A860" s="5">
        <v>12.752017243030901</v>
      </c>
      <c r="D860" s="5">
        <v>62.630689168394198</v>
      </c>
      <c r="G860" s="5">
        <v>79.656064284337504</v>
      </c>
      <c r="K860" s="5"/>
    </row>
    <row r="861" spans="1:11" x14ac:dyDescent="0.35">
      <c r="A861" s="5">
        <v>12.890731920709101</v>
      </c>
      <c r="D861" s="5">
        <v>62.773844652926599</v>
      </c>
      <c r="G861" s="5">
        <v>79.724112682841493</v>
      </c>
      <c r="K861" s="5"/>
    </row>
    <row r="862" spans="1:11" x14ac:dyDescent="0.35">
      <c r="A862" s="5">
        <v>13.0303412554054</v>
      </c>
      <c r="D862" s="5">
        <v>62.917165522671397</v>
      </c>
      <c r="G862" s="5">
        <v>79.792490291743704</v>
      </c>
      <c r="K862" s="5"/>
    </row>
    <row r="863" spans="1:11" x14ac:dyDescent="0.35">
      <c r="A863" s="5">
        <v>13.1708167973272</v>
      </c>
      <c r="D863" s="5">
        <v>63.060650649992397</v>
      </c>
      <c r="G863" s="5">
        <v>79.861196265428603</v>
      </c>
      <c r="K863" s="5"/>
    </row>
    <row r="864" spans="1:11" x14ac:dyDescent="0.35">
      <c r="A864" s="5">
        <v>13.3121311246883</v>
      </c>
      <c r="D864" s="5">
        <v>63.204298916207101</v>
      </c>
      <c r="G864" s="5">
        <v>79.930229757134597</v>
      </c>
      <c r="K864" s="5"/>
    </row>
    <row r="865" spans="1:11" x14ac:dyDescent="0.35">
      <c r="A865" s="5">
        <v>13.454257807428</v>
      </c>
      <c r="D865" s="5">
        <v>63.348109211513403</v>
      </c>
      <c r="G865" s="5">
        <v>79.999589918992896</v>
      </c>
      <c r="K865" s="5"/>
    </row>
    <row r="866" spans="1:11" x14ac:dyDescent="0.35">
      <c r="A866" s="5">
        <v>13.5971713717333</v>
      </c>
      <c r="D866" s="5">
        <v>63.492080434918002</v>
      </c>
      <c r="G866" s="5">
        <v>80.069275902067702</v>
      </c>
      <c r="K866" s="5"/>
    </row>
    <row r="867" spans="1:11" x14ac:dyDescent="0.35">
      <c r="A867" s="5">
        <v>13.7408472654175</v>
      </c>
      <c r="D867" s="5">
        <v>63.636211494164897</v>
      </c>
      <c r="G867" s="5">
        <v>80.139286856395003</v>
      </c>
      <c r="K867" s="5"/>
    </row>
    <row r="868" spans="1:11" x14ac:dyDescent="0.35">
      <c r="A868" s="5">
        <v>0</v>
      </c>
      <c r="D868" s="5">
        <v>63.780501305663599</v>
      </c>
      <c r="G868" s="5">
        <v>80.209621931021402</v>
      </c>
      <c r="K868" s="5"/>
    </row>
    <row r="869" spans="1:11" x14ac:dyDescent="0.35">
      <c r="A869" s="5">
        <v>0</v>
      </c>
      <c r="D869" s="5">
        <v>63.9249487944194</v>
      </c>
      <c r="G869" s="5">
        <v>80.280280274043093</v>
      </c>
      <c r="K869" s="5"/>
    </row>
    <row r="870" spans="1:11" x14ac:dyDescent="0.35">
      <c r="A870" s="5">
        <v>0</v>
      </c>
      <c r="D870" s="5">
        <v>64.069552893962296</v>
      </c>
      <c r="G870" s="5">
        <v>80.351261032644203</v>
      </c>
      <c r="K870" s="5"/>
    </row>
    <row r="871" spans="1:11" x14ac:dyDescent="0.35">
      <c r="A871" s="5">
        <v>0</v>
      </c>
      <c r="D871" s="5">
        <v>64.214312546277498</v>
      </c>
      <c r="G871" s="5">
        <v>80.422563353135303</v>
      </c>
      <c r="K871" s="5"/>
    </row>
    <row r="872" spans="1:11" x14ac:dyDescent="0.35">
      <c r="A872" s="5">
        <v>0</v>
      </c>
      <c r="D872" s="5">
        <v>64.359226701736503</v>
      </c>
      <c r="G872" s="5">
        <v>80.494186380990897</v>
      </c>
      <c r="K872" s="5"/>
    </row>
    <row r="873" spans="1:11" x14ac:dyDescent="0.35">
      <c r="A873" s="5">
        <v>0</v>
      </c>
      <c r="D873" s="5">
        <v>64.504294319027395</v>
      </c>
      <c r="G873" s="5">
        <v>80.566129260887493</v>
      </c>
      <c r="K873" s="5"/>
    </row>
    <row r="874" spans="1:11" x14ac:dyDescent="0.35">
      <c r="A874" s="5">
        <v>0</v>
      </c>
      <c r="D874" s="5">
        <v>64.6495143650871</v>
      </c>
      <c r="G874" s="5">
        <v>80.638391136741305</v>
      </c>
      <c r="K874" s="5"/>
    </row>
    <row r="875" spans="1:11" x14ac:dyDescent="0.35">
      <c r="A875" s="5">
        <v>0</v>
      </c>
      <c r="D875" s="5">
        <v>64.794885815033297</v>
      </c>
      <c r="G875" s="5">
        <v>80.710971151744999</v>
      </c>
      <c r="K875" s="5"/>
    </row>
    <row r="876" spans="1:11" x14ac:dyDescent="0.35">
      <c r="A876" s="5">
        <v>0</v>
      </c>
      <c r="D876" s="5">
        <v>65.086078867554406</v>
      </c>
      <c r="G876" s="5">
        <v>80.7838684484053</v>
      </c>
      <c r="K876" s="5"/>
    </row>
    <row r="877" spans="1:11" x14ac:dyDescent="0.35">
      <c r="A877" s="5">
        <v>0</v>
      </c>
      <c r="D877" s="5">
        <v>65.231898460662805</v>
      </c>
      <c r="G877" s="5">
        <v>80.857082168579396</v>
      </c>
      <c r="K877" s="5"/>
    </row>
    <row r="878" spans="1:11" x14ac:dyDescent="0.35">
      <c r="A878" s="5">
        <v>0</v>
      </c>
      <c r="D878" s="5">
        <v>48.8153108185588</v>
      </c>
      <c r="G878" s="5">
        <v>80.930611453511602</v>
      </c>
      <c r="K878" s="5"/>
    </row>
    <row r="879" spans="1:11" x14ac:dyDescent="0.35">
      <c r="A879" s="5">
        <v>0</v>
      </c>
      <c r="D879" s="5">
        <v>48.931956010052602</v>
      </c>
      <c r="G879" s="5">
        <v>81.004455443869304</v>
      </c>
      <c r="K879" s="5"/>
    </row>
    <row r="880" spans="1:11" x14ac:dyDescent="0.35">
      <c r="A880" s="5">
        <v>0</v>
      </c>
      <c r="D880" s="5">
        <v>49.048953767870103</v>
      </c>
      <c r="G880" s="5">
        <v>81.078613279779702</v>
      </c>
      <c r="K880" s="5"/>
    </row>
    <row r="881" spans="1:11" x14ac:dyDescent="0.35">
      <c r="A881" s="5">
        <v>0</v>
      </c>
      <c r="D881" s="5">
        <v>49.1663015750757</v>
      </c>
      <c r="G881" s="5">
        <v>75.588799001067798</v>
      </c>
      <c r="K881" s="5"/>
    </row>
    <row r="882" spans="1:11" x14ac:dyDescent="0.35">
      <c r="A882" s="5">
        <v>0</v>
      </c>
      <c r="D882" s="5">
        <v>49.283996931211099</v>
      </c>
      <c r="G882" s="5">
        <v>75.675410343868606</v>
      </c>
      <c r="K882" s="5"/>
    </row>
    <row r="883" spans="1:11" x14ac:dyDescent="0.35">
      <c r="A883" s="5">
        <v>0</v>
      </c>
      <c r="D883" s="5">
        <v>49.639143535347699</v>
      </c>
      <c r="G883" s="5">
        <v>75.719290976612896</v>
      </c>
      <c r="K883" s="5"/>
    </row>
    <row r="884" spans="1:11" x14ac:dyDescent="0.35">
      <c r="A884" s="5">
        <v>0</v>
      </c>
      <c r="D884" s="5">
        <v>49.758204411433503</v>
      </c>
      <c r="G884" s="5">
        <v>75.763554030845</v>
      </c>
      <c r="K884" s="5"/>
    </row>
    <row r="885" spans="1:11" x14ac:dyDescent="0.35">
      <c r="A885" s="5">
        <v>0</v>
      </c>
      <c r="D885" s="5">
        <v>50.479527317741997</v>
      </c>
      <c r="G885" s="5">
        <v>75.8081988366975</v>
      </c>
      <c r="K885" s="5"/>
    </row>
    <row r="886" spans="1:11" x14ac:dyDescent="0.35">
      <c r="A886" s="5">
        <v>0</v>
      </c>
      <c r="D886" s="5">
        <v>50.600885369919403</v>
      </c>
      <c r="G886" s="5">
        <v>75.853224720109594</v>
      </c>
      <c r="K886" s="5"/>
    </row>
    <row r="887" spans="1:11" x14ac:dyDescent="0.35">
      <c r="A887" s="5">
        <v>0</v>
      </c>
      <c r="D887" s="5">
        <v>50.722562241200897</v>
      </c>
      <c r="G887" s="5">
        <v>75.898631002873501</v>
      </c>
      <c r="K887" s="5"/>
    </row>
    <row r="888" spans="1:11" x14ac:dyDescent="0.35">
      <c r="A888" s="5">
        <v>0</v>
      </c>
      <c r="D888" s="5">
        <v>53.990889734439499</v>
      </c>
      <c r="G888" s="5">
        <v>75.944417002679998</v>
      </c>
      <c r="K888" s="5"/>
    </row>
    <row r="889" spans="1:11" x14ac:dyDescent="0.35">
      <c r="A889" s="5">
        <v>0</v>
      </c>
      <c r="D889" s="5">
        <v>54.120360706421401</v>
      </c>
      <c r="G889" s="5">
        <v>75.990582033165495</v>
      </c>
      <c r="K889" s="5"/>
    </row>
    <row r="890" spans="1:11" x14ac:dyDescent="0.35">
      <c r="A890" s="5">
        <v>0</v>
      </c>
      <c r="D890" s="5">
        <v>54.250092255825898</v>
      </c>
      <c r="G890" s="5">
        <v>76.0371254039582</v>
      </c>
      <c r="K890" s="5"/>
    </row>
    <row r="891" spans="1:11" x14ac:dyDescent="0.35">
      <c r="A891" s="5">
        <v>0</v>
      </c>
      <c r="D891" s="5">
        <v>54.380082517717703</v>
      </c>
      <c r="G891" s="5">
        <v>76.084046420724604</v>
      </c>
      <c r="K891" s="5"/>
    </row>
    <row r="892" spans="1:11" x14ac:dyDescent="0.35">
      <c r="A892" s="5">
        <v>0</v>
      </c>
      <c r="D892" s="5">
        <v>54.510329641249299</v>
      </c>
      <c r="G892" s="5">
        <v>76.131344385216195</v>
      </c>
      <c r="K892" s="5"/>
    </row>
    <row r="893" spans="1:11" x14ac:dyDescent="0.35">
      <c r="A893" s="5">
        <v>0</v>
      </c>
      <c r="D893" s="5">
        <v>54.640831789580503</v>
      </c>
      <c r="G893" s="5">
        <v>76.179018595315995</v>
      </c>
      <c r="K893" s="5"/>
    </row>
    <row r="894" spans="1:11" x14ac:dyDescent="0.35">
      <c r="A894" s="5">
        <v>0</v>
      </c>
      <c r="D894" s="5">
        <v>54.7715871397981</v>
      </c>
      <c r="G894" s="5">
        <v>76.227068345085499</v>
      </c>
      <c r="K894" s="5"/>
    </row>
    <row r="895" spans="1:11" x14ac:dyDescent="0.35">
      <c r="A895" s="5">
        <v>0</v>
      </c>
      <c r="D895" s="5">
        <v>54.902593882834701</v>
      </c>
      <c r="G895" s="5">
        <v>76.275492924810706</v>
      </c>
      <c r="K895" s="5"/>
    </row>
    <row r="896" spans="1:11" x14ac:dyDescent="0.35">
      <c r="A896" s="5">
        <v>0</v>
      </c>
      <c r="D896" s="5">
        <v>55.0338502233867</v>
      </c>
      <c r="G896" s="5">
        <v>76.324291621049994</v>
      </c>
      <c r="K896" s="5"/>
    </row>
    <row r="897" spans="1:11" x14ac:dyDescent="0.35">
      <c r="A897" s="5">
        <v>0</v>
      </c>
      <c r="D897" s="5">
        <v>55.165354379832799</v>
      </c>
      <c r="G897" s="5">
        <v>76.373463716679794</v>
      </c>
      <c r="K897" s="5"/>
    </row>
    <row r="898" spans="1:11" x14ac:dyDescent="0.35">
      <c r="A898" s="5">
        <v>0</v>
      </c>
      <c r="D898" s="5">
        <v>55.297104584151803</v>
      </c>
      <c r="G898" s="5">
        <v>76.423008490942294</v>
      </c>
      <c r="K898" s="5"/>
    </row>
    <row r="899" spans="1:11" x14ac:dyDescent="0.35">
      <c r="A899" s="5">
        <v>0</v>
      </c>
      <c r="D899" s="5">
        <v>55.429099081839801</v>
      </c>
      <c r="G899" s="5">
        <v>76.472925219491799</v>
      </c>
      <c r="K899" s="5"/>
    </row>
    <row r="900" spans="1:11" x14ac:dyDescent="0.35">
      <c r="A900" s="5">
        <v>0</v>
      </c>
      <c r="D900" s="5">
        <v>55.561336131827403</v>
      </c>
      <c r="G900" s="5">
        <v>76.523213174441494</v>
      </c>
      <c r="K900" s="5"/>
    </row>
    <row r="901" spans="1:11" x14ac:dyDescent="0.35">
      <c r="A901" s="5">
        <v>0</v>
      </c>
      <c r="D901" s="5">
        <v>55.6938140063966</v>
      </c>
      <c r="G901" s="5">
        <v>76.573871624410899</v>
      </c>
      <c r="K901" s="5"/>
    </row>
    <row r="902" spans="1:11" x14ac:dyDescent="0.35">
      <c r="A902" s="5">
        <v>0</v>
      </c>
      <c r="D902" s="5">
        <v>55.826530991097798</v>
      </c>
      <c r="G902" s="5">
        <v>76.624899834572105</v>
      </c>
      <c r="K902" s="5"/>
    </row>
    <row r="903" spans="1:11" x14ac:dyDescent="0.35">
      <c r="A903" s="5">
        <v>0</v>
      </c>
      <c r="D903" s="5">
        <v>55.959485384665598</v>
      </c>
      <c r="G903" s="5">
        <v>76.676297066696904</v>
      </c>
      <c r="K903" s="5"/>
    </row>
    <row r="904" spans="1:11" x14ac:dyDescent="0.35">
      <c r="A904" s="5">
        <v>7.7009960487734004</v>
      </c>
      <c r="D904" s="5">
        <v>56.092675498935698</v>
      </c>
      <c r="G904" s="5">
        <v>76.728062579203694</v>
      </c>
      <c r="K904" s="5"/>
    </row>
    <row r="905" spans="1:11" x14ac:dyDescent="0.35">
      <c r="A905" s="5">
        <v>7.6992256933715204</v>
      </c>
      <c r="D905" s="5">
        <v>56.226099658760901</v>
      </c>
      <c r="G905" s="5">
        <v>76.780195627204293</v>
      </c>
      <c r="K905" s="5"/>
    </row>
    <row r="906" spans="1:11" x14ac:dyDescent="0.35">
      <c r="A906" s="5">
        <v>7.7014680748169004</v>
      </c>
      <c r="D906" s="5">
        <v>56.3597562019268</v>
      </c>
      <c r="G906" s="5">
        <v>76.832695462550404</v>
      </c>
      <c r="K906" s="5"/>
    </row>
    <row r="907" spans="1:11" x14ac:dyDescent="0.35">
      <c r="A907" s="5">
        <v>7.7077196908734802</v>
      </c>
      <c r="D907" s="5">
        <v>56.493643479067998</v>
      </c>
      <c r="G907" s="5">
        <v>76.885561333881</v>
      </c>
      <c r="K907" s="5"/>
    </row>
    <row r="908" spans="1:11" x14ac:dyDescent="0.35">
      <c r="A908" s="5">
        <v>7.7179707990142603</v>
      </c>
      <c r="D908" s="5">
        <v>56.627759853583797</v>
      </c>
      <c r="G908" s="5">
        <v>76.938792486668504</v>
      </c>
      <c r="K908" s="5"/>
    </row>
    <row r="909" spans="1:11" x14ac:dyDescent="0.35">
      <c r="A909" s="5">
        <v>7.7322054920635601</v>
      </c>
      <c r="D909" s="5">
        <v>56.762103701554103</v>
      </c>
      <c r="G909" s="5">
        <v>76.9923881632659</v>
      </c>
      <c r="K909" s="5"/>
    </row>
    <row r="910" spans="1:11" x14ac:dyDescent="0.35">
      <c r="A910" s="5">
        <v>7.7504018208259504</v>
      </c>
      <c r="D910" s="5">
        <v>56.896673411654703</v>
      </c>
      <c r="G910" s="5">
        <v>77.046347602953105</v>
      </c>
      <c r="K910" s="5"/>
    </row>
    <row r="911" spans="1:11" x14ac:dyDescent="0.35">
      <c r="A911" s="5">
        <v>7.7725319615122599</v>
      </c>
      <c r="D911" s="5">
        <v>57.031467385073697</v>
      </c>
      <c r="G911" s="5">
        <v>77.100670041983804</v>
      </c>
      <c r="K911" s="5"/>
    </row>
    <row r="912" spans="1:11" x14ac:dyDescent="0.35">
      <c r="A912" s="5">
        <v>7.7985624250178303</v>
      </c>
      <c r="D912" s="5">
        <v>57.1664840354264</v>
      </c>
      <c r="G912" s="5">
        <v>77.155354713631695</v>
      </c>
      <c r="K912" s="5"/>
    </row>
    <row r="913" spans="1:11" x14ac:dyDescent="0.35">
      <c r="A913" s="5">
        <v>7.82845430444437</v>
      </c>
      <c r="D913" s="5">
        <v>57.301721788671301</v>
      </c>
      <c r="G913" s="5">
        <v>77.210400848237498</v>
      </c>
      <c r="K913" s="5"/>
    </row>
    <row r="914" spans="1:11" x14ac:dyDescent="0.35">
      <c r="A914" s="5">
        <v>7.8621635567031003</v>
      </c>
      <c r="D914" s="5">
        <v>57.437179083026201</v>
      </c>
      <c r="G914" s="5">
        <v>77.265807673254699</v>
      </c>
      <c r="K914" s="5"/>
    </row>
    <row r="915" spans="1:11" x14ac:dyDescent="0.35">
      <c r="A915" s="5">
        <v>7.8996413136059704</v>
      </c>
      <c r="D915" s="5">
        <v>57.572854368883498</v>
      </c>
      <c r="G915" s="5">
        <v>77.321574413296702</v>
      </c>
      <c r="K915" s="5"/>
    </row>
    <row r="916" spans="1:11" x14ac:dyDescent="0.35">
      <c r="A916" s="5">
        <v>7.9408342175500204</v>
      </c>
      <c r="D916" s="5">
        <v>57.708746108726103</v>
      </c>
      <c r="G916" s="5">
        <v>77.377700290182204</v>
      </c>
      <c r="K916" s="5"/>
    </row>
    <row r="917" spans="1:11" x14ac:dyDescent="0.35">
      <c r="A917" s="5">
        <v>7.98568477673013</v>
      </c>
      <c r="D917" s="5">
        <v>57.844852777043599</v>
      </c>
      <c r="G917" s="5">
        <v>77.434184522982207</v>
      </c>
      <c r="K917" s="5"/>
    </row>
    <row r="918" spans="1:11" x14ac:dyDescent="0.35">
      <c r="A918" s="5">
        <v>8.0341317347731191</v>
      </c>
      <c r="D918" s="5">
        <v>57.9811728602484</v>
      </c>
      <c r="G918" s="5">
        <v>77.491026328065601</v>
      </c>
      <c r="K918" s="5"/>
    </row>
    <row r="919" spans="1:11" x14ac:dyDescent="0.35">
      <c r="A919" s="5">
        <v>8.0861104497639005</v>
      </c>
      <c r="D919" s="5">
        <v>58.117704856591303</v>
      </c>
      <c r="G919" s="5">
        <v>77.548224919145298</v>
      </c>
      <c r="K919" s="5"/>
    </row>
    <row r="920" spans="1:11" x14ac:dyDescent="0.35">
      <c r="A920" s="5">
        <v>8.1415532778196908</v>
      </c>
      <c r="D920" s="5">
        <v>58.254447276078501</v>
      </c>
      <c r="G920" s="5">
        <v>77.605779507324399</v>
      </c>
      <c r="K920" s="5"/>
    </row>
    <row r="921" spans="1:11" x14ac:dyDescent="0.35">
      <c r="A921" s="5">
        <v>8.2003899566468803</v>
      </c>
      <c r="D921" s="5">
        <v>58.391398640387699</v>
      </c>
      <c r="G921" s="5">
        <v>77.663689301141602</v>
      </c>
      <c r="K921" s="5"/>
    </row>
    <row r="922" spans="1:11" x14ac:dyDescent="0.35">
      <c r="A922" s="5">
        <v>8.2625479848698493</v>
      </c>
      <c r="D922" s="5">
        <v>58.528557482784599</v>
      </c>
      <c r="G922" s="5">
        <v>77.721953506617197</v>
      </c>
      <c r="K922" s="5"/>
    </row>
    <row r="923" spans="1:11" x14ac:dyDescent="0.35">
      <c r="A923" s="5">
        <v>8.3279529933340601</v>
      </c>
      <c r="D923" s="5">
        <v>58.665922348040297</v>
      </c>
      <c r="G923" s="5">
        <v>77.780571327298603</v>
      </c>
      <c r="K923" s="5"/>
    </row>
    <row r="924" spans="1:11" x14ac:dyDescent="0.35">
      <c r="A924" s="5">
        <v>8.3965291050403508</v>
      </c>
      <c r="D924" s="5">
        <v>58.803491792347302</v>
      </c>
      <c r="G924" s="5">
        <v>77.839541964305596</v>
      </c>
      <c r="K924" s="5"/>
    </row>
    <row r="925" spans="1:11" x14ac:dyDescent="0.35">
      <c r="A925" s="5">
        <v>8.4681992808448303</v>
      </c>
      <c r="D925" s="5">
        <v>58.941264383237701</v>
      </c>
      <c r="G925" s="5">
        <v>77.898864616376201</v>
      </c>
      <c r="K925" s="5"/>
    </row>
    <row r="926" spans="1:11" x14ac:dyDescent="0.35">
      <c r="A926" s="5">
        <v>8.5428856485449405</v>
      </c>
      <c r="D926" s="5">
        <v>59.079238699500003</v>
      </c>
      <c r="G926" s="5">
        <v>77.958538479911397</v>
      </c>
      <c r="K926" s="5"/>
    </row>
    <row r="927" spans="1:11" x14ac:dyDescent="0.35">
      <c r="A927" s="5">
        <v>8.6205098134525908</v>
      </c>
      <c r="D927" s="5">
        <v>59.2174133310969</v>
      </c>
      <c r="G927" s="5">
        <v>78.018562749020504</v>
      </c>
      <c r="K927" s="5"/>
    </row>
    <row r="928" spans="1:11" x14ac:dyDescent="0.35">
      <c r="A928" s="5">
        <v>8.7009931490176999</v>
      </c>
      <c r="D928" s="5">
        <v>59.355786879083297</v>
      </c>
      <c r="G928" s="5">
        <v>78.078936615565993</v>
      </c>
      <c r="K928" s="5"/>
    </row>
    <row r="929" spans="1:11" x14ac:dyDescent="0.35">
      <c r="A929" s="5">
        <v>8.7842570665012101</v>
      </c>
      <c r="D929" s="5">
        <v>59.494357955524102</v>
      </c>
      <c r="G929" s="5">
        <v>78.139659269208494</v>
      </c>
      <c r="K929" s="5"/>
    </row>
    <row r="930" spans="1:11" x14ac:dyDescent="0.35">
      <c r="A930" s="5">
        <v>8.8702232630979108</v>
      </c>
      <c r="D930" s="5">
        <v>59.633125183413199</v>
      </c>
      <c r="G930" s="5">
        <v>78.200729897451296</v>
      </c>
      <c r="K930" s="5"/>
    </row>
    <row r="931" spans="1:11" x14ac:dyDescent="0.35">
      <c r="A931" s="5">
        <v>8.9588139482708904</v>
      </c>
      <c r="D931" s="5">
        <v>59.772087196591301</v>
      </c>
      <c r="G931" s="5">
        <v>78.262147685684994</v>
      </c>
      <c r="K931" s="5"/>
    </row>
    <row r="932" spans="1:11" x14ac:dyDescent="0.35">
      <c r="A932" s="5">
        <v>9.0499520483793798</v>
      </c>
      <c r="D932" s="5">
        <v>59.911242639665801</v>
      </c>
      <c r="G932" s="5">
        <v>78.323911817231902</v>
      </c>
      <c r="K932" s="5"/>
    </row>
    <row r="933" spans="1:11" x14ac:dyDescent="0.35">
      <c r="A933" s="5">
        <v>9.1435613899564494</v>
      </c>
      <c r="D933" s="5">
        <v>60.0505901679293</v>
      </c>
      <c r="G933" s="5">
        <v>78.386021473390002</v>
      </c>
      <c r="K933" s="5"/>
    </row>
    <row r="934" spans="1:11" x14ac:dyDescent="0.35">
      <c r="A934" s="5">
        <v>9.2395668622258196</v>
      </c>
      <c r="D934" s="5">
        <v>60.190128447279498</v>
      </c>
      <c r="G934" s="5">
        <v>78.448475833477502</v>
      </c>
      <c r="K934" s="5"/>
    </row>
    <row r="935" spans="1:11" x14ac:dyDescent="0.35">
      <c r="A935" s="5">
        <v>9.3378945596362293</v>
      </c>
      <c r="D935" s="5">
        <v>60.329856154139001</v>
      </c>
      <c r="G935" s="5">
        <v>78.511274074876397</v>
      </c>
      <c r="K935" s="5"/>
    </row>
    <row r="936" spans="1:11" x14ac:dyDescent="0.35">
      <c r="A936" s="5">
        <v>9.4384719053419506</v>
      </c>
      <c r="D936" s="5">
        <v>60.469771975375501</v>
      </c>
      <c r="G936" s="5">
        <v>78.574415373076107</v>
      </c>
      <c r="K936" s="5"/>
    </row>
    <row r="937" spans="1:11" x14ac:dyDescent="0.35">
      <c r="A937" s="5">
        <v>9.5412277566714607</v>
      </c>
      <c r="D937" s="5">
        <v>60.609874608222199</v>
      </c>
      <c r="G937" s="5">
        <v>78.637898901717605</v>
      </c>
      <c r="K937" s="5"/>
    </row>
    <row r="938" spans="1:11" x14ac:dyDescent="0.35">
      <c r="A938" s="5">
        <v>9.64609249370592</v>
      </c>
      <c r="D938" s="5">
        <v>60.750162760198599</v>
      </c>
      <c r="G938" s="5">
        <v>78.701723832636105</v>
      </c>
      <c r="K938" s="5"/>
    </row>
    <row r="939" spans="1:11" x14ac:dyDescent="0.35">
      <c r="A939" s="5">
        <v>9.7529980921399009</v>
      </c>
      <c r="D939" s="5">
        <v>60.8906351490321</v>
      </c>
      <c r="G939" s="5">
        <v>78.765889335904703</v>
      </c>
      <c r="K939" s="5"/>
    </row>
    <row r="940" spans="1:11" x14ac:dyDescent="0.35">
      <c r="A940" s="5">
        <v>9.8618781816215204</v>
      </c>
      <c r="D940" s="5">
        <v>61.031290502578699</v>
      </c>
      <c r="G940" s="5">
        <v>78.830394579877293</v>
      </c>
      <c r="K940" s="5"/>
    </row>
    <row r="941" spans="1:11" x14ac:dyDescent="0.35">
      <c r="A941" s="5">
        <v>9.9726680907720802</v>
      </c>
      <c r="D941" s="5">
        <v>61.172127558745899</v>
      </c>
      <c r="G941" s="5">
        <v>78.895238731231501</v>
      </c>
      <c r="K941" s="5"/>
    </row>
    <row r="942" spans="1:11" x14ac:dyDescent="0.35">
      <c r="A942" s="5">
        <v>10.085304880070201</v>
      </c>
      <c r="D942" s="5">
        <v>61.313145065413998</v>
      </c>
      <c r="G942" s="5">
        <v>78.960420955011202</v>
      </c>
      <c r="K942" s="5"/>
    </row>
    <row r="943" spans="1:11" x14ac:dyDescent="0.35">
      <c r="A943" s="5">
        <v>10.1997273637551</v>
      </c>
      <c r="D943" s="5">
        <v>61.4543417803594</v>
      </c>
      <c r="G943" s="5">
        <v>79.025940414669194</v>
      </c>
      <c r="K943" s="5"/>
    </row>
    <row r="944" spans="1:11" x14ac:dyDescent="0.35">
      <c r="A944" s="5">
        <v>10.3158761218622</v>
      </c>
      <c r="D944" s="5">
        <v>61.595716471177298</v>
      </c>
      <c r="G944" s="5">
        <v>79.091796272109207</v>
      </c>
      <c r="K944" s="5"/>
    </row>
    <row r="945" spans="1:11" x14ac:dyDescent="0.35">
      <c r="A945" s="5">
        <v>10.433693503452099</v>
      </c>
      <c r="D945" s="5">
        <v>61.737267915204903</v>
      </c>
      <c r="G945" s="5">
        <v>79.157987687728095</v>
      </c>
      <c r="K945" s="5"/>
    </row>
    <row r="946" spans="1:11" x14ac:dyDescent="0.35">
      <c r="A946" s="5">
        <v>10.5531236220399</v>
      </c>
      <c r="D946" s="5">
        <v>61.878994899445701</v>
      </c>
      <c r="G946" s="5">
        <v>79.224513820457702</v>
      </c>
      <c r="K946" s="5"/>
    </row>
    <row r="947" spans="1:11" x14ac:dyDescent="0.35">
      <c r="A947" s="5">
        <v>10.674112344164101</v>
      </c>
      <c r="D947" s="5">
        <v>62.020896220493</v>
      </c>
      <c r="G947" s="5">
        <v>79.291373827806595</v>
      </c>
      <c r="K947" s="5"/>
    </row>
    <row r="948" spans="1:11" x14ac:dyDescent="0.35">
      <c r="A948" s="5">
        <v>10.796607271977599</v>
      </c>
      <c r="D948" s="5">
        <v>62.162970684454997</v>
      </c>
      <c r="G948" s="5">
        <v>79.358566865901494</v>
      </c>
      <c r="K948" s="5"/>
    </row>
    <row r="949" spans="1:11" x14ac:dyDescent="0.35">
      <c r="A949" s="5">
        <v>10.920557720670899</v>
      </c>
      <c r="D949" s="5">
        <v>62.305217106879198</v>
      </c>
      <c r="G949" s="5">
        <v>79.426092089528495</v>
      </c>
      <c r="K949" s="5"/>
    </row>
    <row r="950" spans="1:11" x14ac:dyDescent="0.35">
      <c r="A950" s="5">
        <v>11.0459146914773</v>
      </c>
      <c r="D950" s="5">
        <v>62.447634312678296</v>
      </c>
      <c r="G950" s="5">
        <v>79.493948652173898</v>
      </c>
      <c r="K950" s="5"/>
    </row>
    <row r="951" spans="1:11" x14ac:dyDescent="0.35">
      <c r="A951" s="5">
        <v>11.1726308409428</v>
      </c>
      <c r="D951" s="5">
        <v>62.590221136055703</v>
      </c>
      <c r="G951" s="5">
        <v>79.562135706065305</v>
      </c>
      <c r="K951" s="5"/>
    </row>
    <row r="952" spans="1:11" x14ac:dyDescent="0.35">
      <c r="A952" s="5">
        <v>11.3006604470837</v>
      </c>
      <c r="D952" s="5">
        <v>62.732976420431399</v>
      </c>
      <c r="G952" s="5">
        <v>79.630652402212306</v>
      </c>
      <c r="K952" s="5"/>
    </row>
    <row r="953" spans="1:11" x14ac:dyDescent="0.35">
      <c r="A953" s="5">
        <v>11.429959372993499</v>
      </c>
      <c r="D953" s="5">
        <v>62.875899018369203</v>
      </c>
      <c r="G953" s="5">
        <v>79.699497890446295</v>
      </c>
      <c r="K953" s="5"/>
    </row>
    <row r="954" spans="1:11" x14ac:dyDescent="0.35">
      <c r="A954" s="5">
        <v>11.560485028405299</v>
      </c>
      <c r="D954" s="5">
        <v>63.0189877915032</v>
      </c>
      <c r="G954" s="5">
        <v>79.768671319461404</v>
      </c>
      <c r="K954" s="5"/>
    </row>
    <row r="955" spans="1:11" x14ac:dyDescent="0.35">
      <c r="A955" s="5">
        <v>11.6921963296631</v>
      </c>
      <c r="D955" s="5">
        <v>63.162241610465301</v>
      </c>
      <c r="G955" s="5">
        <v>79.838171836853704</v>
      </c>
      <c r="K955" s="5"/>
    </row>
    <row r="956" spans="1:11" x14ac:dyDescent="0.35">
      <c r="A956" s="5">
        <v>11.825053658503901</v>
      </c>
      <c r="D956" s="5">
        <v>63.305659354813301</v>
      </c>
      <c r="G956" s="5">
        <v>79.907998589161195</v>
      </c>
      <c r="K956" s="5"/>
    </row>
    <row r="957" spans="1:11" x14ac:dyDescent="0.35">
      <c r="A957" s="5">
        <v>11.959018820008</v>
      </c>
      <c r="D957" s="5">
        <v>63.449239912959001</v>
      </c>
      <c r="G957" s="5">
        <v>79.978150721903503</v>
      </c>
      <c r="K957" s="5"/>
    </row>
    <row r="958" spans="1:11" x14ac:dyDescent="0.35">
      <c r="A958" s="5">
        <v>12.094055000032901</v>
      </c>
      <c r="D958" s="5">
        <v>63.592982182097003</v>
      </c>
      <c r="G958" s="5">
        <v>80.048627379620498</v>
      </c>
      <c r="K958" s="5"/>
    </row>
    <row r="959" spans="1:11" x14ac:dyDescent="0.35">
      <c r="A959" s="5">
        <v>12.230126722403099</v>
      </c>
      <c r="D959" s="5">
        <v>63.736885068133603</v>
      </c>
      <c r="G959" s="5">
        <v>80.119427705912003</v>
      </c>
      <c r="K959" s="5"/>
    </row>
    <row r="960" spans="1:11" x14ac:dyDescent="0.35">
      <c r="A960" s="5">
        <v>12.3671998060983</v>
      </c>
      <c r="D960" s="5">
        <v>63.880947485617</v>
      </c>
      <c r="G960" s="5">
        <v>80.190550843475805</v>
      </c>
      <c r="K960" s="5"/>
    </row>
    <row r="961" spans="1:11" x14ac:dyDescent="0.35">
      <c r="A961" s="5">
        <v>12.5052413226448</v>
      </c>
      <c r="D961" s="5">
        <v>64.025168357666502</v>
      </c>
      <c r="G961" s="5">
        <v>80.261995934146896</v>
      </c>
      <c r="K961" s="5"/>
    </row>
    <row r="962" spans="1:11" x14ac:dyDescent="0.35">
      <c r="A962" s="5">
        <v>12.6442195538874</v>
      </c>
      <c r="D962" s="5">
        <v>64.169546615903599</v>
      </c>
      <c r="G962" s="5">
        <v>80.333762118934999</v>
      </c>
      <c r="K962" s="5"/>
    </row>
    <row r="963" spans="1:11" x14ac:dyDescent="0.35">
      <c r="A963" s="5">
        <v>12.7841039502946</v>
      </c>
      <c r="D963" s="5">
        <v>64.314081200382702</v>
      </c>
      <c r="G963" s="5">
        <v>80.405848538063296</v>
      </c>
      <c r="K963" s="5"/>
    </row>
    <row r="964" spans="1:11" x14ac:dyDescent="0.35">
      <c r="A964" s="5">
        <v>12.9248650899215</v>
      </c>
      <c r="D964" s="5">
        <v>64.458771059522306</v>
      </c>
      <c r="G964" s="5">
        <v>80.478254331005601</v>
      </c>
      <c r="K964" s="5"/>
    </row>
    <row r="965" spans="1:11" x14ac:dyDescent="0.35">
      <c r="A965" s="5">
        <v>13.0664746381382</v>
      </c>
      <c r="D965" s="5">
        <v>64.603615150037101</v>
      </c>
      <c r="G965" s="5">
        <v>80.550978636524107</v>
      </c>
      <c r="K965" s="5"/>
    </row>
    <row r="966" spans="1:11" x14ac:dyDescent="0.35">
      <c r="A966" s="5">
        <v>13.2089053082096</v>
      </c>
      <c r="D966" s="5">
        <v>64.748612436870005</v>
      </c>
      <c r="G966" s="5">
        <v>80.624020592706799</v>
      </c>
      <c r="K966" s="5"/>
    </row>
    <row r="967" spans="1:11" x14ac:dyDescent="0.35">
      <c r="A967" s="5">
        <v>13.352130822797101</v>
      </c>
      <c r="D967" s="5">
        <v>64.893761893125003</v>
      </c>
      <c r="G967" s="5">
        <v>80.697379337004193</v>
      </c>
      <c r="K967" s="5"/>
    </row>
    <row r="968" spans="1:11" x14ac:dyDescent="0.35">
      <c r="A968" s="5">
        <v>13.4961258764371</v>
      </c>
      <c r="D968" s="5">
        <v>65.0390625</v>
      </c>
      <c r="G968" s="5">
        <v>80.771054006266397</v>
      </c>
      <c r="K968" s="5"/>
    </row>
    <row r="969" spans="1:11" x14ac:dyDescent="0.35">
      <c r="A969" s="5">
        <v>13.640866099038</v>
      </c>
      <c r="D969" s="5">
        <v>65.184513246720797</v>
      </c>
      <c r="G969" s="5">
        <v>80.845043736779303</v>
      </c>
      <c r="K969" s="5"/>
    </row>
    <row r="970" spans="1:11" x14ac:dyDescent="0.35">
      <c r="A970" s="5">
        <v>0</v>
      </c>
      <c r="D970" s="5">
        <v>65.3301131304747</v>
      </c>
      <c r="G970" s="5">
        <v>80.919347664301</v>
      </c>
      <c r="K970" s="5"/>
    </row>
    <row r="971" spans="1:11" x14ac:dyDescent="0.35">
      <c r="A971" s="5">
        <v>0</v>
      </c>
      <c r="D971" s="5">
        <v>48.947108936755399</v>
      </c>
      <c r="G971" s="5">
        <v>80.993964924097696</v>
      </c>
      <c r="K971" s="5"/>
    </row>
    <row r="972" spans="1:11" x14ac:dyDescent="0.35">
      <c r="A972" s="5">
        <v>0</v>
      </c>
      <c r="D972" s="5">
        <v>49.063440787655999</v>
      </c>
      <c r="G972" s="5">
        <v>81.068894650979701</v>
      </c>
      <c r="K972" s="5"/>
    </row>
    <row r="973" spans="1:11" x14ac:dyDescent="0.35">
      <c r="A973" s="5">
        <v>0</v>
      </c>
      <c r="D973" s="5">
        <v>49.1801257488913</v>
      </c>
      <c r="G973" s="5">
        <v>81.144135979336198</v>
      </c>
      <c r="K973" s="5"/>
    </row>
    <row r="974" spans="1:11" x14ac:dyDescent="0.35">
      <c r="A974" s="5">
        <v>0</v>
      </c>
      <c r="D974" s="5">
        <v>49.297161313055298</v>
      </c>
      <c r="G974" s="5">
        <v>81.219688043171402</v>
      </c>
      <c r="K974" s="5"/>
    </row>
    <row r="975" spans="1:11" x14ac:dyDescent="0.35">
      <c r="A975" s="5">
        <v>0</v>
      </c>
      <c r="D975" s="5">
        <v>49.414544988998202</v>
      </c>
      <c r="G975" s="5">
        <v>81.295549976138602</v>
      </c>
      <c r="K975" s="5"/>
    </row>
    <row r="976" spans="1:11" x14ac:dyDescent="0.35">
      <c r="A976" s="5">
        <v>0</v>
      </c>
      <c r="D976" s="5">
        <v>49.768760019483601</v>
      </c>
      <c r="G976" s="5">
        <v>81.371720911575494</v>
      </c>
      <c r="K976" s="5"/>
    </row>
    <row r="977" spans="1:11" x14ac:dyDescent="0.35">
      <c r="A977" s="5">
        <v>0</v>
      </c>
      <c r="D977" s="5">
        <v>49.887511555539596</v>
      </c>
      <c r="G977" s="5">
        <v>75.505157597693497</v>
      </c>
      <c r="K977" s="5"/>
    </row>
    <row r="978" spans="1:11" x14ac:dyDescent="0.35">
      <c r="A978" s="5">
        <v>0</v>
      </c>
      <c r="D978" s="5">
        <v>50.006598990802701</v>
      </c>
      <c r="G978" s="5">
        <v>75.549137117114896</v>
      </c>
      <c r="K978" s="5"/>
    </row>
    <row r="979" spans="1:11" x14ac:dyDescent="0.35">
      <c r="A979" s="5">
        <v>0</v>
      </c>
      <c r="D979" s="5">
        <v>50.126019931224398</v>
      </c>
      <c r="G979" s="5">
        <v>75.593499803385299</v>
      </c>
      <c r="K979" s="5"/>
    </row>
    <row r="980" spans="1:11" x14ac:dyDescent="0.35">
      <c r="A980" s="5">
        <v>0</v>
      </c>
      <c r="D980" s="5">
        <v>50.365852831752299</v>
      </c>
      <c r="G980" s="5">
        <v>75.6382449823098</v>
      </c>
      <c r="K980" s="5"/>
    </row>
    <row r="981" spans="1:11" x14ac:dyDescent="0.35">
      <c r="A981" s="5">
        <v>0</v>
      </c>
      <c r="D981" s="5">
        <v>50.486260084060397</v>
      </c>
      <c r="G981" s="5">
        <v>75.683371975481506</v>
      </c>
      <c r="K981" s="5"/>
    </row>
    <row r="982" spans="1:11" x14ac:dyDescent="0.35">
      <c r="A982" s="5">
        <v>0</v>
      </c>
      <c r="D982" s="5">
        <v>50.606991425856897</v>
      </c>
      <c r="G982" s="5">
        <v>75.728880100328993</v>
      </c>
      <c r="K982" s="5"/>
    </row>
    <row r="983" spans="1:11" x14ac:dyDescent="0.35">
      <c r="A983" s="5">
        <v>0</v>
      </c>
      <c r="D983" s="5">
        <v>50.728044543169901</v>
      </c>
      <c r="G983" s="5">
        <v>75.774768670162302</v>
      </c>
      <c r="K983" s="5"/>
    </row>
    <row r="984" spans="1:11" x14ac:dyDescent="0.35">
      <c r="A984" s="5">
        <v>0</v>
      </c>
      <c r="D984" s="5">
        <v>50.849417137924</v>
      </c>
      <c r="G984" s="5">
        <v>75.821036994220194</v>
      </c>
      <c r="K984" s="5"/>
    </row>
    <row r="985" spans="1:11" x14ac:dyDescent="0.35">
      <c r="A985" s="5">
        <v>0</v>
      </c>
      <c r="D985" s="5">
        <v>53.981159738277697</v>
      </c>
      <c r="G985" s="5">
        <v>75.867684377717197</v>
      </c>
      <c r="K985" s="5"/>
    </row>
    <row r="986" spans="1:11" x14ac:dyDescent="0.35">
      <c r="A986" s="5">
        <v>0</v>
      </c>
      <c r="D986" s="5">
        <v>54.110082953831302</v>
      </c>
      <c r="G986" s="5">
        <v>75.914710121890295</v>
      </c>
      <c r="K986" s="5"/>
    </row>
    <row r="987" spans="1:11" x14ac:dyDescent="0.35">
      <c r="A987" s="5">
        <v>0</v>
      </c>
      <c r="D987" s="5">
        <v>54.2392694083103</v>
      </c>
      <c r="G987" s="5">
        <v>75.962113524045904</v>
      </c>
      <c r="K987" s="5"/>
    </row>
    <row r="988" spans="1:11" x14ac:dyDescent="0.35">
      <c r="A988" s="5">
        <v>0</v>
      </c>
      <c r="D988" s="5">
        <v>54.368717225254898</v>
      </c>
      <c r="G988" s="5">
        <v>76.009893877607496</v>
      </c>
      <c r="K988" s="5"/>
    </row>
    <row r="989" spans="1:11" x14ac:dyDescent="0.35">
      <c r="A989" s="5">
        <v>0</v>
      </c>
      <c r="D989" s="5">
        <v>54.4984245422553</v>
      </c>
      <c r="G989" s="5">
        <v>76.058050472162194</v>
      </c>
      <c r="K989" s="5"/>
    </row>
    <row r="990" spans="1:11" x14ac:dyDescent="0.35">
      <c r="A990" s="5">
        <v>0</v>
      </c>
      <c r="D990" s="5">
        <v>54.628389510873902</v>
      </c>
      <c r="G990" s="5">
        <v>76.106582593508307</v>
      </c>
      <c r="K990" s="5"/>
    </row>
    <row r="991" spans="1:11" x14ac:dyDescent="0.35">
      <c r="A991" s="5">
        <v>0</v>
      </c>
      <c r="D991" s="5">
        <v>54.758610296567298</v>
      </c>
      <c r="G991" s="5">
        <v>76.1554895237023</v>
      </c>
      <c r="K991" s="5"/>
    </row>
    <row r="992" spans="1:11" x14ac:dyDescent="0.35">
      <c r="A992" s="5">
        <v>0</v>
      </c>
      <c r="D992" s="5">
        <v>54.889085078607401</v>
      </c>
      <c r="G992" s="5">
        <v>76.204770541106299</v>
      </c>
      <c r="K992" s="5"/>
    </row>
    <row r="993" spans="1:11" x14ac:dyDescent="0.35">
      <c r="A993" s="5">
        <v>0</v>
      </c>
      <c r="D993" s="5">
        <v>55.019812050002301</v>
      </c>
      <c r="G993" s="5">
        <v>76.254424920435198</v>
      </c>
      <c r="K993" s="5"/>
    </row>
    <row r="994" spans="1:11" x14ac:dyDescent="0.35">
      <c r="A994" s="5">
        <v>0</v>
      </c>
      <c r="D994" s="5">
        <v>55.150789417416803</v>
      </c>
      <c r="G994" s="5">
        <v>76.304451932804199</v>
      </c>
      <c r="K994" s="5"/>
    </row>
    <row r="995" spans="1:11" x14ac:dyDescent="0.35">
      <c r="A995" s="5">
        <v>0</v>
      </c>
      <c r="D995" s="5">
        <v>55.2820154010926</v>
      </c>
      <c r="G995" s="5">
        <v>76.3548508457758</v>
      </c>
      <c r="K995" s="5"/>
    </row>
    <row r="996" spans="1:11" x14ac:dyDescent="0.35">
      <c r="A996" s="5">
        <v>0</v>
      </c>
      <c r="D996" s="5">
        <v>55.413488234767598</v>
      </c>
      <c r="G996" s="5">
        <v>76.405620923407199</v>
      </c>
      <c r="K996" s="5"/>
    </row>
    <row r="997" spans="1:11" x14ac:dyDescent="0.35">
      <c r="A997" s="5">
        <v>0</v>
      </c>
      <c r="D997" s="5">
        <v>55.545206165595602</v>
      </c>
      <c r="G997" s="5">
        <v>76.456761426298002</v>
      </c>
      <c r="K997" s="5"/>
    </row>
    <row r="998" spans="1:11" x14ac:dyDescent="0.35">
      <c r="A998" s="5">
        <v>0</v>
      </c>
      <c r="D998" s="5">
        <v>55.677167454065099</v>
      </c>
      <c r="G998" s="5">
        <v>76.5082716116369</v>
      </c>
      <c r="K998" s="5"/>
    </row>
    <row r="999" spans="1:11" x14ac:dyDescent="0.35">
      <c r="A999" s="5">
        <v>0</v>
      </c>
      <c r="D999" s="5">
        <v>55.809370373918398</v>
      </c>
      <c r="G999" s="5">
        <v>76.560150733249301</v>
      </c>
      <c r="K999" s="5"/>
    </row>
    <row r="1000" spans="1:11" x14ac:dyDescent="0.35">
      <c r="A1000" s="5">
        <v>0</v>
      </c>
      <c r="D1000" s="5">
        <v>55.941813212069803</v>
      </c>
      <c r="G1000" s="5">
        <v>76.612398041644695</v>
      </c>
      <c r="K1000" s="5"/>
    </row>
    <row r="1001" spans="1:11" x14ac:dyDescent="0.35">
      <c r="A1001" s="5">
        <v>0</v>
      </c>
      <c r="D1001" s="5">
        <v>56.0744942685238</v>
      </c>
      <c r="G1001" s="5">
        <v>76.665012784063805</v>
      </c>
      <c r="K1001" s="5"/>
    </row>
    <row r="1002" spans="1:11" x14ac:dyDescent="0.35">
      <c r="A1002" s="5">
        <v>0</v>
      </c>
      <c r="D1002" s="5">
        <v>56.207411856293497</v>
      </c>
      <c r="G1002" s="5">
        <v>76.717994204525596</v>
      </c>
      <c r="K1002" s="5"/>
    </row>
    <row r="1003" spans="1:11" x14ac:dyDescent="0.35">
      <c r="A1003" s="5">
        <v>0</v>
      </c>
      <c r="D1003" s="5">
        <v>56.340564301318601</v>
      </c>
      <c r="G1003" s="5">
        <v>76.771341543874897</v>
      </c>
      <c r="K1003" s="5"/>
    </row>
    <row r="1004" spans="1:11" x14ac:dyDescent="0.35">
      <c r="A1004" s="5">
        <v>0</v>
      </c>
      <c r="D1004" s="5">
        <v>56.473949942382497</v>
      </c>
      <c r="G1004" s="5">
        <v>76.825054039829098</v>
      </c>
      <c r="K1004" s="5"/>
    </row>
    <row r="1005" spans="1:11" x14ac:dyDescent="0.35">
      <c r="A1005" s="5">
        <v>0</v>
      </c>
      <c r="D1005" s="5">
        <v>56.607567131030599</v>
      </c>
      <c r="G1005" s="5">
        <v>76.8791309270255</v>
      </c>
      <c r="K1005" s="5"/>
    </row>
    <row r="1006" spans="1:11" x14ac:dyDescent="0.35">
      <c r="A1006" s="5">
        <v>0</v>
      </c>
      <c r="D1006" s="5">
        <v>56.741414231487603</v>
      </c>
      <c r="G1006" s="5">
        <v>76.933571437068395</v>
      </c>
      <c r="K1006" s="5"/>
    </row>
    <row r="1007" spans="1:11" x14ac:dyDescent="0.35">
      <c r="A1007" s="5">
        <v>0</v>
      </c>
      <c r="D1007" s="5">
        <v>56.875489620574498</v>
      </c>
      <c r="G1007" s="5">
        <v>76.988374798575805</v>
      </c>
      <c r="K1007" s="5"/>
    </row>
    <row r="1008" spans="1:11" x14ac:dyDescent="0.35">
      <c r="A1008" s="5">
        <v>0</v>
      </c>
      <c r="D1008" s="5">
        <v>57.009791687626802</v>
      </c>
      <c r="G1008" s="5">
        <v>77.043540237226594</v>
      </c>
      <c r="K1008" s="5"/>
    </row>
    <row r="1009" spans="1:11" x14ac:dyDescent="0.35">
      <c r="A1009" s="5">
        <v>0</v>
      </c>
      <c r="D1009" s="5">
        <v>57.144318834411102</v>
      </c>
      <c r="G1009" s="5">
        <v>77.099066975807403</v>
      </c>
      <c r="K1009" s="5"/>
    </row>
    <row r="1010" spans="1:11" x14ac:dyDescent="0.35">
      <c r="A1010" s="5">
        <v>0</v>
      </c>
      <c r="D1010" s="5">
        <v>57.279069475042597</v>
      </c>
      <c r="G1010" s="5">
        <v>77.154954234259193</v>
      </c>
      <c r="K1010" s="5"/>
    </row>
    <row r="1011" spans="1:11" x14ac:dyDescent="0.35">
      <c r="A1011" s="5">
        <v>7.5252563145236602</v>
      </c>
      <c r="D1011" s="5">
        <v>57.414042035902597</v>
      </c>
      <c r="G1011" s="5">
        <v>77.211201229723898</v>
      </c>
      <c r="K1011" s="5"/>
    </row>
    <row r="1012" spans="1:11" x14ac:dyDescent="0.35">
      <c r="A1012" s="5">
        <v>7.5234446055996802</v>
      </c>
      <c r="D1012" s="5">
        <v>57.549234955555498</v>
      </c>
      <c r="G1012" s="5">
        <v>77.267807176591404</v>
      </c>
      <c r="K1012" s="5"/>
    </row>
    <row r="1013" spans="1:11" x14ac:dyDescent="0.35">
      <c r="A1013" s="5">
        <v>7.5257393632438996</v>
      </c>
      <c r="D1013" s="5">
        <v>57.684646684666198</v>
      </c>
      <c r="G1013" s="5">
        <v>77.324771286545698</v>
      </c>
      <c r="K1013" s="5"/>
    </row>
    <row r="1014" spans="1:11" x14ac:dyDescent="0.35">
      <c r="A1014" s="5">
        <v>7.5321368342013999</v>
      </c>
      <c r="D1014" s="5">
        <v>57.820275685917501</v>
      </c>
      <c r="G1014" s="5">
        <v>77.3820927686115</v>
      </c>
      <c r="K1014" s="5"/>
    </row>
    <row r="1015" spans="1:11" x14ac:dyDescent="0.35">
      <c r="A1015" s="5">
        <v>7.5426265790168499</v>
      </c>
      <c r="D1015" s="5">
        <v>57.9561204339279</v>
      </c>
      <c r="G1015" s="5">
        <v>77.439770829200597</v>
      </c>
      <c r="K1015" s="5"/>
    </row>
    <row r="1016" spans="1:11" x14ac:dyDescent="0.35">
      <c r="A1016" s="5">
        <v>7.5571915568915298</v>
      </c>
      <c r="D1016" s="5">
        <v>58.092179415168303</v>
      </c>
      <c r="G1016" s="5">
        <v>77.497804672157699</v>
      </c>
      <c r="K1016" s="5"/>
    </row>
    <row r="1017" spans="1:11" x14ac:dyDescent="0.35">
      <c r="A1017" s="5">
        <v>7.5758082631701296</v>
      </c>
      <c r="D1017" s="5">
        <v>58.228451127880398</v>
      </c>
      <c r="G1017" s="5">
        <v>77.556193498807104</v>
      </c>
      <c r="K1017" s="5"/>
    </row>
    <row r="1018" spans="1:11" x14ac:dyDescent="0.35">
      <c r="A1018" s="5">
        <v>7.5984469168892801</v>
      </c>
      <c r="D1018" s="5">
        <v>58.364934081994001</v>
      </c>
      <c r="G1018" s="5">
        <v>77.614936507998394</v>
      </c>
      <c r="K1018" s="5"/>
    </row>
    <row r="1019" spans="1:11" x14ac:dyDescent="0.35">
      <c r="A1019" s="5">
        <v>7.6250716949386597</v>
      </c>
      <c r="D1019" s="5">
        <v>58.501626799045198</v>
      </c>
      <c r="G1019" s="5">
        <v>77.674032896152198</v>
      </c>
      <c r="K1019" s="5"/>
    </row>
    <row r="1020" spans="1:11" x14ac:dyDescent="0.35">
      <c r="A1020" s="5">
        <v>7.6556410086176498</v>
      </c>
      <c r="D1020" s="5">
        <v>58.638527812093997</v>
      </c>
      <c r="G1020" s="5">
        <v>77.733481857306202</v>
      </c>
      <c r="K1020" s="5"/>
    </row>
    <row r="1021" spans="1:11" x14ac:dyDescent="0.35">
      <c r="A1021" s="5">
        <v>7.6901078177360498</v>
      </c>
      <c r="D1021" s="5">
        <v>58.775635665642902</v>
      </c>
      <c r="G1021" s="5">
        <v>77.793282583160604</v>
      </c>
      <c r="K1021" s="5"/>
    </row>
    <row r="1022" spans="1:11" x14ac:dyDescent="0.35">
      <c r="A1022" s="5">
        <v>7.7284199769218596</v>
      </c>
      <c r="D1022" s="5">
        <v>58.912948915554701</v>
      </c>
      <c r="G1022" s="5">
        <v>77.853434263123603</v>
      </c>
      <c r="K1022" s="5"/>
    </row>
    <row r="1023" spans="1:11" x14ac:dyDescent="0.35">
      <c r="A1023" s="5">
        <v>7.7705206084706999</v>
      </c>
      <c r="D1023" s="5">
        <v>59.050466128971699</v>
      </c>
      <c r="G1023" s="5">
        <v>77.913936084356706</v>
      </c>
      <c r="K1023" s="5"/>
    </row>
    <row r="1024" spans="1:11" x14ac:dyDescent="0.35">
      <c r="A1024" s="5">
        <v>7.8163484958997298</v>
      </c>
      <c r="D1024" s="5">
        <v>59.188185884233697</v>
      </c>
      <c r="G1024" s="5">
        <v>77.9747872318204</v>
      </c>
      <c r="K1024" s="5"/>
    </row>
    <row r="1025" spans="1:11" x14ac:dyDescent="0.35">
      <c r="A1025" s="5">
        <v>7.8658384923505302</v>
      </c>
      <c r="D1025" s="5">
        <v>59.326106770797601</v>
      </c>
      <c r="G1025" s="5">
        <v>78.035986888318305</v>
      </c>
      <c r="K1025" s="5"/>
    </row>
    <row r="1026" spans="1:11" x14ac:dyDescent="0.35">
      <c r="A1026" s="5">
        <v>7.9189219381072098</v>
      </c>
      <c r="D1026" s="5">
        <v>59.4642273891561</v>
      </c>
      <c r="G1026" s="5">
        <v>78.097534234543105</v>
      </c>
      <c r="K1026" s="5"/>
    </row>
    <row r="1027" spans="1:11" x14ac:dyDescent="0.35">
      <c r="A1027" s="5">
        <v>7.9755270817439499</v>
      </c>
      <c r="D1027" s="5">
        <v>59.602546350757002</v>
      </c>
      <c r="G1027" s="5">
        <v>78.159428449120398</v>
      </c>
      <c r="K1027" s="5"/>
    </row>
    <row r="1028" spans="1:11" x14ac:dyDescent="0.35">
      <c r="A1028" s="5">
        <v>8.0355794997703693</v>
      </c>
      <c r="D1028" s="5">
        <v>59.741062277923398</v>
      </c>
      <c r="G1028" s="5">
        <v>78.221668708653894</v>
      </c>
      <c r="K1028" s="5"/>
    </row>
    <row r="1029" spans="1:11" x14ac:dyDescent="0.35">
      <c r="A1029" s="5">
        <v>8.0990025100830501</v>
      </c>
      <c r="D1029" s="5">
        <v>59.879773803772999</v>
      </c>
      <c r="G1029" s="5">
        <v>78.284254187769804</v>
      </c>
      <c r="K1029" s="5"/>
    </row>
    <row r="1030" spans="1:11" x14ac:dyDescent="0.35">
      <c r="A1030" s="5">
        <v>8.1657175750350603</v>
      </c>
      <c r="D1030" s="5">
        <v>60.018679572138304</v>
      </c>
      <c r="G1030" s="5">
        <v>78.347184059160696</v>
      </c>
      <c r="K1030" s="5"/>
    </row>
    <row r="1031" spans="1:11" x14ac:dyDescent="0.35">
      <c r="A1031" s="5">
        <v>8.2356446904807896</v>
      </c>
      <c r="D1031" s="5">
        <v>60.1577782374873</v>
      </c>
      <c r="G1031" s="5">
        <v>78.410457493630005</v>
      </c>
      <c r="K1031" s="5"/>
    </row>
    <row r="1032" spans="1:11" x14ac:dyDescent="0.35">
      <c r="A1032" s="5">
        <v>8.3087027577207007</v>
      </c>
      <c r="D1032" s="5">
        <v>60.297068464844102</v>
      </c>
      <c r="G1032" s="5">
        <v>78.474073660135701</v>
      </c>
      <c r="K1032" s="5"/>
    </row>
    <row r="1033" spans="1:11" x14ac:dyDescent="0.35">
      <c r="A1033" s="5">
        <v>8.3848099358405097</v>
      </c>
      <c r="D1033" s="5">
        <v>60.436548929709801</v>
      </c>
      <c r="G1033" s="5">
        <v>78.538031725834401</v>
      </c>
      <c r="K1033" s="5"/>
    </row>
    <row r="1034" spans="1:11" x14ac:dyDescent="0.35">
      <c r="A1034" s="5">
        <v>8.4638839724967401</v>
      </c>
      <c r="D1034" s="5">
        <v>60.576218317983603</v>
      </c>
      <c r="G1034" s="5">
        <v>78.602330856124297</v>
      </c>
      <c r="K1034" s="5"/>
    </row>
    <row r="1035" spans="1:11" x14ac:dyDescent="0.35">
      <c r="A1035" s="5">
        <v>8.54584251173093</v>
      </c>
      <c r="D1035" s="5">
        <v>60.716075325884802</v>
      </c>
      <c r="G1035" s="5">
        <v>78.666970214689101</v>
      </c>
      <c r="K1035" s="5"/>
    </row>
    <row r="1036" spans="1:11" x14ac:dyDescent="0.35">
      <c r="A1036" s="5">
        <v>8.6306033778891305</v>
      </c>
      <c r="D1036" s="5">
        <v>60.856118659874497</v>
      </c>
      <c r="G1036" s="5">
        <v>78.7319489635412</v>
      </c>
      <c r="K1036" s="5"/>
    </row>
    <row r="1037" spans="1:11" x14ac:dyDescent="0.35">
      <c r="A1037" s="5">
        <v>8.7180848351721103</v>
      </c>
      <c r="D1037" s="5">
        <v>60.996347036577902</v>
      </c>
      <c r="G1037" s="5">
        <v>78.797266263064202</v>
      </c>
      <c r="K1037" s="5"/>
    </row>
    <row r="1038" spans="1:11" x14ac:dyDescent="0.35">
      <c r="A1038" s="5">
        <v>8.8082058227420994</v>
      </c>
      <c r="D1038" s="5">
        <v>61.136759182706598</v>
      </c>
      <c r="G1038" s="5">
        <v>78.862921272055999</v>
      </c>
      <c r="K1038" s="5"/>
    </row>
    <row r="1039" spans="1:11" x14ac:dyDescent="0.35">
      <c r="A1039" s="5">
        <v>8.9008861656590597</v>
      </c>
      <c r="D1039" s="5">
        <v>61.277353834982002</v>
      </c>
      <c r="G1039" s="5">
        <v>78.928913147771596</v>
      </c>
      <c r="K1039" s="5"/>
    </row>
    <row r="1040" spans="1:11" x14ac:dyDescent="0.35">
      <c r="A1040" s="5">
        <v>8.9960467622148901</v>
      </c>
      <c r="D1040" s="5">
        <v>61.418129740057999</v>
      </c>
      <c r="G1040" s="5">
        <v>78.995241045965301</v>
      </c>
      <c r="K1040" s="5"/>
    </row>
    <row r="1041" spans="1:11" x14ac:dyDescent="0.35">
      <c r="A1041" s="5">
        <v>9.0936097484770109</v>
      </c>
      <c r="D1041" s="5">
        <v>61.559085654445298</v>
      </c>
      <c r="G1041" s="5">
        <v>79.061904120932596</v>
      </c>
      <c r="K1041" s="5"/>
    </row>
    <row r="1042" spans="1:11" x14ac:dyDescent="0.35">
      <c r="A1042" s="5">
        <v>9.1934986410473005</v>
      </c>
      <c r="D1042" s="5">
        <v>61.700220344434399</v>
      </c>
      <c r="G1042" s="5">
        <v>79.128901525552806</v>
      </c>
      <c r="K1042" s="5"/>
    </row>
    <row r="1043" spans="1:11" x14ac:dyDescent="0.35">
      <c r="A1043" s="5">
        <v>9.2956384591906396</v>
      </c>
      <c r="D1043" s="5">
        <v>61.841532586020897</v>
      </c>
      <c r="G1043" s="5">
        <v>79.196232411330101</v>
      </c>
      <c r="K1043" s="5"/>
    </row>
    <row r="1044" spans="1:11" x14ac:dyDescent="0.35">
      <c r="A1044" s="5">
        <v>9.3999558275947592</v>
      </c>
      <c r="D1044" s="5">
        <v>61.983021164829701</v>
      </c>
      <c r="G1044" s="5">
        <v>79.263895928435801</v>
      </c>
      <c r="K1044" s="5"/>
    </row>
    <row r="1045" spans="1:11" x14ac:dyDescent="0.35">
      <c r="A1045" s="5">
        <v>9.50637906109284</v>
      </c>
      <c r="D1045" s="5">
        <v>62.12468487604</v>
      </c>
      <c r="G1045" s="5">
        <v>79.331891225749203</v>
      </c>
      <c r="K1045" s="5"/>
    </row>
    <row r="1046" spans="1:11" x14ac:dyDescent="0.35">
      <c r="A1046" s="5">
        <v>9.6148382327181796</v>
      </c>
      <c r="D1046" s="5">
        <v>62.266522524310801</v>
      </c>
      <c r="G1046" s="5">
        <v>79.400217450898694</v>
      </c>
      <c r="K1046" s="5"/>
    </row>
    <row r="1047" spans="1:11" x14ac:dyDescent="0.35">
      <c r="A1047" s="5">
        <v>9.7252652264705493</v>
      </c>
      <c r="D1047" s="5">
        <v>62.408532923707298</v>
      </c>
      <c r="G1047" s="5">
        <v>79.468873750303004</v>
      </c>
      <c r="K1047" s="5"/>
    </row>
    <row r="1048" spans="1:11" x14ac:dyDescent="0.35">
      <c r="A1048" s="5">
        <v>9.8375937761608299</v>
      </c>
      <c r="D1048" s="5">
        <v>62.550714897626101</v>
      </c>
      <c r="G1048" s="5">
        <v>79.537859269211594</v>
      </c>
      <c r="K1048" s="5"/>
    </row>
    <row r="1049" spans="1:11" x14ac:dyDescent="0.35">
      <c r="A1049" s="5">
        <v>9.9517594916689305</v>
      </c>
      <c r="D1049" s="5">
        <v>62.693067278722701</v>
      </c>
      <c r="G1049" s="5">
        <v>79.607173151745002</v>
      </c>
      <c r="K1049" s="5"/>
    </row>
    <row r="1050" spans="1:11" x14ac:dyDescent="0.35">
      <c r="A1050" s="5">
        <v>10.0676998739032</v>
      </c>
      <c r="D1050" s="5">
        <v>62.835588908838197</v>
      </c>
      <c r="G1050" s="5">
        <v>79.676814540935496</v>
      </c>
      <c r="K1050" s="5"/>
    </row>
    <row r="1051" spans="1:11" x14ac:dyDescent="0.35">
      <c r="A1051" s="5">
        <v>10.1853543196916</v>
      </c>
      <c r="D1051" s="5">
        <v>62.978278638926497</v>
      </c>
      <c r="G1051" s="5">
        <v>79.7467825787664</v>
      </c>
      <c r="K1051" s="5"/>
    </row>
    <row r="1052" spans="1:11" x14ac:dyDescent="0.35">
      <c r="A1052" s="5">
        <v>10.304664117768899</v>
      </c>
      <c r="D1052" s="5">
        <v>63.121135328982497</v>
      </c>
      <c r="G1052" s="5">
        <v>79.817076406212493</v>
      </c>
      <c r="K1052" s="5"/>
    </row>
    <row r="1053" spans="1:11" x14ac:dyDescent="0.35">
      <c r="A1053" s="5">
        <v>10.425572436950899</v>
      </c>
      <c r="D1053" s="5">
        <v>63.264157847970203</v>
      </c>
      <c r="G1053" s="5">
        <v>79.887695163278906</v>
      </c>
      <c r="K1053" s="5"/>
    </row>
    <row r="1054" spans="1:11" x14ac:dyDescent="0.35">
      <c r="A1054" s="5">
        <v>10.5480243075133</v>
      </c>
      <c r="D1054" s="5">
        <v>63.407345073751202</v>
      </c>
      <c r="G1054" s="5">
        <v>79.958637989040895</v>
      </c>
      <c r="K1054" s="5"/>
    </row>
    <row r="1055" spans="1:11" x14ac:dyDescent="0.35">
      <c r="A1055" s="5">
        <v>10.6719665967137</v>
      </c>
      <c r="D1055" s="5">
        <v>63.550695893013902</v>
      </c>
      <c r="G1055" s="5">
        <v>80.029904021682597</v>
      </c>
      <c r="K1055" s="5"/>
    </row>
    <row r="1056" spans="1:11" x14ac:dyDescent="0.35">
      <c r="A1056" s="5">
        <v>10.7973479793216</v>
      </c>
      <c r="D1056" s="5">
        <v>63.694209201202902</v>
      </c>
      <c r="G1056" s="5">
        <v>80.101492398535598</v>
      </c>
      <c r="K1056" s="5"/>
    </row>
    <row r="1057" spans="1:11" x14ac:dyDescent="0.35">
      <c r="A1057" s="5">
        <v>10.9241189039414</v>
      </c>
      <c r="D1057" s="5">
        <v>63.8378839024492</v>
      </c>
      <c r="G1057" s="5">
        <v>80.173402256117896</v>
      </c>
      <c r="K1057" s="5"/>
    </row>
    <row r="1058" spans="1:11" x14ac:dyDescent="0.35">
      <c r="A1058" s="5">
        <v>11.0522315558462</v>
      </c>
      <c r="D1058" s="5">
        <v>63.981718909499897</v>
      </c>
      <c r="G1058" s="5">
        <v>80.245632730171806</v>
      </c>
      <c r="K1058" s="5"/>
    </row>
    <row r="1059" spans="1:11" x14ac:dyDescent="0.35">
      <c r="A1059" s="5">
        <v>11.181639816964999</v>
      </c>
      <c r="D1059" s="5">
        <v>64.125713143649705</v>
      </c>
      <c r="G1059" s="5">
        <v>80.318182955702298</v>
      </c>
      <c r="K1059" s="5"/>
    </row>
    <row r="1060" spans="1:11" x14ac:dyDescent="0.35">
      <c r="A1060" s="5">
        <v>11.312299223603301</v>
      </c>
      <c r="D1060" s="5">
        <v>64.269865534671297</v>
      </c>
      <c r="G1060" s="5">
        <v>80.3910520670143</v>
      </c>
      <c r="K1060" s="5"/>
    </row>
    <row r="1061" spans="1:11" x14ac:dyDescent="0.35">
      <c r="A1061" s="5">
        <v>11.4441669224124</v>
      </c>
      <c r="D1061" s="5">
        <v>64.414175020747706</v>
      </c>
      <c r="G1061" s="5">
        <v>80.4642391977508</v>
      </c>
      <c r="K1061" s="5"/>
    </row>
    <row r="1062" spans="1:11" x14ac:dyDescent="0.35">
      <c r="A1062" s="5">
        <v>11.5772016250665</v>
      </c>
      <c r="D1062" s="5">
        <v>64.558640548403801</v>
      </c>
      <c r="G1062" s="5">
        <v>80.537743480929507</v>
      </c>
      <c r="K1062" s="5"/>
    </row>
    <row r="1063" spans="1:11" x14ac:dyDescent="0.35">
      <c r="A1063" s="5">
        <v>11.7113635620516</v>
      </c>
      <c r="D1063" s="5">
        <v>64.703261072439005</v>
      </c>
      <c r="G1063" s="5">
        <v>80.611564048980298</v>
      </c>
      <c r="K1063" s="5"/>
    </row>
    <row r="1064" spans="1:11" x14ac:dyDescent="0.35">
      <c r="A1064" s="5">
        <v>11.8466144359206</v>
      </c>
      <c r="D1064" s="5">
        <v>64.848035555860207</v>
      </c>
      <c r="G1064" s="5">
        <v>80.6857000337817</v>
      </c>
      <c r="K1064" s="5"/>
    </row>
    <row r="1065" spans="1:11" x14ac:dyDescent="0.35">
      <c r="A1065" s="5">
        <v>11.982917374324</v>
      </c>
      <c r="D1065" s="5">
        <v>64.992962969814698</v>
      </c>
      <c r="G1065" s="5">
        <v>80.760150566697604</v>
      </c>
      <c r="K1065" s="5"/>
    </row>
    <row r="1066" spans="1:11" x14ac:dyDescent="0.35">
      <c r="A1066" s="5">
        <v>12.120236883084999</v>
      </c>
      <c r="D1066" s="5">
        <v>65.138042293524705</v>
      </c>
      <c r="G1066" s="5">
        <v>80.834914778612998</v>
      </c>
      <c r="K1066" s="5"/>
    </row>
    <row r="1067" spans="1:11" x14ac:dyDescent="0.35">
      <c r="A1067" s="5">
        <v>12.258538799547599</v>
      </c>
      <c r="D1067" s="5">
        <v>65.283272514220798</v>
      </c>
      <c r="G1067" s="5">
        <v>80.909991799970499</v>
      </c>
      <c r="K1067" s="5"/>
    </row>
    <row r="1068" spans="1:11" x14ac:dyDescent="0.35">
      <c r="A1068" s="5">
        <v>12.3977902463962</v>
      </c>
      <c r="D1068" s="5">
        <v>65.428652627077099</v>
      </c>
      <c r="G1068" s="5">
        <v>80.985380760805597</v>
      </c>
      <c r="K1068" s="5"/>
    </row>
    <row r="1069" spans="1:11" x14ac:dyDescent="0.35">
      <c r="A1069" s="5">
        <v>12.5379595861114</v>
      </c>
      <c r="D1069" s="5">
        <v>65.574181635146203</v>
      </c>
      <c r="G1069" s="5">
        <v>81.061080790782199</v>
      </c>
      <c r="K1069" s="5"/>
    </row>
    <row r="1070" spans="1:11" x14ac:dyDescent="0.35">
      <c r="A1070" s="5">
        <v>12.679016376201799</v>
      </c>
      <c r="D1070" s="5">
        <v>49.079182698129799</v>
      </c>
      <c r="G1070" s="5">
        <v>81.137091019228095</v>
      </c>
      <c r="K1070" s="5"/>
    </row>
    <row r="1071" spans="1:11" x14ac:dyDescent="0.35">
      <c r="A1071" s="5">
        <v>12.820931325326001</v>
      </c>
      <c r="D1071" s="5">
        <v>49.195202235315897</v>
      </c>
      <c r="G1071" s="5">
        <v>81.213410575168993</v>
      </c>
      <c r="K1071" s="5"/>
    </row>
    <row r="1072" spans="1:11" x14ac:dyDescent="0.35">
      <c r="A1072" s="5">
        <v>12.9636762503991</v>
      </c>
      <c r="D1072" s="5">
        <v>49.3115754131478</v>
      </c>
      <c r="G1072" s="5">
        <v>81.290038587364194</v>
      </c>
      <c r="K1072" s="5"/>
    </row>
    <row r="1073" spans="1:11" x14ac:dyDescent="0.35">
      <c r="A1073" s="5">
        <v>13.1072240347566</v>
      </c>
      <c r="D1073" s="5">
        <v>49.428299733808302</v>
      </c>
      <c r="G1073" s="5">
        <v>75.291235996598601</v>
      </c>
      <c r="K1073" s="5"/>
    </row>
    <row r="1074" spans="1:11" x14ac:dyDescent="0.35">
      <c r="A1074" s="5">
        <v>13.251548587434799</v>
      </c>
      <c r="D1074" s="5">
        <v>49.545372715517303</v>
      </c>
      <c r="G1074" s="5">
        <v>75.334930245457102</v>
      </c>
      <c r="K1074" s="5"/>
    </row>
    <row r="1075" spans="1:11" x14ac:dyDescent="0.35">
      <c r="A1075" s="5">
        <v>13.396624803609701</v>
      </c>
      <c r="D1075" s="5">
        <v>49.780554815061201</v>
      </c>
      <c r="G1075" s="5">
        <v>75.379009083271796</v>
      </c>
      <c r="K1075" s="5"/>
    </row>
    <row r="1076" spans="1:11" x14ac:dyDescent="0.35">
      <c r="A1076" s="5">
        <v>13.542428526226001</v>
      </c>
      <c r="D1076" s="5">
        <v>49.898659049384896</v>
      </c>
      <c r="G1076" s="5">
        <v>75.423471835760594</v>
      </c>
      <c r="K1076" s="5"/>
    </row>
    <row r="1077" spans="1:11" x14ac:dyDescent="0.35">
      <c r="A1077" s="5">
        <v>13.6889365088341</v>
      </c>
      <c r="D1077" s="5">
        <v>50.254995524776596</v>
      </c>
      <c r="G1077" s="5">
        <v>75.468317824364306</v>
      </c>
      <c r="K1077" s="5"/>
    </row>
    <row r="1078" spans="1:11" x14ac:dyDescent="0.35">
      <c r="A1078" s="5">
        <v>0</v>
      </c>
      <c r="D1078" s="5">
        <v>50.374440987564</v>
      </c>
      <c r="G1078" s="5">
        <v>75.513546366294094</v>
      </c>
      <c r="K1078" s="5"/>
    </row>
    <row r="1079" spans="1:11" x14ac:dyDescent="0.35">
      <c r="A1079" s="5">
        <v>0</v>
      </c>
      <c r="D1079" s="5">
        <v>50.494215832306303</v>
      </c>
      <c r="G1079" s="5">
        <v>75.559156774578597</v>
      </c>
      <c r="K1079" s="5"/>
    </row>
    <row r="1080" spans="1:11" x14ac:dyDescent="0.35">
      <c r="A1080" s="5">
        <v>0</v>
      </c>
      <c r="D1080" s="5">
        <v>50.614317720633103</v>
      </c>
      <c r="G1080" s="5">
        <v>75.605148358110895</v>
      </c>
      <c r="K1080" s="5"/>
    </row>
    <row r="1081" spans="1:11" x14ac:dyDescent="0.35">
      <c r="A1081" s="5">
        <v>0</v>
      </c>
      <c r="D1081" s="5">
        <v>50.734744329961501</v>
      </c>
      <c r="G1081" s="5">
        <v>75.651520421695807</v>
      </c>
      <c r="K1081" s="5"/>
    </row>
    <row r="1082" spans="1:11" x14ac:dyDescent="0.35">
      <c r="A1082" s="5">
        <v>0</v>
      </c>
      <c r="D1082" s="5">
        <v>50.855493353458201</v>
      </c>
      <c r="G1082" s="5">
        <v>75.698272266097803</v>
      </c>
      <c r="K1082" s="5"/>
    </row>
    <row r="1083" spans="1:11" x14ac:dyDescent="0.35">
      <c r="A1083" s="5">
        <v>0</v>
      </c>
      <c r="D1083" s="5">
        <v>50.9765625</v>
      </c>
      <c r="G1083" s="5">
        <v>75.745403188087806</v>
      </c>
      <c r="K1083" s="5"/>
    </row>
    <row r="1084" spans="1:11" x14ac:dyDescent="0.35">
      <c r="A1084" s="5">
        <v>0</v>
      </c>
      <c r="D1084" s="5">
        <v>54.100945534613899</v>
      </c>
      <c r="G1084" s="5">
        <v>75.792912480491196</v>
      </c>
      <c r="K1084" s="5"/>
    </row>
    <row r="1085" spans="1:11" x14ac:dyDescent="0.35">
      <c r="A1085" s="5">
        <v>0</v>
      </c>
      <c r="D1085" s="5">
        <v>54.229583977016802</v>
      </c>
      <c r="G1085" s="5">
        <v>75.840799432235102</v>
      </c>
      <c r="K1085" s="5"/>
    </row>
    <row r="1086" spans="1:11" x14ac:dyDescent="0.35">
      <c r="A1086" s="5">
        <v>0</v>
      </c>
      <c r="D1086" s="5">
        <v>54.358486430336399</v>
      </c>
      <c r="G1086" s="5">
        <v>75.889063328396205</v>
      </c>
      <c r="K1086" s="5"/>
    </row>
    <row r="1087" spans="1:11" x14ac:dyDescent="0.35">
      <c r="A1087" s="5">
        <v>0</v>
      </c>
      <c r="D1087" s="5">
        <v>54.4876510208463</v>
      </c>
      <c r="G1087" s="5">
        <v>75.937703450248307</v>
      </c>
      <c r="K1087" s="5"/>
    </row>
    <row r="1088" spans="1:11" x14ac:dyDescent="0.35">
      <c r="A1088" s="5">
        <v>0</v>
      </c>
      <c r="D1088" s="5">
        <v>54.617075888751998</v>
      </c>
      <c r="G1088" s="5">
        <v>75.986719075310006</v>
      </c>
      <c r="K1088" s="5"/>
    </row>
    <row r="1089" spans="1:11" x14ac:dyDescent="0.35">
      <c r="A1089" s="5">
        <v>0</v>
      </c>
      <c r="D1089" s="5">
        <v>54.746759188116002</v>
      </c>
      <c r="G1089" s="5">
        <v>76.036109477392401</v>
      </c>
      <c r="K1089" s="5"/>
    </row>
    <row r="1090" spans="1:11" x14ac:dyDescent="0.35">
      <c r="A1090" s="5">
        <v>0</v>
      </c>
      <c r="D1090" s="5">
        <v>54.876699086781201</v>
      </c>
      <c r="G1090" s="5">
        <v>76.085873926647096</v>
      </c>
      <c r="K1090" s="5"/>
    </row>
    <row r="1091" spans="1:11" x14ac:dyDescent="0.35">
      <c r="A1091" s="5">
        <v>0</v>
      </c>
      <c r="D1091" s="5">
        <v>55.006893766294503</v>
      </c>
      <c r="G1091" s="5">
        <v>76.136011689613596</v>
      </c>
      <c r="K1091" s="5"/>
    </row>
    <row r="1092" spans="1:11" x14ac:dyDescent="0.35">
      <c r="A1092" s="5">
        <v>0</v>
      </c>
      <c r="D1092" s="5">
        <v>55.137341421829397</v>
      </c>
      <c r="G1092" s="5">
        <v>76.186522029267195</v>
      </c>
      <c r="K1092" s="5"/>
    </row>
    <row r="1093" spans="1:11" x14ac:dyDescent="0.35">
      <c r="A1093" s="5">
        <v>0</v>
      </c>
      <c r="D1093" s="5">
        <v>55.268040262108698</v>
      </c>
      <c r="G1093" s="5">
        <v>76.237404205066895</v>
      </c>
      <c r="K1093" s="5"/>
    </row>
    <row r="1094" spans="1:11" x14ac:dyDescent="0.35">
      <c r="A1094" s="5">
        <v>0</v>
      </c>
      <c r="D1094" s="5">
        <v>55.398988509326102</v>
      </c>
      <c r="G1094" s="5">
        <v>76.288657473003198</v>
      </c>
      <c r="K1094" s="5"/>
    </row>
    <row r="1095" spans="1:11" x14ac:dyDescent="0.35">
      <c r="A1095" s="5">
        <v>0</v>
      </c>
      <c r="D1095" s="5">
        <v>55.530184399068297</v>
      </c>
      <c r="G1095" s="5">
        <v>76.340281085645401</v>
      </c>
      <c r="K1095" s="5"/>
    </row>
    <row r="1096" spans="1:11" x14ac:dyDescent="0.35">
      <c r="A1096" s="5">
        <v>0</v>
      </c>
      <c r="D1096" s="5">
        <v>55.661626180235899</v>
      </c>
      <c r="G1096" s="5">
        <v>76.392274292190095</v>
      </c>
      <c r="K1096" s="5"/>
    </row>
    <row r="1097" spans="1:11" x14ac:dyDescent="0.35">
      <c r="A1097" s="5">
        <v>0</v>
      </c>
      <c r="D1097" s="5">
        <v>55.793312114964202</v>
      </c>
      <c r="G1097" s="5">
        <v>76.444636338508104</v>
      </c>
      <c r="K1097" s="5"/>
    </row>
    <row r="1098" spans="1:11" x14ac:dyDescent="0.35">
      <c r="A1098" s="5">
        <v>0</v>
      </c>
      <c r="D1098" s="5">
        <v>55.925240478544303</v>
      </c>
      <c r="G1098" s="5">
        <v>76.497366467193004</v>
      </c>
      <c r="K1098" s="5"/>
    </row>
    <row r="1099" spans="1:11" x14ac:dyDescent="0.35">
      <c r="A1099" s="5">
        <v>0</v>
      </c>
      <c r="D1099" s="5">
        <v>56.057409559342901</v>
      </c>
      <c r="G1099" s="5">
        <v>76.5504639176078</v>
      </c>
      <c r="K1099" s="5"/>
    </row>
    <row r="1100" spans="1:11" x14ac:dyDescent="0.35">
      <c r="A1100" s="5">
        <v>0</v>
      </c>
      <c r="D1100" s="5">
        <v>56.189817658722703</v>
      </c>
      <c r="G1100" s="5">
        <v>76.603927925933704</v>
      </c>
      <c r="K1100" s="5"/>
    </row>
    <row r="1101" spans="1:11" x14ac:dyDescent="0.35">
      <c r="A1101" s="5">
        <v>0</v>
      </c>
      <c r="D1101" s="5">
        <v>56.322463090962302</v>
      </c>
      <c r="G1101" s="5">
        <v>76.657757725216598</v>
      </c>
      <c r="K1101" s="5"/>
    </row>
    <row r="1102" spans="1:11" x14ac:dyDescent="0.35">
      <c r="A1102" s="5">
        <v>0</v>
      </c>
      <c r="D1102" s="5">
        <v>56.455344183175598</v>
      </c>
      <c r="G1102" s="5">
        <v>76.7119525454155</v>
      </c>
      <c r="K1102" s="5"/>
    </row>
    <row r="1103" spans="1:11" x14ac:dyDescent="0.35">
      <c r="A1103" s="5">
        <v>0</v>
      </c>
      <c r="D1103" s="5">
        <v>56.5884592752315</v>
      </c>
      <c r="G1103" s="5">
        <v>76.766511613449296</v>
      </c>
      <c r="K1103" s="5"/>
    </row>
    <row r="1104" spans="1:11" x14ac:dyDescent="0.35">
      <c r="A1104" s="5">
        <v>0</v>
      </c>
      <c r="D1104" s="5">
        <v>56.721806719672998</v>
      </c>
      <c r="G1104" s="5">
        <v>76.821434153244795</v>
      </c>
      <c r="K1104" s="5"/>
    </row>
    <row r="1105" spans="1:11" x14ac:dyDescent="0.35">
      <c r="A1105" s="5">
        <v>0</v>
      </c>
      <c r="D1105" s="5">
        <v>56.855384881636901</v>
      </c>
      <c r="G1105" s="5">
        <v>76.876719385783503</v>
      </c>
      <c r="K1105" s="5"/>
    </row>
    <row r="1106" spans="1:11" x14ac:dyDescent="0.35">
      <c r="A1106" s="5">
        <v>0</v>
      </c>
      <c r="D1106" s="5">
        <v>56.989192138772097</v>
      </c>
      <c r="G1106" s="5">
        <v>76.932366529149405</v>
      </c>
      <c r="K1106" s="5"/>
    </row>
    <row r="1107" spans="1:11" x14ac:dyDescent="0.35">
      <c r="A1107" s="5">
        <v>0</v>
      </c>
      <c r="D1107" s="5">
        <v>57.123226881159397</v>
      </c>
      <c r="G1107" s="5">
        <v>76.988374798575805</v>
      </c>
      <c r="K1107" s="5"/>
    </row>
    <row r="1108" spans="1:11" x14ac:dyDescent="0.35">
      <c r="A1108" s="5">
        <v>0</v>
      </c>
      <c r="D1108" s="5">
        <v>57.257487511229797</v>
      </c>
      <c r="G1108" s="5">
        <v>77.044743406492501</v>
      </c>
      <c r="K1108" s="5"/>
    </row>
    <row r="1109" spans="1:11" x14ac:dyDescent="0.35">
      <c r="A1109" s="5">
        <v>0</v>
      </c>
      <c r="D1109" s="5">
        <v>57.391972443683798</v>
      </c>
      <c r="G1109" s="5">
        <v>77.101471562572996</v>
      </c>
      <c r="K1109" s="5"/>
    </row>
    <row r="1110" spans="1:11" x14ac:dyDescent="0.35">
      <c r="A1110" s="5">
        <v>0</v>
      </c>
      <c r="D1110" s="5">
        <v>57.5266801054102</v>
      </c>
      <c r="G1110" s="5">
        <v>77.158558473781497</v>
      </c>
      <c r="K1110" s="5"/>
    </row>
    <row r="1111" spans="1:11" x14ac:dyDescent="0.35">
      <c r="A1111" s="5">
        <v>0</v>
      </c>
      <c r="D1111" s="5">
        <v>57.661608935404601</v>
      </c>
      <c r="G1111" s="5">
        <v>77.216003344419207</v>
      </c>
      <c r="K1111" s="5"/>
    </row>
    <row r="1112" spans="1:11" x14ac:dyDescent="0.35">
      <c r="A1112" s="5">
        <v>0</v>
      </c>
      <c r="D1112" s="5">
        <v>57.796757384688703</v>
      </c>
      <c r="G1112" s="5">
        <v>77.273805376171595</v>
      </c>
      <c r="K1112" s="5"/>
    </row>
    <row r="1113" spans="1:11" x14ac:dyDescent="0.35">
      <c r="A1113" s="5">
        <v>0</v>
      </c>
      <c r="D1113" s="5">
        <v>57.932123916229003</v>
      </c>
      <c r="G1113" s="5">
        <v>77.331963768155106</v>
      </c>
      <c r="K1113" s="5"/>
    </row>
    <row r="1114" spans="1:11" x14ac:dyDescent="0.35">
      <c r="A1114" s="5">
        <v>0</v>
      </c>
      <c r="D1114" s="5">
        <v>58.067707004855599</v>
      </c>
      <c r="G1114" s="5">
        <v>77.390477716963105</v>
      </c>
      <c r="K1114" s="5"/>
    </row>
    <row r="1115" spans="1:11" x14ac:dyDescent="0.35">
      <c r="A1115" s="5">
        <v>0</v>
      </c>
      <c r="D1115" s="5">
        <v>58.203505137181402</v>
      </c>
      <c r="G1115" s="5">
        <v>77.4493464167128</v>
      </c>
      <c r="K1115" s="5"/>
    </row>
    <row r="1116" spans="1:11" x14ac:dyDescent="0.35">
      <c r="A1116" s="5">
        <v>0</v>
      </c>
      <c r="D1116" s="5">
        <v>58.339516811521101</v>
      </c>
      <c r="G1116" s="5">
        <v>77.508569059091101</v>
      </c>
      <c r="K1116" s="5"/>
    </row>
    <row r="1117" spans="1:11" x14ac:dyDescent="0.35">
      <c r="A1117" s="5">
        <v>0</v>
      </c>
      <c r="D1117" s="5">
        <v>58.475740537810303</v>
      </c>
      <c r="G1117" s="5">
        <v>77.568144833401206</v>
      </c>
      <c r="K1117" s="5"/>
    </row>
    <row r="1118" spans="1:11" x14ac:dyDescent="0.35">
      <c r="A1118" s="5">
        <v>0</v>
      </c>
      <c r="D1118" s="5">
        <v>58.612174837524798</v>
      </c>
      <c r="G1118" s="5">
        <v>77.628072926608397</v>
      </c>
      <c r="K1118" s="5"/>
    </row>
    <row r="1119" spans="1:11" x14ac:dyDescent="0.35">
      <c r="A1119" s="5">
        <v>0</v>
      </c>
      <c r="D1119" s="5">
        <v>58.748818243599899</v>
      </c>
      <c r="G1119" s="5">
        <v>77.688352523385703</v>
      </c>
      <c r="K1119" s="5"/>
    </row>
    <row r="1120" spans="1:11" x14ac:dyDescent="0.35">
      <c r="A1120" s="5">
        <v>0</v>
      </c>
      <c r="D1120" s="5">
        <v>58.885669300350102</v>
      </c>
      <c r="G1120" s="5">
        <v>77.7489828061601</v>
      </c>
      <c r="K1120" s="5"/>
    </row>
    <row r="1121" spans="1:11" x14ac:dyDescent="0.35">
      <c r="A1121" s="5">
        <v>7.3495185659358704</v>
      </c>
      <c r="D1121" s="5">
        <v>59.022726563388801</v>
      </c>
      <c r="G1121" s="5">
        <v>77.809962955157701</v>
      </c>
      <c r="K1121" s="5"/>
    </row>
    <row r="1122" spans="1:11" x14ac:dyDescent="0.35">
      <c r="A1122" s="5">
        <v>7.3476635255899296</v>
      </c>
      <c r="D1122" s="5">
        <v>59.159988599547901</v>
      </c>
      <c r="G1122" s="5">
        <v>77.871292148449299</v>
      </c>
      <c r="K1122" s="5"/>
    </row>
    <row r="1123" spans="1:11" x14ac:dyDescent="0.35">
      <c r="A1123" s="5">
        <v>7.3500131642900097</v>
      </c>
      <c r="D1123" s="5">
        <v>59.297453986797798</v>
      </c>
      <c r="G1123" s="5">
        <v>77.932969561995904</v>
      </c>
      <c r="K1123" s="5"/>
    </row>
    <row r="1124" spans="1:11" x14ac:dyDescent="0.35">
      <c r="A1124" s="5">
        <v>7.35656345319547</v>
      </c>
      <c r="D1124" s="5">
        <v>59.4351213141681</v>
      </c>
      <c r="G1124" s="5">
        <v>77.994994369693501</v>
      </c>
      <c r="K1124" s="5"/>
    </row>
    <row r="1125" spans="1:11" x14ac:dyDescent="0.35">
      <c r="A1125" s="5">
        <v>7.3673031878869599</v>
      </c>
      <c r="D1125" s="5">
        <v>59.572989181667403</v>
      </c>
      <c r="G1125" s="5">
        <v>78.057365743418202</v>
      </c>
      <c r="K1125" s="5"/>
    </row>
    <row r="1126" spans="1:11" x14ac:dyDescent="0.35">
      <c r="A1126" s="5">
        <v>7.3822140838172903</v>
      </c>
      <c r="D1126" s="5">
        <v>59.711056200204197</v>
      </c>
      <c r="G1126" s="5">
        <v>78.120082853071196</v>
      </c>
      <c r="K1126" s="5"/>
    </row>
    <row r="1127" spans="1:11" x14ac:dyDescent="0.35">
      <c r="A1127" s="5">
        <v>7.4012709308654996</v>
      </c>
      <c r="D1127" s="5">
        <v>59.849320991507803</v>
      </c>
      <c r="G1127" s="5">
        <v>78.183144866622996</v>
      </c>
      <c r="K1127" s="5"/>
    </row>
    <row r="1128" spans="1:11" x14ac:dyDescent="0.35">
      <c r="A1128" s="5">
        <v>7.4244418039703204</v>
      </c>
      <c r="D1128" s="5">
        <v>59.987782188049103</v>
      </c>
      <c r="G1128" s="5">
        <v>78.246550950158195</v>
      </c>
      <c r="K1128" s="5"/>
    </row>
    <row r="1129" spans="1:11" x14ac:dyDescent="0.35">
      <c r="A1129" s="5">
        <v>7.4516883257898296</v>
      </c>
      <c r="D1129" s="5">
        <v>60.126438432962402</v>
      </c>
      <c r="G1129" s="5">
        <v>78.3103002679198</v>
      </c>
      <c r="K1129" s="5"/>
    </row>
    <row r="1130" spans="1:11" x14ac:dyDescent="0.35">
      <c r="A1130" s="5">
        <v>7.4829659764418404</v>
      </c>
      <c r="D1130" s="5">
        <v>60.2652883799664</v>
      </c>
      <c r="G1130" s="5">
        <v>78.374391982353004</v>
      </c>
      <c r="K1130" s="5"/>
    </row>
    <row r="1131" spans="1:11" x14ac:dyDescent="0.35">
      <c r="A1131" s="5">
        <v>7.5182244446519997</v>
      </c>
      <c r="D1131" s="5">
        <v>60.404330693286397</v>
      </c>
      <c r="G1131" s="5">
        <v>78.438825254149293</v>
      </c>
      <c r="K1131" s="5"/>
    </row>
    <row r="1132" spans="1:11" x14ac:dyDescent="0.35">
      <c r="A1132" s="5">
        <v>7.55740801409073</v>
      </c>
      <c r="D1132" s="5">
        <v>60.543564047576602</v>
      </c>
      <c r="G1132" s="5">
        <v>78.503599242290406</v>
      </c>
      <c r="K1132" s="5"/>
    </row>
    <row r="1133" spans="1:11" x14ac:dyDescent="0.35">
      <c r="A1133" s="5">
        <v>7.6004559783229899</v>
      </c>
      <c r="D1133" s="5">
        <v>60.682987127841798</v>
      </c>
      <c r="G1133" s="5">
        <v>78.568713104091302</v>
      </c>
      <c r="K1133" s="5"/>
    </row>
    <row r="1134" spans="1:11" x14ac:dyDescent="0.35">
      <c r="A1134" s="5">
        <v>7.6473030776288597</v>
      </c>
      <c r="D1134" s="5">
        <v>60.822598629360797</v>
      </c>
      <c r="G1134" s="5">
        <v>78.634165995244004</v>
      </c>
      <c r="K1134" s="5"/>
    </row>
    <row r="1135" spans="1:11" x14ac:dyDescent="0.35">
      <c r="A1135" s="5">
        <v>7.6978799509670903</v>
      </c>
      <c r="D1135" s="5">
        <v>60.962397257608998</v>
      </c>
      <c r="G1135" s="5">
        <v>78.699957069860304</v>
      </c>
      <c r="K1135" s="5"/>
    </row>
    <row r="1136" spans="1:11" x14ac:dyDescent="0.35">
      <c r="A1136" s="5">
        <v>7.7521135965356898</v>
      </c>
      <c r="D1136" s="5">
        <v>61.102381728181797</v>
      </c>
      <c r="G1136" s="5">
        <v>78.766085480515201</v>
      </c>
      <c r="K1136" s="5"/>
    </row>
    <row r="1137" spans="1:11" x14ac:dyDescent="0.35">
      <c r="A1137" s="5">
        <v>7.8099278347106997</v>
      </c>
      <c r="D1137" s="5">
        <v>61.242550766718303</v>
      </c>
      <c r="G1137" s="5">
        <v>78.832550378289199</v>
      </c>
      <c r="K1137" s="5"/>
    </row>
    <row r="1138" spans="1:11" x14ac:dyDescent="0.35">
      <c r="A1138" s="5">
        <v>7.8712437675940103</v>
      </c>
      <c r="D1138" s="5">
        <v>61.382903108824898</v>
      </c>
      <c r="G1138" s="5">
        <v>78.899350912811002</v>
      </c>
      <c r="K1138" s="5"/>
    </row>
    <row r="1139" spans="1:11" x14ac:dyDescent="0.35">
      <c r="A1139" s="5">
        <v>7.9359802299457201</v>
      </c>
      <c r="D1139" s="5">
        <v>61.5234375</v>
      </c>
      <c r="G1139" s="5">
        <v>78.966486232299701</v>
      </c>
      <c r="K1139" s="5"/>
    </row>
    <row r="1140" spans="1:11" x14ac:dyDescent="0.35">
      <c r="A1140" s="5">
        <v>8.0040542268899095</v>
      </c>
      <c r="D1140" s="5">
        <v>61.6641526955583</v>
      </c>
      <c r="G1140" s="5">
        <v>79.033955483607002</v>
      </c>
      <c r="K1140" s="5"/>
    </row>
    <row r="1141" spans="1:11" x14ac:dyDescent="0.35">
      <c r="A1141" s="5">
        <v>8.0753813544378303</v>
      </c>
      <c r="D1141" s="5">
        <v>61.805047460555897</v>
      </c>
      <c r="G1141" s="5">
        <v>79.101757812258896</v>
      </c>
      <c r="K1141" s="5"/>
    </row>
    <row r="1142" spans="1:11" x14ac:dyDescent="0.35">
      <c r="A1142" s="5">
        <v>8.1498761995452007</v>
      </c>
      <c r="D1142" s="5">
        <v>61.946120569715198</v>
      </c>
      <c r="G1142" s="5">
        <v>79.169892362497606</v>
      </c>
      <c r="K1142" s="5"/>
    </row>
    <row r="1143" spans="1:11" x14ac:dyDescent="0.35">
      <c r="A1143" s="5">
        <v>8.2274527170885392</v>
      </c>
      <c r="D1143" s="5">
        <v>62.087370807351299</v>
      </c>
      <c r="G1143" s="5">
        <v>79.238358277322703</v>
      </c>
      <c r="K1143" s="5"/>
    </row>
    <row r="1144" spans="1:11" x14ac:dyDescent="0.35">
      <c r="A1144" s="5">
        <v>8.3080245817910807</v>
      </c>
      <c r="D1144" s="5">
        <v>62.228796967297001</v>
      </c>
      <c r="G1144" s="5">
        <v>79.307154698532401</v>
      </c>
      <c r="K1144" s="5"/>
    </row>
    <row r="1145" spans="1:11" x14ac:dyDescent="0.35">
      <c r="A1145" s="5">
        <v>8.3915055137362202</v>
      </c>
      <c r="D1145" s="5">
        <v>62.370397852830102</v>
      </c>
      <c r="G1145" s="5">
        <v>79.376280766764694</v>
      </c>
      <c r="K1145" s="5"/>
    </row>
    <row r="1146" spans="1:11" x14ac:dyDescent="0.35">
      <c r="A1146" s="5">
        <v>8.4778095766647805</v>
      </c>
      <c r="D1146" s="5">
        <v>62.5121722765995</v>
      </c>
      <c r="G1146" s="5">
        <v>79.445735621537693</v>
      </c>
      <c r="K1146" s="5"/>
    </row>
    <row r="1147" spans="1:11" x14ac:dyDescent="0.35">
      <c r="A1147" s="5">
        <v>8.5668514487538392</v>
      </c>
      <c r="D1147" s="5">
        <v>62.654119060552702</v>
      </c>
      <c r="G1147" s="5">
        <v>79.515518401290606</v>
      </c>
      <c r="K1147" s="5"/>
    </row>
    <row r="1148" spans="1:11" x14ac:dyDescent="0.35">
      <c r="A1148" s="5">
        <v>8.6585466660141996</v>
      </c>
      <c r="D1148" s="5">
        <v>62.796237035862703</v>
      </c>
      <c r="G1148" s="5">
        <v>79.5856282434234</v>
      </c>
      <c r="K1148" s="5"/>
    </row>
    <row r="1149" spans="1:11" x14ac:dyDescent="0.35">
      <c r="A1149" s="5">
        <v>8.7528118388194898</v>
      </c>
      <c r="D1149" s="5">
        <v>62.938525042856803</v>
      </c>
      <c r="G1149" s="5">
        <v>79.656064284337504</v>
      </c>
      <c r="K1149" s="5"/>
    </row>
    <row r="1150" spans="1:11" x14ac:dyDescent="0.35">
      <c r="A1150" s="5">
        <v>8.8495648423927999</v>
      </c>
      <c r="D1150" s="5">
        <v>63.080981930943899</v>
      </c>
      <c r="G1150" s="5">
        <v>79.726825659474997</v>
      </c>
      <c r="K1150" s="5"/>
    </row>
    <row r="1151" spans="1:11" x14ac:dyDescent="0.35">
      <c r="A1151" s="5">
        <v>8.9487249823287094</v>
      </c>
      <c r="D1151" s="5">
        <v>63.2236065585437</v>
      </c>
      <c r="G1151" s="5">
        <v>79.797911503358606</v>
      </c>
      <c r="K1151" s="5"/>
    </row>
    <row r="1152" spans="1:11" x14ac:dyDescent="0.35">
      <c r="A1152" s="5">
        <v>9.0502131364237108</v>
      </c>
      <c r="D1152" s="5">
        <v>63.366397793015601</v>
      </c>
      <c r="G1152" s="5">
        <v>79.869320949630506</v>
      </c>
      <c r="K1152" s="5"/>
    </row>
    <row r="1153" spans="1:11" x14ac:dyDescent="0.35">
      <c r="A1153" s="5">
        <v>9.1539518742312502</v>
      </c>
      <c r="D1153" s="5">
        <v>63.509354510588103</v>
      </c>
      <c r="G1153" s="5">
        <v>79.941053131091607</v>
      </c>
      <c r="K1153" s="5"/>
    </row>
    <row r="1154" spans="1:11" x14ac:dyDescent="0.35">
      <c r="A1154" s="5">
        <v>9.2598655558539509</v>
      </c>
      <c r="D1154" s="5">
        <v>63.652475596288703</v>
      </c>
      <c r="G1154" s="5">
        <v>80.013107179740501</v>
      </c>
      <c r="K1154" s="5"/>
    </row>
    <row r="1155" spans="1:11" x14ac:dyDescent="0.35">
      <c r="A1155" s="5">
        <v>9.36788041154146</v>
      </c>
      <c r="D1155" s="5">
        <v>63.795759943874103</v>
      </c>
      <c r="G1155" s="5">
        <v>80.085482226811706</v>
      </c>
      <c r="K1155" s="5"/>
    </row>
    <row r="1156" spans="1:11" x14ac:dyDescent="0.35">
      <c r="A1156" s="5">
        <v>9.4779246036828706</v>
      </c>
      <c r="D1156" s="5">
        <v>63.939206455760697</v>
      </c>
      <c r="G1156" s="5">
        <v>80.158177402814104</v>
      </c>
      <c r="K1156" s="5"/>
    </row>
    <row r="1157" spans="1:11" x14ac:dyDescent="0.35">
      <c r="A1157" s="5">
        <v>9.5899282727742605</v>
      </c>
      <c r="D1157" s="5">
        <v>64.082814042955903</v>
      </c>
      <c r="G1157" s="5">
        <v>80.231191837568701</v>
      </c>
      <c r="K1157" s="5"/>
    </row>
    <row r="1158" spans="1:11" x14ac:dyDescent="0.35">
      <c r="A1158" s="5">
        <v>9.7038235689091206</v>
      </c>
      <c r="D1158" s="5">
        <v>64.226581624989606</v>
      </c>
      <c r="G1158" s="5">
        <v>80.304524660246898</v>
      </c>
      <c r="K1158" s="5"/>
    </row>
    <row r="1159" spans="1:11" x14ac:dyDescent="0.35">
      <c r="A1159" s="5">
        <v>9.8195446702879501</v>
      </c>
      <c r="D1159" s="5">
        <v>64.370508129845703</v>
      </c>
      <c r="G1159" s="5">
        <v>80.378174999407307</v>
      </c>
      <c r="K1159" s="5"/>
    </row>
    <row r="1160" spans="1:11" x14ac:dyDescent="0.35">
      <c r="A1160" s="5">
        <v>9.9370277901768898</v>
      </c>
      <c r="D1160" s="5">
        <v>64.514592493894895</v>
      </c>
      <c r="G1160" s="5">
        <v>80.452141983033599</v>
      </c>
      <c r="K1160" s="5"/>
    </row>
    <row r="1161" spans="1:11" x14ac:dyDescent="0.35">
      <c r="A1161" s="5">
        <v>10.0562111736687</v>
      </c>
      <c r="D1161" s="5">
        <v>64.658833661827003</v>
      </c>
      <c r="G1161" s="5">
        <v>80.526424738571095</v>
      </c>
      <c r="K1161" s="5"/>
    </row>
    <row r="1162" spans="1:11" x14ac:dyDescent="0.35">
      <c r="A1162" s="5">
        <v>10.177035085514399</v>
      </c>
      <c r="D1162" s="5">
        <v>64.803230586584306</v>
      </c>
      <c r="G1162" s="5">
        <v>80.6010223929636</v>
      </c>
      <c r="K1162" s="5"/>
    </row>
    <row r="1163" spans="1:11" x14ac:dyDescent="0.35">
      <c r="A1163" s="5">
        <v>10.2994417902073</v>
      </c>
      <c r="D1163" s="5">
        <v>64.947782229294802</v>
      </c>
      <c r="G1163" s="5">
        <v>80.675934072689699</v>
      </c>
      <c r="K1163" s="5"/>
    </row>
    <row r="1164" spans="1:11" x14ac:dyDescent="0.35">
      <c r="A1164" s="5">
        <v>10.423375525406801</v>
      </c>
      <c r="D1164" s="5">
        <v>65.092487559206901</v>
      </c>
      <c r="G1164" s="5">
        <v>80.751158903799293</v>
      </c>
      <c r="K1164" s="5"/>
    </row>
    <row r="1165" spans="1:11" x14ac:dyDescent="0.35">
      <c r="A1165" s="5">
        <v>10.5487824697039</v>
      </c>
      <c r="D1165" s="5">
        <v>65.237345553623001</v>
      </c>
      <c r="G1165" s="5">
        <v>80.826696011948997</v>
      </c>
      <c r="K1165" s="5"/>
    </row>
    <row r="1166" spans="1:11" x14ac:dyDescent="0.35">
      <c r="A1166" s="5">
        <v>10.6756107056373</v>
      </c>
      <c r="D1166" s="5">
        <v>65.382355197834698</v>
      </c>
      <c r="G1166" s="5">
        <v>80.902544522438106</v>
      </c>
      <c r="K1166" s="5"/>
    </row>
    <row r="1167" spans="1:11" x14ac:dyDescent="0.35">
      <c r="A1167" s="5">
        <v>10.8038101787845</v>
      </c>
      <c r="D1167" s="5">
        <v>65.527515485058103</v>
      </c>
      <c r="G1167" s="5">
        <v>80.9787035602439</v>
      </c>
      <c r="K1167" s="5"/>
    </row>
    <row r="1168" spans="1:11" x14ac:dyDescent="0.35">
      <c r="A1168" s="5">
        <v>10.9333326536697</v>
      </c>
      <c r="D1168" s="5">
        <v>65.672825416369506</v>
      </c>
      <c r="G1168" s="5">
        <v>81.055172250056501</v>
      </c>
      <c r="K1168" s="5"/>
    </row>
    <row r="1169" spans="1:11" x14ac:dyDescent="0.35">
      <c r="A1169" s="5">
        <v>11.0641316671529</v>
      </c>
      <c r="D1169" s="5">
        <v>65.818284000641199</v>
      </c>
      <c r="G1169" s="5">
        <v>81.131949716313997</v>
      </c>
      <c r="K1169" s="5"/>
    </row>
    <row r="1170" spans="1:11" x14ac:dyDescent="0.35">
      <c r="A1170" s="5">
        <v>11.1961624798899</v>
      </c>
      <c r="D1170" s="5">
        <v>49.211529883371</v>
      </c>
      <c r="G1170" s="5">
        <v>81.286427474861895</v>
      </c>
      <c r="K1170" s="5"/>
    </row>
    <row r="1171" spans="1:11" x14ac:dyDescent="0.35">
      <c r="A1171" s="5">
        <v>11.3293820263859</v>
      </c>
      <c r="D1171" s="5">
        <v>49.327238135934003</v>
      </c>
      <c r="G1171" s="5">
        <v>75.164728459690096</v>
      </c>
      <c r="K1171" s="5"/>
    </row>
    <row r="1172" spans="1:11" x14ac:dyDescent="0.35">
      <c r="A1172" s="5">
        <v>11.463748864102</v>
      </c>
      <c r="D1172" s="5">
        <v>49.443300545898701</v>
      </c>
      <c r="G1172" s="5">
        <v>75.208907050342305</v>
      </c>
      <c r="K1172" s="5"/>
    </row>
    <row r="1173" spans="1:11" x14ac:dyDescent="0.35">
      <c r="A1173" s="5">
        <v>11.5992231220159</v>
      </c>
      <c r="D1173" s="5">
        <v>49.559714625093498</v>
      </c>
      <c r="G1173" s="5">
        <v>75.253470305965394</v>
      </c>
      <c r="K1173" s="5"/>
    </row>
    <row r="1174" spans="1:11" x14ac:dyDescent="0.35">
      <c r="A1174" s="5">
        <v>11.735766448984901</v>
      </c>
      <c r="D1174" s="5">
        <v>49.676477901166102</v>
      </c>
      <c r="G1174" s="5">
        <v>75.298417543599896</v>
      </c>
      <c r="K1174" s="5"/>
    </row>
    <row r="1175" spans="1:11" x14ac:dyDescent="0.35">
      <c r="A1175" s="5">
        <v>11.8733419622124</v>
      </c>
      <c r="D1175" s="5">
        <v>49.9110422335661</v>
      </c>
      <c r="G1175" s="5">
        <v>75.343748076038196</v>
      </c>
      <c r="K1175" s="5"/>
    </row>
    <row r="1176" spans="1:11" x14ac:dyDescent="0.35">
      <c r="A1176" s="5">
        <v>12.011914196074301</v>
      </c>
      <c r="D1176" s="5">
        <v>50.384254230273399</v>
      </c>
      <c r="G1176" s="5">
        <v>75.389461211872401</v>
      </c>
      <c r="K1176" s="5"/>
    </row>
    <row r="1177" spans="1:11" x14ac:dyDescent="0.35">
      <c r="A1177" s="5">
        <v>12.1514490515235</v>
      </c>
      <c r="D1177" s="5">
        <v>50.503393984514297</v>
      </c>
      <c r="G1177" s="5">
        <v>75.435556255541798</v>
      </c>
      <c r="K1177" s="5"/>
    </row>
    <row r="1178" spans="1:11" x14ac:dyDescent="0.35">
      <c r="A1178" s="5">
        <v>12.291913746255901</v>
      </c>
      <c r="D1178" s="5">
        <v>50.622863724457901</v>
      </c>
      <c r="G1178" s="5">
        <v>75.482032507380893</v>
      </c>
      <c r="K1178" s="5"/>
    </row>
    <row r="1179" spans="1:11" x14ac:dyDescent="0.35">
      <c r="A1179" s="5">
        <v>12.4332767657895</v>
      </c>
      <c r="D1179" s="5">
        <v>50.742661119325497</v>
      </c>
      <c r="G1179" s="5">
        <v>75.528889263667295</v>
      </c>
      <c r="K1179" s="5"/>
    </row>
    <row r="1180" spans="1:11" x14ac:dyDescent="0.35">
      <c r="A1180" s="5">
        <v>12.575507815581499</v>
      </c>
      <c r="D1180" s="5">
        <v>50.862783853934602</v>
      </c>
      <c r="G1180" s="5">
        <v>75.576125816669304</v>
      </c>
      <c r="K1180" s="5"/>
    </row>
    <row r="1181" spans="1:11" x14ac:dyDescent="0.35">
      <c r="A1181" s="5">
        <v>12.718577774283</v>
      </c>
      <c r="D1181" s="5">
        <v>50.983229628664603</v>
      </c>
      <c r="G1181" s="5">
        <v>75.623741454694297</v>
      </c>
      <c r="K1181" s="5"/>
    </row>
    <row r="1182" spans="1:11" x14ac:dyDescent="0.35">
      <c r="A1182" s="5">
        <v>12.8624586482103</v>
      </c>
      <c r="D1182" s="5">
        <v>54.092949026646799</v>
      </c>
      <c r="G1182" s="5">
        <v>75.671735462136496</v>
      </c>
      <c r="K1182" s="5"/>
    </row>
    <row r="1183" spans="1:11" x14ac:dyDescent="0.35">
      <c r="A1183" s="5">
        <v>13.0071235270931</v>
      </c>
      <c r="D1183" s="5">
        <v>54.221036571470698</v>
      </c>
      <c r="G1183" s="5">
        <v>75.720107119525295</v>
      </c>
      <c r="K1183" s="5"/>
    </row>
    <row r="1184" spans="1:11" x14ac:dyDescent="0.35">
      <c r="A1184" s="5">
        <v>13.152546541141801</v>
      </c>
      <c r="D1184" s="5">
        <v>54.349390773640003</v>
      </c>
      <c r="G1184" s="5">
        <v>75.768855703573294</v>
      </c>
      <c r="K1184" s="5"/>
    </row>
    <row r="1185" spans="1:11" x14ac:dyDescent="0.35">
      <c r="A1185" s="5">
        <v>13.298702819465101</v>
      </c>
      <c r="D1185" s="5">
        <v>54.4780097483616</v>
      </c>
      <c r="G1185" s="5">
        <v>75.817980487224403</v>
      </c>
      <c r="K1185" s="5"/>
    </row>
    <row r="1186" spans="1:11" x14ac:dyDescent="0.35">
      <c r="A1186" s="5">
        <v>13.4455684498535</v>
      </c>
      <c r="D1186" s="5">
        <v>54.606891624730302</v>
      </c>
      <c r="G1186" s="5">
        <v>75.867480739702103</v>
      </c>
      <c r="K1186" s="5"/>
    </row>
    <row r="1187" spans="1:11" x14ac:dyDescent="0.35">
      <c r="A1187" s="5">
        <v>13.593120439937501</v>
      </c>
      <c r="D1187" s="5">
        <v>54.736034545655599</v>
      </c>
      <c r="G1187" s="5">
        <v>75.917355726557702</v>
      </c>
      <c r="K1187" s="5"/>
    </row>
    <row r="1188" spans="1:11" x14ac:dyDescent="0.35">
      <c r="A1188" s="5">
        <v>0</v>
      </c>
      <c r="D1188" s="5">
        <v>54.865436667788103</v>
      </c>
      <c r="G1188" s="5">
        <v>75.967604709718401</v>
      </c>
      <c r="K1188" s="5"/>
    </row>
    <row r="1189" spans="1:11" x14ac:dyDescent="0.35">
      <c r="A1189" s="5">
        <v>0</v>
      </c>
      <c r="D1189" s="5">
        <v>54.995096161445503</v>
      </c>
      <c r="G1189" s="5">
        <v>76.018226947535894</v>
      </c>
      <c r="K1189" s="5"/>
    </row>
    <row r="1190" spans="1:11" x14ac:dyDescent="0.35">
      <c r="A1190" s="5">
        <v>0</v>
      </c>
      <c r="D1190" s="5">
        <v>55.125011210537799</v>
      </c>
      <c r="G1190" s="5">
        <v>76.069221694834098</v>
      </c>
      <c r="K1190" s="5"/>
    </row>
    <row r="1191" spans="1:11" x14ac:dyDescent="0.35">
      <c r="A1191" s="5">
        <v>0</v>
      </c>
      <c r="D1191" s="5">
        <v>55.255180012491998</v>
      </c>
      <c r="G1191" s="5">
        <v>76.120588202957705</v>
      </c>
      <c r="K1191" s="5"/>
    </row>
    <row r="1192" spans="1:11" x14ac:dyDescent="0.35">
      <c r="A1192" s="5">
        <v>0</v>
      </c>
      <c r="D1192" s="5">
        <v>55.385600778176702</v>
      </c>
      <c r="G1192" s="5">
        <v>76.172325719820407</v>
      </c>
      <c r="K1192" s="5"/>
    </row>
    <row r="1193" spans="1:11" x14ac:dyDescent="0.35">
      <c r="A1193" s="5">
        <v>0</v>
      </c>
      <c r="D1193" s="5">
        <v>55.516271731826102</v>
      </c>
      <c r="G1193" s="5">
        <v>76.224433489952901</v>
      </c>
      <c r="K1193" s="5"/>
    </row>
    <row r="1194" spans="1:11" x14ac:dyDescent="0.35">
      <c r="A1194" s="5">
        <v>0</v>
      </c>
      <c r="D1194" s="5">
        <v>55.647191110963</v>
      </c>
      <c r="G1194" s="5">
        <v>76.276910754551494</v>
      </c>
      <c r="K1194" s="5"/>
    </row>
    <row r="1195" spans="1:11" x14ac:dyDescent="0.35">
      <c r="A1195" s="5">
        <v>0</v>
      </c>
      <c r="D1195" s="5">
        <v>55.778357166322401</v>
      </c>
      <c r="G1195" s="5">
        <v>76.329756751525593</v>
      </c>
      <c r="K1195" s="5"/>
    </row>
    <row r="1196" spans="1:11" x14ac:dyDescent="0.35">
      <c r="A1196" s="5">
        <v>0</v>
      </c>
      <c r="D1196" s="5">
        <v>55.909768161773997</v>
      </c>
      <c r="G1196" s="5">
        <v>76.382970715546506</v>
      </c>
      <c r="K1196" s="5"/>
    </row>
    <row r="1197" spans="1:11" x14ac:dyDescent="0.35">
      <c r="A1197" s="5">
        <v>0</v>
      </c>
      <c r="D1197" s="5">
        <v>56.041422374244902</v>
      </c>
      <c r="G1197" s="5">
        <v>76.436551878094903</v>
      </c>
      <c r="K1197" s="5"/>
    </row>
    <row r="1198" spans="1:11" x14ac:dyDescent="0.35">
      <c r="A1198" s="5">
        <v>0</v>
      </c>
      <c r="D1198" s="5">
        <v>56.173318093641299</v>
      </c>
      <c r="G1198" s="5">
        <v>76.490499467509395</v>
      </c>
      <c r="K1198" s="5"/>
    </row>
    <row r="1199" spans="1:11" x14ac:dyDescent="0.35">
      <c r="A1199" s="5">
        <v>0</v>
      </c>
      <c r="D1199" s="5">
        <v>56.305453622770997</v>
      </c>
      <c r="G1199" s="5">
        <v>76.544812709034304</v>
      </c>
      <c r="K1199" s="5"/>
    </row>
    <row r="1200" spans="1:11" x14ac:dyDescent="0.35">
      <c r="A1200" s="5">
        <v>0</v>
      </c>
      <c r="D1200" s="5">
        <v>56.437827277264297</v>
      </c>
      <c r="G1200" s="5">
        <v>76.599490824867203</v>
      </c>
      <c r="K1200" s="5"/>
    </row>
    <row r="1201" spans="1:11" x14ac:dyDescent="0.35">
      <c r="A1201" s="5">
        <v>0</v>
      </c>
      <c r="D1201" s="5">
        <v>56.570437385496</v>
      </c>
      <c r="G1201" s="5">
        <v>76.654533034207304</v>
      </c>
      <c r="K1201" s="5"/>
    </row>
    <row r="1202" spans="1:11" x14ac:dyDescent="0.35">
      <c r="A1202" s="5">
        <v>0</v>
      </c>
      <c r="D1202" s="5">
        <v>56.703282288506401</v>
      </c>
      <c r="G1202" s="5">
        <v>76.709938553303303</v>
      </c>
      <c r="K1202" s="5"/>
    </row>
    <row r="1203" spans="1:11" x14ac:dyDescent="0.35">
      <c r="A1203" s="5">
        <v>0</v>
      </c>
      <c r="D1203" s="5">
        <v>56.836360339922003</v>
      </c>
      <c r="G1203" s="5">
        <v>76.765706595500404</v>
      </c>
      <c r="K1203" s="5"/>
    </row>
    <row r="1204" spans="1:11" x14ac:dyDescent="0.35">
      <c r="A1204" s="5">
        <v>0</v>
      </c>
      <c r="D1204" s="5">
        <v>56.969669905876898</v>
      </c>
      <c r="G1204" s="5">
        <v>76.821836371288498</v>
      </c>
      <c r="K1204" s="5"/>
    </row>
    <row r="1205" spans="1:11" x14ac:dyDescent="0.35">
      <c r="A1205" s="5">
        <v>0</v>
      </c>
      <c r="D1205" s="5">
        <v>57.1032093649332</v>
      </c>
      <c r="G1205" s="5">
        <v>76.878327088350005</v>
      </c>
      <c r="K1205" s="5"/>
    </row>
    <row r="1206" spans="1:11" x14ac:dyDescent="0.35">
      <c r="A1206" s="5">
        <v>0</v>
      </c>
      <c r="D1206" s="5">
        <v>57.236977108001703</v>
      </c>
      <c r="G1206" s="5">
        <v>76.935177951606207</v>
      </c>
      <c r="K1206" s="5"/>
    </row>
    <row r="1207" spans="1:11" x14ac:dyDescent="0.35">
      <c r="A1207" s="5">
        <v>0</v>
      </c>
      <c r="D1207" s="5">
        <v>57.370971538262602</v>
      </c>
      <c r="G1207" s="5">
        <v>76.9923881632659</v>
      </c>
      <c r="K1207" s="5"/>
    </row>
    <row r="1208" spans="1:11" x14ac:dyDescent="0.35">
      <c r="A1208" s="5">
        <v>0</v>
      </c>
      <c r="D1208" s="5">
        <v>57.505191071085697</v>
      </c>
      <c r="G1208" s="5">
        <v>77.0499569228718</v>
      </c>
      <c r="K1208" s="5"/>
    </row>
    <row r="1209" spans="1:11" x14ac:dyDescent="0.35">
      <c r="A1209" s="5">
        <v>0</v>
      </c>
      <c r="D1209" s="5">
        <v>57.6396341339508</v>
      </c>
      <c r="G1209" s="5">
        <v>77.107883427348099</v>
      </c>
      <c r="K1209" s="5"/>
    </row>
    <row r="1210" spans="1:11" x14ac:dyDescent="0.35">
      <c r="A1210" s="5">
        <v>0</v>
      </c>
      <c r="D1210" s="5">
        <v>57.774299166368401</v>
      </c>
      <c r="G1210" s="5">
        <v>77.166166871047295</v>
      </c>
      <c r="K1210" s="5"/>
    </row>
    <row r="1211" spans="1:11" x14ac:dyDescent="0.35">
      <c r="A1211" s="5">
        <v>0</v>
      </c>
      <c r="D1211" s="5">
        <v>57.909184619800001</v>
      </c>
      <c r="G1211" s="5">
        <v>77.2248064457971</v>
      </c>
      <c r="K1211" s="5"/>
    </row>
    <row r="1212" spans="1:11" x14ac:dyDescent="0.35">
      <c r="A1212" s="5">
        <v>0</v>
      </c>
      <c r="D1212" s="5">
        <v>58.044288957578097</v>
      </c>
      <c r="G1212" s="5">
        <v>77.283801340947505</v>
      </c>
      <c r="K1212" s="5"/>
    </row>
    <row r="1213" spans="1:11" x14ac:dyDescent="0.35">
      <c r="A1213" s="5">
        <v>0</v>
      </c>
      <c r="D1213" s="5">
        <v>58.179610654827101</v>
      </c>
      <c r="G1213" s="5">
        <v>77.343150743417098</v>
      </c>
      <c r="K1213" s="5"/>
    </row>
    <row r="1214" spans="1:11" x14ac:dyDescent="0.35">
      <c r="A1214" s="5">
        <v>0</v>
      </c>
      <c r="D1214" s="5">
        <v>58.315148198383397</v>
      </c>
      <c r="G1214" s="5">
        <v>77.402853837740096</v>
      </c>
      <c r="K1214" s="5"/>
    </row>
    <row r="1215" spans="1:11" x14ac:dyDescent="0.35">
      <c r="A1215" s="5">
        <v>0</v>
      </c>
      <c r="D1215" s="5">
        <v>58.450900086716103</v>
      </c>
      <c r="G1215" s="5">
        <v>77.462909806112293</v>
      </c>
      <c r="K1215" s="5"/>
    </row>
    <row r="1216" spans="1:11" x14ac:dyDescent="0.35">
      <c r="A1216" s="5">
        <v>0</v>
      </c>
      <c r="D1216" s="5">
        <v>58.586864829847499</v>
      </c>
      <c r="G1216" s="5">
        <v>77.5233178284373</v>
      </c>
      <c r="K1216" s="5"/>
    </row>
    <row r="1217" spans="1:11" x14ac:dyDescent="0.35">
      <c r="A1217" s="5">
        <v>0</v>
      </c>
      <c r="D1217" s="5">
        <v>58.723040949273702</v>
      </c>
      <c r="G1217" s="5">
        <v>77.584077082373199</v>
      </c>
      <c r="K1217" s="5"/>
    </row>
    <row r="1218" spans="1:11" x14ac:dyDescent="0.35">
      <c r="A1218" s="5">
        <v>0</v>
      </c>
      <c r="D1218" s="5">
        <v>58.859426977885498</v>
      </c>
      <c r="G1218" s="5">
        <v>77.645186743378105</v>
      </c>
      <c r="K1218" s="5"/>
    </row>
    <row r="1219" spans="1:11" x14ac:dyDescent="0.35">
      <c r="A1219" s="5">
        <v>0</v>
      </c>
      <c r="D1219" s="5">
        <v>58.996021459889199</v>
      </c>
      <c r="G1219" s="5">
        <v>77.706645984755994</v>
      </c>
      <c r="K1219" s="5"/>
    </row>
    <row r="1220" spans="1:11" x14ac:dyDescent="0.35">
      <c r="A1220" s="5">
        <v>0</v>
      </c>
      <c r="D1220" s="5">
        <v>59.132822950727402</v>
      </c>
      <c r="G1220" s="5">
        <v>77.768453977702507</v>
      </c>
      <c r="K1220" s="5"/>
    </row>
    <row r="1221" spans="1:11" x14ac:dyDescent="0.35">
      <c r="A1221" s="5">
        <v>0</v>
      </c>
      <c r="D1221" s="5">
        <v>59.269830017000601</v>
      </c>
      <c r="G1221" s="5">
        <v>77.830609891350406</v>
      </c>
      <c r="K1221" s="5"/>
    </row>
    <row r="1222" spans="1:11" x14ac:dyDescent="0.35">
      <c r="A1222" s="5">
        <v>0</v>
      </c>
      <c r="D1222" s="5">
        <v>59.407041236388103</v>
      </c>
      <c r="G1222" s="5">
        <v>77.893112892814898</v>
      </c>
      <c r="K1222" s="5"/>
    </row>
    <row r="1223" spans="1:11" x14ac:dyDescent="0.35">
      <c r="A1223" s="5">
        <v>0</v>
      </c>
      <c r="D1223" s="5">
        <v>59.544455197569697</v>
      </c>
      <c r="G1223" s="5">
        <v>77.955962147239006</v>
      </c>
      <c r="K1223" s="5"/>
    </row>
    <row r="1224" spans="1:11" x14ac:dyDescent="0.35">
      <c r="A1224" s="5">
        <v>0</v>
      </c>
      <c r="D1224" s="5">
        <v>59.682070500147503</v>
      </c>
      <c r="G1224" s="5">
        <v>78.019156817838095</v>
      </c>
      <c r="K1224" s="5"/>
    </row>
    <row r="1225" spans="1:11" x14ac:dyDescent="0.35">
      <c r="A1225" s="5">
        <v>0</v>
      </c>
      <c r="D1225" s="5">
        <v>59.819885754566997</v>
      </c>
      <c r="G1225" s="5">
        <v>78.0826960659451</v>
      </c>
      <c r="K1225" s="5"/>
    </row>
    <row r="1226" spans="1:11" x14ac:dyDescent="0.35">
      <c r="A1226" s="5">
        <v>0</v>
      </c>
      <c r="D1226" s="5">
        <v>59.957899582040397</v>
      </c>
      <c r="G1226" s="5">
        <v>78.146579051055099</v>
      </c>
      <c r="K1226" s="5"/>
    </row>
    <row r="1227" spans="1:11" x14ac:dyDescent="0.35">
      <c r="A1227" s="5">
        <v>0</v>
      </c>
      <c r="D1227" s="5">
        <v>60.096110614467598</v>
      </c>
      <c r="G1227" s="5">
        <v>78.210804930869799</v>
      </c>
      <c r="K1227" s="5"/>
    </row>
    <row r="1228" spans="1:11" x14ac:dyDescent="0.35">
      <c r="A1228" s="5">
        <v>0</v>
      </c>
      <c r="D1228" s="5">
        <v>60.2345174943597</v>
      </c>
      <c r="G1228" s="5">
        <v>78.275372861341495</v>
      </c>
      <c r="K1228" s="5"/>
    </row>
    <row r="1229" spans="1:11" x14ac:dyDescent="0.35">
      <c r="A1229" s="5">
        <v>0</v>
      </c>
      <c r="D1229" s="5">
        <v>60.373118874760998</v>
      </c>
      <c r="G1229" s="5">
        <v>78.340281996717394</v>
      </c>
      <c r="K1229" s="5"/>
    </row>
    <row r="1230" spans="1:11" x14ac:dyDescent="0.35">
      <c r="A1230" s="5">
        <v>0</v>
      </c>
      <c r="D1230" s="5">
        <v>60.511913419172402</v>
      </c>
      <c r="G1230" s="5">
        <v>78.405531489583495</v>
      </c>
      <c r="K1230" s="5"/>
    </row>
    <row r="1231" spans="1:11" x14ac:dyDescent="0.35">
      <c r="A1231" s="5">
        <v>0</v>
      </c>
      <c r="D1231" s="5">
        <v>60.650899801474601</v>
      </c>
      <c r="G1231" s="5">
        <v>78.471120490908206</v>
      </c>
      <c r="K1231" s="5"/>
    </row>
    <row r="1232" spans="1:11" x14ac:dyDescent="0.35">
      <c r="A1232" s="5">
        <v>0</v>
      </c>
      <c r="D1232" s="5">
        <v>60.790076705851597</v>
      </c>
      <c r="G1232" s="5">
        <v>78.537048150085894</v>
      </c>
      <c r="K1232" s="5"/>
    </row>
    <row r="1233" spans="1:11" x14ac:dyDescent="0.35">
      <c r="A1233" s="5">
        <v>0</v>
      </c>
      <c r="D1233" s="5">
        <v>60.929442826714101</v>
      </c>
      <c r="G1233" s="5">
        <v>78.603313614979896</v>
      </c>
      <c r="K1233" s="5"/>
    </row>
    <row r="1234" spans="1:11" x14ac:dyDescent="0.35">
      <c r="A1234" s="5">
        <v>0</v>
      </c>
      <c r="D1234" s="5">
        <v>61.068996868624303</v>
      </c>
      <c r="G1234" s="5">
        <v>78.669916031965897</v>
      </c>
      <c r="K1234" s="5"/>
    </row>
    <row r="1235" spans="1:11" x14ac:dyDescent="0.35">
      <c r="A1235" s="5">
        <v>0</v>
      </c>
      <c r="D1235" s="5">
        <v>61.208737546219297</v>
      </c>
      <c r="G1235" s="5">
        <v>78.736854545974495</v>
      </c>
      <c r="K1235" s="5"/>
    </row>
    <row r="1236" spans="1:11" x14ac:dyDescent="0.35">
      <c r="A1236" s="5">
        <v>0</v>
      </c>
      <c r="D1236" s="5">
        <v>61.348663584136602</v>
      </c>
      <c r="G1236" s="5">
        <v>78.804128300534103</v>
      </c>
      <c r="K1236" s="5"/>
    </row>
    <row r="1237" spans="1:11" x14ac:dyDescent="0.35">
      <c r="A1237" s="5">
        <v>7.1737829489396301</v>
      </c>
      <c r="D1237" s="5">
        <v>61.488773716938702</v>
      </c>
      <c r="G1237" s="5">
        <v>78.871736437812899</v>
      </c>
      <c r="K1237" s="5"/>
    </row>
    <row r="1238" spans="1:11" x14ac:dyDescent="0.35">
      <c r="A1238" s="5">
        <v>7.1718824539130299</v>
      </c>
      <c r="D1238" s="5">
        <v>61.629066689038197</v>
      </c>
      <c r="G1238" s="5">
        <v>78.939678098661602</v>
      </c>
      <c r="K1238" s="5"/>
    </row>
    <row r="1239" spans="1:11" x14ac:dyDescent="0.35">
      <c r="A1239" s="5">
        <v>7.1742896625866299</v>
      </c>
      <c r="D1239" s="5">
        <v>61.769541254623597</v>
      </c>
      <c r="G1239" s="5">
        <v>79.007952422654995</v>
      </c>
      <c r="K1239" s="5"/>
    </row>
    <row r="1240" spans="1:11" x14ac:dyDescent="0.35">
      <c r="A1240" s="5">
        <v>7.1810002428876301</v>
      </c>
      <c r="D1240" s="5">
        <v>61.9101961775851</v>
      </c>
      <c r="G1240" s="5">
        <v>79.076558548133605</v>
      </c>
      <c r="K1240" s="5"/>
    </row>
    <row r="1241" spans="1:11" x14ac:dyDescent="0.35">
      <c r="A1241" s="5">
        <v>7.1920021488949999</v>
      </c>
      <c r="D1241" s="5">
        <v>62.051030231440997</v>
      </c>
      <c r="G1241" s="5">
        <v>79.145495612245696</v>
      </c>
      <c r="K1241" s="5"/>
    </row>
    <row r="1242" spans="1:11" x14ac:dyDescent="0.35">
      <c r="A1242" s="5">
        <v>7.2072757285101403</v>
      </c>
      <c r="D1242" s="5">
        <v>62.192042199264002</v>
      </c>
      <c r="G1242" s="5">
        <v>79.214762750988001</v>
      </c>
      <c r="K1242" s="5"/>
    </row>
    <row r="1243" spans="1:11" x14ac:dyDescent="0.35">
      <c r="A1243" s="5">
        <v>7.22679389767936</v>
      </c>
      <c r="D1243" s="5">
        <v>62.3332308736085</v>
      </c>
      <c r="G1243" s="5">
        <v>79.284359099246799</v>
      </c>
      <c r="K1243" s="5"/>
    </row>
    <row r="1244" spans="1:11" x14ac:dyDescent="0.35">
      <c r="A1244" s="5">
        <v>7.2505223775948</v>
      </c>
      <c r="D1244" s="5">
        <v>62.474595056437302</v>
      </c>
      <c r="G1244" s="5">
        <v>79.354283790839105</v>
      </c>
      <c r="K1244" s="5"/>
    </row>
    <row r="1245" spans="1:11" x14ac:dyDescent="0.35">
      <c r="A1245" s="5">
        <v>7.2784199900921802</v>
      </c>
      <c r="D1245" s="5">
        <v>62.6161335590498</v>
      </c>
      <c r="G1245" s="5">
        <v>79.424535958552795</v>
      </c>
      <c r="K1245" s="5"/>
    </row>
    <row r="1246" spans="1:11" x14ac:dyDescent="0.35">
      <c r="A1246" s="5">
        <v>7.3104390054255299</v>
      </c>
      <c r="D1246" s="5">
        <v>62.757845202009698</v>
      </c>
      <c r="G1246" s="5">
        <v>79.495114734186998</v>
      </c>
      <c r="K1246" s="5"/>
    </row>
    <row r="1247" spans="1:11" x14ac:dyDescent="0.35">
      <c r="A1247" s="5">
        <v>7.3465255357634103</v>
      </c>
      <c r="D1247" s="5">
        <v>62.899728815073303</v>
      </c>
      <c r="G1247" s="5">
        <v>79.566019248592397</v>
      </c>
      <c r="K1247" s="5"/>
    </row>
    <row r="1248" spans="1:11" x14ac:dyDescent="0.35">
      <c r="A1248" s="5">
        <v>7.3866199671367703</v>
      </c>
      <c r="D1248" s="5">
        <v>63.041783237118402</v>
      </c>
      <c r="G1248" s="5">
        <v>79.637248631710705</v>
      </c>
      <c r="K1248" s="5"/>
    </row>
    <row r="1249" spans="1:11" x14ac:dyDescent="0.35">
      <c r="A1249" s="5">
        <v>7.4306574221859201</v>
      </c>
      <c r="D1249" s="5">
        <v>63.1840073160731</v>
      </c>
      <c r="G1249" s="5">
        <v>79.7088020126142</v>
      </c>
      <c r="K1249" s="5"/>
    </row>
    <row r="1250" spans="1:11" x14ac:dyDescent="0.35">
      <c r="A1250" s="5">
        <v>7.4785682458992602</v>
      </c>
      <c r="D1250" s="5">
        <v>63.326399908845602</v>
      </c>
      <c r="G1250" s="5">
        <v>79.780678519545503</v>
      </c>
      <c r="K1250" s="5"/>
    </row>
    <row r="1251" spans="1:11" x14ac:dyDescent="0.35">
      <c r="A1251" s="5">
        <v>7.53027850660001</v>
      </c>
      <c r="D1251" s="5">
        <v>63.468959881253802</v>
      </c>
      <c r="G1251" s="5">
        <v>79.852877279955905</v>
      </c>
      <c r="K1251" s="5"/>
    </row>
    <row r="1252" spans="1:11" x14ac:dyDescent="0.35">
      <c r="A1252" s="5">
        <v>7.5857105046959399</v>
      </c>
      <c r="D1252" s="5">
        <v>63.611686107955599</v>
      </c>
      <c r="G1252" s="5">
        <v>79.925397420544797</v>
      </c>
      <c r="K1252" s="5"/>
    </row>
    <row r="1253" spans="1:11" x14ac:dyDescent="0.35">
      <c r="A1253" s="5">
        <v>7.6447832821375599</v>
      </c>
      <c r="D1253" s="5">
        <v>63.754577472379502</v>
      </c>
      <c r="G1253" s="5">
        <v>79.998238067297905</v>
      </c>
      <c r="K1253" s="5"/>
    </row>
    <row r="1254" spans="1:11" x14ac:dyDescent="0.35">
      <c r="A1254" s="5">
        <v>7.7074131260980501</v>
      </c>
      <c r="D1254" s="5">
        <v>63.897632866655698</v>
      </c>
      <c r="G1254" s="5">
        <v>80.071398345525395</v>
      </c>
      <c r="K1254" s="5"/>
    </row>
    <row r="1255" spans="1:11" x14ac:dyDescent="0.35">
      <c r="A1255" s="5">
        <v>7.7735140610633904</v>
      </c>
      <c r="D1255" s="5">
        <v>64.040851191547205</v>
      </c>
      <c r="G1255" s="5">
        <v>80.144877379900294</v>
      </c>
      <c r="K1255" s="5"/>
    </row>
    <row r="1256" spans="1:11" x14ac:dyDescent="0.35">
      <c r="A1256" s="5">
        <v>7.8429983242670103</v>
      </c>
      <c r="D1256" s="5">
        <v>64.184231356382</v>
      </c>
      <c r="G1256" s="5">
        <v>80.218674294495798</v>
      </c>
      <c r="K1256" s="5"/>
    </row>
    <row r="1257" spans="1:11" x14ac:dyDescent="0.35">
      <c r="A1257" s="5">
        <v>7.91577682019037</v>
      </c>
      <c r="D1257" s="5">
        <v>64.327772278984995</v>
      </c>
      <c r="G1257" s="5">
        <v>80.292788212823098</v>
      </c>
      <c r="K1257" s="5"/>
    </row>
    <row r="1258" spans="1:11" x14ac:dyDescent="0.35">
      <c r="A1258" s="5">
        <v>7.9917595506480401</v>
      </c>
      <c r="D1258" s="5">
        <v>64.471472885610694</v>
      </c>
      <c r="G1258" s="5">
        <v>80.367218257868103</v>
      </c>
      <c r="K1258" s="5"/>
    </row>
    <row r="1259" spans="1:11" x14ac:dyDescent="0.35">
      <c r="A1259" s="5">
        <v>8.0708560177584907</v>
      </c>
      <c r="D1259" s="5">
        <v>64.615332110876196</v>
      </c>
      <c r="G1259" s="5">
        <v>80.441963552129096</v>
      </c>
      <c r="K1259" s="5"/>
    </row>
    <row r="1260" spans="1:11" x14ac:dyDescent="0.35">
      <c r="A1260" s="5">
        <v>8.1529755978480498</v>
      </c>
      <c r="D1260" s="5">
        <v>64.759348897694494</v>
      </c>
      <c r="G1260" s="5">
        <v>80.517023217652806</v>
      </c>
      <c r="K1260" s="5"/>
    </row>
    <row r="1261" spans="1:11" x14ac:dyDescent="0.35">
      <c r="A1261" s="5">
        <v>8.2380278850296698</v>
      </c>
      <c r="D1261" s="5">
        <v>64.903522197208304</v>
      </c>
      <c r="G1261" s="5">
        <v>80.592396376070695</v>
      </c>
      <c r="K1261" s="5"/>
    </row>
    <row r="1262" spans="1:11" x14ac:dyDescent="0.35">
      <c r="A1262" s="5">
        <v>8.3259230038266594</v>
      </c>
      <c r="D1262" s="5">
        <v>65.047850968724703</v>
      </c>
      <c r="G1262" s="5">
        <v>80.668082148635904</v>
      </c>
      <c r="K1262" s="5"/>
    </row>
    <row r="1263" spans="1:11" x14ac:dyDescent="0.35">
      <c r="A1263" s="5">
        <v>8.4165718907686298</v>
      </c>
      <c r="D1263" s="5">
        <v>65.192334179648896</v>
      </c>
      <c r="G1263" s="5">
        <v>80.744079656257995</v>
      </c>
      <c r="K1263" s="5"/>
    </row>
    <row r="1264" spans="1:11" x14ac:dyDescent="0.35">
      <c r="A1264" s="5">
        <v>8.5098865453663102</v>
      </c>
      <c r="D1264" s="5">
        <v>65.336970805420094</v>
      </c>
      <c r="G1264" s="5">
        <v>80.820388019539394</v>
      </c>
      <c r="K1264" s="5"/>
    </row>
    <row r="1265" spans="1:11" x14ac:dyDescent="0.35">
      <c r="A1265" s="5">
        <v>8.6057802512752808</v>
      </c>
      <c r="D1265" s="5">
        <v>65.481759829446602</v>
      </c>
      <c r="G1265" s="5">
        <v>80.897006358810202</v>
      </c>
      <c r="K1265" s="5"/>
    </row>
    <row r="1266" spans="1:11" x14ac:dyDescent="0.35">
      <c r="A1266" s="5">
        <v>8.7041677687861494</v>
      </c>
      <c r="D1266" s="5">
        <v>65.626700243041597</v>
      </c>
      <c r="G1266" s="5">
        <v>80.973933794163401</v>
      </c>
      <c r="K1266" s="5"/>
    </row>
    <row r="1267" spans="1:11" x14ac:dyDescent="0.35">
      <c r="A1267" s="5">
        <v>8.8049655000354701</v>
      </c>
      <c r="D1267" s="5">
        <v>65.771791045359706</v>
      </c>
      <c r="G1267" s="5">
        <v>81.051169445489506</v>
      </c>
      <c r="K1267" s="5"/>
    </row>
    <row r="1268" spans="1:11" x14ac:dyDescent="0.35">
      <c r="A1268" s="5">
        <v>8.9080916285227598</v>
      </c>
      <c r="D1268" s="5">
        <v>65.917031243333199</v>
      </c>
      <c r="G1268" s="5">
        <v>81.128712432510795</v>
      </c>
      <c r="K1268" s="5"/>
    </row>
    <row r="1269" spans="1:11" x14ac:dyDescent="0.35">
      <c r="A1269" s="5">
        <v>9.01346623465151</v>
      </c>
      <c r="D1269" s="5">
        <v>49.344148292407702</v>
      </c>
      <c r="G1269" s="5">
        <v>81.206561874816003</v>
      </c>
      <c r="K1269" s="5"/>
    </row>
    <row r="1270" spans="1:11" x14ac:dyDescent="0.35">
      <c r="A1270" s="5">
        <v>9.1210113890923008</v>
      </c>
      <c r="D1270" s="5">
        <v>49.459546291493098</v>
      </c>
      <c r="G1270" s="5">
        <v>74.994552414463399</v>
      </c>
      <c r="K1270" s="5"/>
    </row>
    <row r="1271" spans="1:11" x14ac:dyDescent="0.35">
      <c r="A1271" s="5">
        <v>9.2306512258021698</v>
      </c>
      <c r="D1271" s="5">
        <v>49.575298951325401</v>
      </c>
      <c r="G1271" s="5">
        <v>75.038831195147196</v>
      </c>
      <c r="K1271" s="5"/>
    </row>
    <row r="1272" spans="1:11" x14ac:dyDescent="0.35">
      <c r="A1272" s="5">
        <v>9.3423119965326595</v>
      </c>
      <c r="D1272" s="5">
        <v>49.691403793432102</v>
      </c>
      <c r="G1272" s="5">
        <v>75.0834953935789</v>
      </c>
      <c r="K1272" s="5"/>
    </row>
    <row r="1273" spans="1:11" x14ac:dyDescent="0.35">
      <c r="A1273" s="5">
        <v>9.4559221086267407</v>
      </c>
      <c r="D1273" s="5">
        <v>49.807858354944898</v>
      </c>
      <c r="G1273" s="5">
        <v>75.128544322361705</v>
      </c>
      <c r="K1273" s="5"/>
    </row>
    <row r="1274" spans="1:11" x14ac:dyDescent="0.35">
      <c r="A1274" s="5">
        <v>9.5714121478482603</v>
      </c>
      <c r="D1274" s="5">
        <v>50.041806862682598</v>
      </c>
      <c r="G1274" s="5">
        <v>75.173977289832607</v>
      </c>
      <c r="K1274" s="5"/>
    </row>
    <row r="1275" spans="1:11" x14ac:dyDescent="0.35">
      <c r="A1275" s="5">
        <v>9.6887148879116793</v>
      </c>
      <c r="D1275" s="5">
        <v>50.513793874366897</v>
      </c>
      <c r="G1275" s="5">
        <v>75.219793600110094</v>
      </c>
      <c r="K1275" s="5"/>
    </row>
    <row r="1276" spans="1:11" x14ac:dyDescent="0.35">
      <c r="A1276" s="5">
        <v>9.8077652882911508</v>
      </c>
      <c r="D1276" s="5">
        <v>50.632628819727401</v>
      </c>
      <c r="G1276" s="5">
        <v>75.265992553142894</v>
      </c>
      <c r="K1276" s="5"/>
    </row>
    <row r="1277" spans="1:11" x14ac:dyDescent="0.35">
      <c r="A1277" s="5">
        <v>9.9285004817887401</v>
      </c>
      <c r="D1277" s="5">
        <v>50.751794341739803</v>
      </c>
      <c r="G1277" s="5">
        <v>75.312573444758002</v>
      </c>
      <c r="K1277" s="5"/>
    </row>
    <row r="1278" spans="1:11" x14ac:dyDescent="0.35">
      <c r="A1278" s="5">
        <v>10.050859753237701</v>
      </c>
      <c r="D1278" s="5">
        <v>50.8712881172859</v>
      </c>
      <c r="G1278" s="5">
        <v>75.359535566708999</v>
      </c>
      <c r="K1278" s="5"/>
    </row>
    <row r="1279" spans="1:11" x14ac:dyDescent="0.35">
      <c r="A1279" s="5">
        <v>10.174784510608999</v>
      </c>
      <c r="D1279" s="5">
        <v>50.991107838654401</v>
      </c>
      <c r="G1279" s="5">
        <v>75.4068782067245</v>
      </c>
      <c r="K1279" s="5"/>
    </row>
    <row r="1280" spans="1:11" x14ac:dyDescent="0.35">
      <c r="A1280" s="5">
        <v>10.300218249683301</v>
      </c>
      <c r="D1280" s="5">
        <v>51.111251213508297</v>
      </c>
      <c r="G1280" s="5">
        <v>75.454600648556905</v>
      </c>
      <c r="K1280" s="5"/>
    </row>
    <row r="1281" spans="1:11" x14ac:dyDescent="0.35">
      <c r="A1281" s="5">
        <v>10.427106513342601</v>
      </c>
      <c r="D1281" s="5">
        <v>51.231715964850601</v>
      </c>
      <c r="G1281" s="5">
        <v>75.502702172030396</v>
      </c>
      <c r="K1281" s="5"/>
    </row>
    <row r="1282" spans="1:11" x14ac:dyDescent="0.35">
      <c r="A1282" s="5">
        <v>10.555396846437301</v>
      </c>
      <c r="D1282" s="5">
        <v>54.213627729941003</v>
      </c>
      <c r="G1282" s="5">
        <v>75.551182053090002</v>
      </c>
      <c r="K1282" s="5"/>
    </row>
    <row r="1283" spans="1:11" x14ac:dyDescent="0.35">
      <c r="A1283" s="5">
        <v>10.6850387470831</v>
      </c>
      <c r="D1283" s="5">
        <v>54.341430825163002</v>
      </c>
      <c r="G1283" s="5">
        <v>75.600039563849904</v>
      </c>
      <c r="K1283" s="5"/>
    </row>
    <row r="1284" spans="1:11" x14ac:dyDescent="0.35">
      <c r="A1284" s="5">
        <v>10.815983615153099</v>
      </c>
      <c r="D1284" s="5">
        <v>54.469501326035903</v>
      </c>
      <c r="G1284" s="5">
        <v>75.649273972642305</v>
      </c>
      <c r="K1284" s="5"/>
    </row>
    <row r="1285" spans="1:11" x14ac:dyDescent="0.35">
      <c r="A1285" s="5">
        <v>10.948184698640899</v>
      </c>
      <c r="D1285" s="5">
        <v>54.5978373507943</v>
      </c>
      <c r="G1285" s="5">
        <v>75.698884544065905</v>
      </c>
      <c r="K1285" s="5"/>
    </row>
    <row r="1286" spans="1:11" x14ac:dyDescent="0.35">
      <c r="A1286" s="5">
        <v>11.081597038493801</v>
      </c>
      <c r="D1286" s="5">
        <v>54.726437031440803</v>
      </c>
      <c r="G1286" s="5">
        <v>75.748870539034797</v>
      </c>
      <c r="K1286" s="5"/>
    </row>
    <row r="1287" spans="1:11" x14ac:dyDescent="0.35">
      <c r="A1287" s="5">
        <v>11.2161774124367</v>
      </c>
      <c r="D1287" s="5">
        <v>54.855298513675201</v>
      </c>
      <c r="G1287" s="5">
        <v>75.799231214826904</v>
      </c>
      <c r="K1287" s="5"/>
    </row>
    <row r="1288" spans="1:11" x14ac:dyDescent="0.35">
      <c r="A1288" s="5">
        <v>11.3518842782448</v>
      </c>
      <c r="D1288" s="5">
        <v>54.984419956823103</v>
      </c>
      <c r="G1288" s="5">
        <v>75.849965825132898</v>
      </c>
      <c r="K1288" s="5"/>
    </row>
    <row r="1289" spans="1:11" x14ac:dyDescent="0.35">
      <c r="A1289" s="5">
        <v>11.488677716855401</v>
      </c>
      <c r="D1289" s="5">
        <v>55.113799533763299</v>
      </c>
      <c r="G1289" s="5">
        <v>75.901073620104796</v>
      </c>
      <c r="K1289" s="5"/>
    </row>
    <row r="1290" spans="1:11" x14ac:dyDescent="0.35">
      <c r="A1290" s="5">
        <v>11.626519375659299</v>
      </c>
      <c r="D1290" s="5">
        <v>55.243435430855698</v>
      </c>
      <c r="G1290" s="5">
        <v>75.952553846404797</v>
      </c>
      <c r="K1290" s="5"/>
    </row>
    <row r="1291" spans="1:11" x14ac:dyDescent="0.35">
      <c r="A1291" s="5">
        <v>11.7653724122568</v>
      </c>
      <c r="D1291" s="5">
        <v>55.373325847867399</v>
      </c>
      <c r="G1291" s="5">
        <v>76.004405747253699</v>
      </c>
      <c r="K1291" s="5"/>
    </row>
    <row r="1292" spans="1:11" x14ac:dyDescent="0.35">
      <c r="A1292" s="5">
        <v>11.9052014389221</v>
      </c>
      <c r="D1292" s="5">
        <v>55.503468997899397</v>
      </c>
      <c r="G1292" s="5">
        <v>76.056628562479801</v>
      </c>
      <c r="K1292" s="5"/>
    </row>
    <row r="1293" spans="1:11" x14ac:dyDescent="0.35">
      <c r="A1293" s="5">
        <v>12.045972467975799</v>
      </c>
      <c r="D1293" s="5">
        <v>55.633863107312301</v>
      </c>
      <c r="G1293" s="5">
        <v>76.109221528567602</v>
      </c>
      <c r="K1293" s="5"/>
    </row>
    <row r="1294" spans="1:11" x14ac:dyDescent="0.35">
      <c r="A1294" s="5">
        <v>12.1876528582355</v>
      </c>
      <c r="D1294" s="5">
        <v>55.764506415651603</v>
      </c>
      <c r="G1294" s="5">
        <v>76.162183878706003</v>
      </c>
      <c r="K1294" s="5"/>
    </row>
    <row r="1295" spans="1:11" x14ac:dyDescent="0.35">
      <c r="A1295" s="5">
        <v>12.3302112626744</v>
      </c>
      <c r="D1295" s="5">
        <v>55.895397175572903</v>
      </c>
      <c r="G1295" s="5">
        <v>76.215514842837507</v>
      </c>
      <c r="K1295" s="5"/>
    </row>
    <row r="1296" spans="1:11" x14ac:dyDescent="0.35">
      <c r="A1296" s="5">
        <v>12.473617577399599</v>
      </c>
      <c r="D1296" s="5">
        <v>56.026533652766098</v>
      </c>
      <c r="G1296" s="5">
        <v>76.269213647706195</v>
      </c>
      <c r="K1296" s="5"/>
    </row>
    <row r="1297" spans="1:11" x14ac:dyDescent="0.35">
      <c r="A1297" s="5">
        <v>12.617842892029699</v>
      </c>
      <c r="D1297" s="5">
        <v>56.157914125880097</v>
      </c>
      <c r="G1297" s="5">
        <v>76.323279516906396</v>
      </c>
      <c r="K1297" s="5"/>
    </row>
    <row r="1298" spans="1:11" x14ac:dyDescent="0.35">
      <c r="A1298" s="5">
        <v>12.762859441535101</v>
      </c>
      <c r="D1298" s="5">
        <v>56.289536886446498</v>
      </c>
      <c r="G1298" s="5">
        <v>76.377711670931205</v>
      </c>
      <c r="K1298" s="5"/>
    </row>
    <row r="1299" spans="1:11" x14ac:dyDescent="0.35">
      <c r="A1299" s="5">
        <v>12.9086405595834</v>
      </c>
      <c r="D1299" s="5">
        <v>56.421400238803201</v>
      </c>
      <c r="G1299" s="5">
        <v>76.4325093272206</v>
      </c>
      <c r="K1299" s="5"/>
    </row>
    <row r="1300" spans="1:11" x14ac:dyDescent="0.35">
      <c r="A1300" s="5">
        <v>13.0551606334186</v>
      </c>
      <c r="D1300" s="5">
        <v>56.553502500017899</v>
      </c>
      <c r="G1300" s="5">
        <v>76.4876717002102</v>
      </c>
      <c r="K1300" s="5"/>
    </row>
    <row r="1301" spans="1:11" x14ac:dyDescent="0.35">
      <c r="A1301" s="5">
        <v>13.202395060287699</v>
      </c>
      <c r="D1301" s="5">
        <v>56.685841999810997</v>
      </c>
      <c r="G1301" s="5">
        <v>76.543198001379096</v>
      </c>
      <c r="K1301" s="5"/>
    </row>
    <row r="1302" spans="1:11" x14ac:dyDescent="0.35">
      <c r="A1302" s="5">
        <v>13.350320205416701</v>
      </c>
      <c r="D1302" s="5">
        <v>56.818417080478802</v>
      </c>
      <c r="G1302" s="5">
        <v>76.599087439297904</v>
      </c>
      <c r="K1302" s="5"/>
    </row>
    <row r="1303" spans="1:11" x14ac:dyDescent="0.35">
      <c r="A1303" s="5">
        <v>13.498913361530599</v>
      </c>
      <c r="D1303" s="5">
        <v>56.9512260968161</v>
      </c>
      <c r="G1303" s="5">
        <v>76.655339219677302</v>
      </c>
      <c r="K1303" s="5"/>
    </row>
    <row r="1304" spans="1:11" x14ac:dyDescent="0.35">
      <c r="A1304" s="5">
        <v>13.648152709900501</v>
      </c>
      <c r="D1304" s="5">
        <v>57.084267416038401</v>
      </c>
      <c r="G1304" s="5">
        <v>76.7119525454155</v>
      </c>
      <c r="K1304" s="5"/>
    </row>
    <row r="1305" spans="1:11" x14ac:dyDescent="0.35">
      <c r="A1305" s="5">
        <v>13.7980172828969</v>
      </c>
      <c r="D1305" s="5">
        <v>57.217539417704799</v>
      </c>
      <c r="G1305" s="5">
        <v>76.768926616646596</v>
      </c>
      <c r="K1305" s="5"/>
    </row>
    <row r="1306" spans="1:11" x14ac:dyDescent="0.35">
      <c r="A1306" s="5">
        <v>0</v>
      </c>
      <c r="D1306" s="5">
        <v>57.3510404936399</v>
      </c>
      <c r="G1306" s="5">
        <v>76.826260630787999</v>
      </c>
      <c r="K1306" s="5"/>
    </row>
    <row r="1307" spans="1:11" x14ac:dyDescent="0.35">
      <c r="A1307" s="5">
        <v>0</v>
      </c>
      <c r="D1307" s="5">
        <v>57.484769047856098</v>
      </c>
      <c r="G1307" s="5">
        <v>76.883953782588193</v>
      </c>
      <c r="K1307" s="5"/>
    </row>
    <row r="1308" spans="1:11" x14ac:dyDescent="0.35">
      <c r="A1308" s="5">
        <v>0</v>
      </c>
      <c r="D1308" s="5">
        <v>57.618723496475397</v>
      </c>
      <c r="G1308" s="5">
        <v>76.942005264174597</v>
      </c>
      <c r="K1308" s="5"/>
    </row>
    <row r="1309" spans="1:11" x14ac:dyDescent="0.35">
      <c r="A1309" s="5">
        <v>0</v>
      </c>
      <c r="D1309" s="5">
        <v>57.752902267651599</v>
      </c>
      <c r="G1309" s="5">
        <v>77.000414265100403</v>
      </c>
      <c r="K1309" s="5"/>
    </row>
    <row r="1310" spans="1:11" x14ac:dyDescent="0.35">
      <c r="A1310" s="5">
        <v>0</v>
      </c>
      <c r="D1310" s="5">
        <v>57.887303801492202</v>
      </c>
      <c r="G1310" s="5">
        <v>77.059179972392499</v>
      </c>
      <c r="K1310" s="5"/>
    </row>
    <row r="1311" spans="1:11" x14ac:dyDescent="0.35">
      <c r="A1311" s="5">
        <v>0</v>
      </c>
      <c r="D1311" s="5">
        <v>58.021926549980101</v>
      </c>
      <c r="G1311" s="5">
        <v>77.118301570598604</v>
      </c>
      <c r="K1311" s="5"/>
    </row>
    <row r="1312" spans="1:11" x14ac:dyDescent="0.35">
      <c r="A1312" s="5">
        <v>0</v>
      </c>
      <c r="D1312" s="5">
        <v>58.156768976895798</v>
      </c>
      <c r="G1312" s="5">
        <v>77.177778241834005</v>
      </c>
      <c r="K1312" s="5"/>
    </row>
    <row r="1313" spans="1:11" x14ac:dyDescent="0.35">
      <c r="A1313" s="5">
        <v>0</v>
      </c>
      <c r="D1313" s="5">
        <v>58.2918295577389</v>
      </c>
      <c r="G1313" s="5">
        <v>77.2376091658288</v>
      </c>
      <c r="K1313" s="5"/>
    </row>
    <row r="1314" spans="1:11" x14ac:dyDescent="0.35">
      <c r="A1314" s="5">
        <v>0</v>
      </c>
      <c r="D1314" s="5">
        <v>58.427106779650003</v>
      </c>
      <c r="G1314" s="5">
        <v>77.297793519974704</v>
      </c>
      <c r="K1314" s="5"/>
    </row>
    <row r="1315" spans="1:11" x14ac:dyDescent="0.35">
      <c r="A1315" s="5">
        <v>0</v>
      </c>
      <c r="D1315" s="5">
        <v>58.562599141333202</v>
      </c>
      <c r="G1315" s="5">
        <v>77.358330479371602</v>
      </c>
      <c r="K1315" s="5"/>
    </row>
    <row r="1316" spans="1:11" x14ac:dyDescent="0.35">
      <c r="A1316" s="5">
        <v>0</v>
      </c>
      <c r="D1316" s="5">
        <v>58.698305152977198</v>
      </c>
      <c r="G1316" s="5">
        <v>77.419219216873998</v>
      </c>
      <c r="K1316" s="5"/>
    </row>
    <row r="1317" spans="1:11" x14ac:dyDescent="0.35">
      <c r="A1317" s="5">
        <v>0</v>
      </c>
      <c r="D1317" s="5">
        <v>58.834223336178098</v>
      </c>
      <c r="G1317" s="5">
        <v>77.480458903137801</v>
      </c>
      <c r="K1317" s="5"/>
    </row>
    <row r="1318" spans="1:11" x14ac:dyDescent="0.35">
      <c r="A1318" s="5">
        <v>0</v>
      </c>
      <c r="D1318" s="5">
        <v>58.970352223861198</v>
      </c>
      <c r="G1318" s="5">
        <v>77.542048706665895</v>
      </c>
      <c r="K1318" s="5"/>
    </row>
    <row r="1319" spans="1:11" x14ac:dyDescent="0.35">
      <c r="A1319" s="5">
        <v>0</v>
      </c>
      <c r="D1319" s="5">
        <v>59.106690360202997</v>
      </c>
      <c r="G1319" s="5">
        <v>77.603987793854998</v>
      </c>
      <c r="K1319" s="5"/>
    </row>
    <row r="1320" spans="1:11" x14ac:dyDescent="0.35">
      <c r="A1320" s="5">
        <v>0</v>
      </c>
      <c r="D1320" s="5">
        <v>59.243236300554003</v>
      </c>
      <c r="G1320" s="5">
        <v>77.666275329040502</v>
      </c>
      <c r="K1320" s="5"/>
    </row>
    <row r="1321" spans="1:11" x14ac:dyDescent="0.35">
      <c r="A1321" s="5">
        <v>0</v>
      </c>
      <c r="D1321" s="5">
        <v>59.379988611360901</v>
      </c>
      <c r="G1321" s="5">
        <v>77.728910474543298</v>
      </c>
      <c r="K1321" s="5"/>
    </row>
    <row r="1322" spans="1:11" x14ac:dyDescent="0.35">
      <c r="A1322" s="5">
        <v>0</v>
      </c>
      <c r="D1322" s="5">
        <v>59.516945870089202</v>
      </c>
      <c r="G1322" s="5">
        <v>77.791892390714594</v>
      </c>
      <c r="K1322" s="5"/>
    </row>
    <row r="1323" spans="1:11" x14ac:dyDescent="0.35">
      <c r="A1323" s="5">
        <v>0</v>
      </c>
      <c r="D1323" s="5">
        <v>59.654106665145903</v>
      </c>
      <c r="G1323" s="5">
        <v>77.855220235981406</v>
      </c>
      <c r="K1323" s="5"/>
    </row>
    <row r="1324" spans="1:11" x14ac:dyDescent="0.35">
      <c r="A1324" s="5">
        <v>0</v>
      </c>
      <c r="D1324" s="5">
        <v>59.791469595802504</v>
      </c>
      <c r="G1324" s="5">
        <v>77.918893166891905</v>
      </c>
      <c r="K1324" s="5"/>
    </row>
    <row r="1325" spans="1:11" x14ac:dyDescent="0.35">
      <c r="A1325" s="5">
        <v>0</v>
      </c>
      <c r="D1325" s="5">
        <v>59.929033272118303</v>
      </c>
      <c r="G1325" s="5">
        <v>77.982910338160494</v>
      </c>
      <c r="K1325" s="5"/>
    </row>
    <row r="1326" spans="1:11" x14ac:dyDescent="0.35">
      <c r="A1326" s="5">
        <v>0</v>
      </c>
      <c r="D1326" s="5">
        <v>60.066796314863097</v>
      </c>
      <c r="G1326" s="5">
        <v>78.0472709027121</v>
      </c>
      <c r="K1326" s="5"/>
    </row>
    <row r="1327" spans="1:11" x14ac:dyDescent="0.35">
      <c r="A1327" s="5">
        <v>0</v>
      </c>
      <c r="D1327" s="5">
        <v>60.204757355441103</v>
      </c>
      <c r="G1327" s="5">
        <v>78.111974011727497</v>
      </c>
      <c r="K1327" s="5"/>
    </row>
    <row r="1328" spans="1:11" x14ac:dyDescent="0.35">
      <c r="A1328" s="5">
        <v>0</v>
      </c>
      <c r="D1328" s="5">
        <v>60.342915035814499</v>
      </c>
      <c r="G1328" s="5">
        <v>78.177018814687202</v>
      </c>
      <c r="K1328" s="5"/>
    </row>
    <row r="1329" spans="1:11" x14ac:dyDescent="0.35">
      <c r="A1329" s="5">
        <v>0</v>
      </c>
      <c r="D1329" s="5">
        <v>60.481268008427399</v>
      </c>
      <c r="G1329" s="5">
        <v>78.242404459415894</v>
      </c>
      <c r="K1329" s="5"/>
    </row>
    <row r="1330" spans="1:11" x14ac:dyDescent="0.35">
      <c r="A1330" s="5">
        <v>0</v>
      </c>
      <c r="D1330" s="5">
        <v>60.619814936129799</v>
      </c>
      <c r="G1330" s="5">
        <v>78.308130092126405</v>
      </c>
      <c r="K1330" s="5"/>
    </row>
    <row r="1331" spans="1:11" x14ac:dyDescent="0.35">
      <c r="A1331" s="5">
        <v>0</v>
      </c>
      <c r="D1331" s="5">
        <v>60.758554492102</v>
      </c>
      <c r="G1331" s="5">
        <v>78.374194857463493</v>
      </c>
      <c r="K1331" s="5"/>
    </row>
    <row r="1332" spans="1:11" x14ac:dyDescent="0.35">
      <c r="A1332" s="5">
        <v>0</v>
      </c>
      <c r="D1332" s="5">
        <v>60.897485359779303</v>
      </c>
      <c r="G1332" s="5">
        <v>78.440597898547693</v>
      </c>
      <c r="K1332" s="5"/>
    </row>
    <row r="1333" spans="1:11" x14ac:dyDescent="0.35">
      <c r="A1333" s="5">
        <v>0</v>
      </c>
      <c r="D1333" s="5">
        <v>61.036606232776698</v>
      </c>
      <c r="G1333" s="5">
        <v>78.507338357018099</v>
      </c>
      <c r="K1333" s="5"/>
    </row>
    <row r="1334" spans="1:11" x14ac:dyDescent="0.35">
      <c r="A1334" s="5">
        <v>0</v>
      </c>
      <c r="D1334" s="5">
        <v>61.175915814814303</v>
      </c>
      <c r="G1334" s="5">
        <v>78.574415373076107</v>
      </c>
      <c r="K1334" s="5"/>
    </row>
    <row r="1335" spans="1:11" x14ac:dyDescent="0.35">
      <c r="A1335" s="5">
        <v>0</v>
      </c>
      <c r="D1335" s="5">
        <v>61.315412819642397</v>
      </c>
      <c r="G1335" s="5">
        <v>78.641828085528303</v>
      </c>
      <c r="K1335" s="5"/>
    </row>
    <row r="1336" spans="1:11" x14ac:dyDescent="0.35">
      <c r="A1336" s="5">
        <v>0</v>
      </c>
      <c r="D1336" s="5">
        <v>61.455095970967101</v>
      </c>
      <c r="G1336" s="5">
        <v>78.709575631828798</v>
      </c>
      <c r="K1336" s="5"/>
    </row>
    <row r="1337" spans="1:11" x14ac:dyDescent="0.35">
      <c r="A1337" s="5">
        <v>0</v>
      </c>
      <c r="D1337" s="5">
        <v>61.594964002376898</v>
      </c>
      <c r="G1337" s="5">
        <v>78.777657148122103</v>
      </c>
      <c r="K1337" s="5"/>
    </row>
    <row r="1338" spans="1:11" x14ac:dyDescent="0.35">
      <c r="A1338" s="5">
        <v>0</v>
      </c>
      <c r="D1338" s="5">
        <v>61.735015657268001</v>
      </c>
      <c r="G1338" s="5">
        <v>78.846071769285203</v>
      </c>
      <c r="K1338" s="5"/>
    </row>
    <row r="1339" spans="1:11" x14ac:dyDescent="0.35">
      <c r="A1339" s="5">
        <v>0</v>
      </c>
      <c r="D1339" s="5">
        <v>61.875249688771802</v>
      </c>
      <c r="G1339" s="5">
        <v>78.914818628969599</v>
      </c>
      <c r="K1339" s="5"/>
    </row>
    <row r="1340" spans="1:11" x14ac:dyDescent="0.35">
      <c r="A1340" s="5">
        <v>0</v>
      </c>
      <c r="D1340" s="5">
        <v>62.015664859681102</v>
      </c>
      <c r="G1340" s="5">
        <v>78.983896859643295</v>
      </c>
      <c r="K1340" s="5"/>
    </row>
    <row r="1341" spans="1:11" x14ac:dyDescent="0.35">
      <c r="A1341" s="5">
        <v>0</v>
      </c>
      <c r="D1341" s="5">
        <v>62.156259942377602</v>
      </c>
      <c r="G1341" s="5">
        <v>79.053305592632</v>
      </c>
      <c r="K1341" s="5"/>
    </row>
    <row r="1342" spans="1:11" x14ac:dyDescent="0.35">
      <c r="A1342" s="5">
        <v>0</v>
      </c>
      <c r="D1342" s="5">
        <v>62.297033718759401</v>
      </c>
      <c r="G1342" s="5">
        <v>79.123043958161006</v>
      </c>
      <c r="K1342" s="5"/>
    </row>
    <row r="1343" spans="1:11" x14ac:dyDescent="0.35">
      <c r="A1343" s="5">
        <v>0</v>
      </c>
      <c r="D1343" s="5">
        <v>62.4379849801688</v>
      </c>
      <c r="G1343" s="5">
        <v>79.1931110853955</v>
      </c>
      <c r="K1343" s="5"/>
    </row>
    <row r="1344" spans="1:11" x14ac:dyDescent="0.35">
      <c r="A1344" s="5">
        <v>0</v>
      </c>
      <c r="D1344" s="5">
        <v>62.579112527320397</v>
      </c>
      <c r="G1344" s="5">
        <v>79.263506102481998</v>
      </c>
      <c r="K1344" s="5"/>
    </row>
    <row r="1345" spans="1:11" x14ac:dyDescent="0.35">
      <c r="A1345" s="5">
        <v>0</v>
      </c>
      <c r="D1345" s="5">
        <v>62.7204151702297</v>
      </c>
      <c r="G1345" s="5">
        <v>79.334228136588806</v>
      </c>
      <c r="K1345" s="5"/>
    </row>
    <row r="1346" spans="1:11" x14ac:dyDescent="0.35">
      <c r="A1346" s="5">
        <v>0</v>
      </c>
      <c r="D1346" s="5">
        <v>62.861891728141799</v>
      </c>
      <c r="G1346" s="5">
        <v>79.405276313946203</v>
      </c>
      <c r="K1346" s="5"/>
    </row>
    <row r="1347" spans="1:11" x14ac:dyDescent="0.35">
      <c r="A1347" s="5">
        <v>0</v>
      </c>
      <c r="D1347" s="5">
        <v>63.003541029460997</v>
      </c>
      <c r="G1347" s="5">
        <v>79.476649759886499</v>
      </c>
      <c r="K1347" s="5"/>
    </row>
    <row r="1348" spans="1:11" x14ac:dyDescent="0.35">
      <c r="A1348" s="5">
        <v>0</v>
      </c>
      <c r="D1348" s="5">
        <v>63.145361911679899</v>
      </c>
      <c r="G1348" s="5">
        <v>79.548347598884106</v>
      </c>
      <c r="K1348" s="5"/>
    </row>
    <row r="1349" spans="1:11" x14ac:dyDescent="0.35">
      <c r="A1349" s="5">
        <v>0</v>
      </c>
      <c r="D1349" s="5">
        <v>63.287353221309502</v>
      </c>
      <c r="G1349" s="5">
        <v>79.620368954594895</v>
      </c>
      <c r="K1349" s="5"/>
    </row>
    <row r="1350" spans="1:11" x14ac:dyDescent="0.35">
      <c r="A1350" s="5">
        <v>0</v>
      </c>
      <c r="D1350" s="5">
        <v>63.4295138138095</v>
      </c>
      <c r="G1350" s="5">
        <v>79.692712949895594</v>
      </c>
      <c r="K1350" s="5"/>
    </row>
    <row r="1351" spans="1:11" x14ac:dyDescent="0.35">
      <c r="A1351" s="5">
        <v>0</v>
      </c>
      <c r="D1351" s="5">
        <v>63.571842553518998</v>
      </c>
      <c r="G1351" s="5">
        <v>79.765378706922704</v>
      </c>
      <c r="K1351" s="5"/>
    </row>
    <row r="1352" spans="1:11" x14ac:dyDescent="0.35">
      <c r="A1352" s="5">
        <v>0</v>
      </c>
      <c r="D1352" s="5">
        <v>63.714338313587497</v>
      </c>
      <c r="G1352" s="5">
        <v>79.838365347111406</v>
      </c>
      <c r="K1352" s="5"/>
    </row>
    <row r="1353" spans="1:11" x14ac:dyDescent="0.35">
      <c r="A1353" s="5">
        <v>0</v>
      </c>
      <c r="D1353" s="5">
        <v>63.8569999759059</v>
      </c>
      <c r="G1353" s="5">
        <v>79.911671991234002</v>
      </c>
      <c r="K1353" s="5"/>
    </row>
    <row r="1354" spans="1:11" x14ac:dyDescent="0.35">
      <c r="A1354" s="5">
        <v>0</v>
      </c>
      <c r="D1354" s="5">
        <v>63.999826431039097</v>
      </c>
      <c r="G1354" s="5">
        <v>79.985297759438396</v>
      </c>
      <c r="K1354" s="5"/>
    </row>
    <row r="1355" spans="1:11" x14ac:dyDescent="0.35">
      <c r="A1355" s="5">
        <v>0</v>
      </c>
      <c r="D1355" s="5">
        <v>64.142816578157095</v>
      </c>
      <c r="G1355" s="5">
        <v>80.059241771285599</v>
      </c>
      <c r="K1355" s="5"/>
    </row>
    <row r="1356" spans="1:11" x14ac:dyDescent="0.35">
      <c r="A1356" s="5">
        <v>0</v>
      </c>
      <c r="D1356" s="5">
        <v>64.285969324968406</v>
      </c>
      <c r="G1356" s="5">
        <v>80.133503145787998</v>
      </c>
      <c r="K1356" s="5"/>
    </row>
    <row r="1357" spans="1:11" x14ac:dyDescent="0.35">
      <c r="A1357" s="5">
        <v>0</v>
      </c>
      <c r="D1357" s="5">
        <v>64.429283587652606</v>
      </c>
      <c r="G1357" s="5">
        <v>80.208081001446303</v>
      </c>
      <c r="K1357" s="5"/>
    </row>
    <row r="1358" spans="1:11" x14ac:dyDescent="0.35">
      <c r="A1358" s="5">
        <v>0</v>
      </c>
      <c r="D1358" s="5">
        <v>64.572758290793601</v>
      </c>
      <c r="G1358" s="5">
        <v>80.282974456286993</v>
      </c>
      <c r="K1358" s="5"/>
    </row>
    <row r="1359" spans="1:11" x14ac:dyDescent="0.35">
      <c r="A1359" s="5">
        <v>6.9980496241210703</v>
      </c>
      <c r="D1359" s="5">
        <v>64.716392367313304</v>
      </c>
      <c r="G1359" s="5">
        <v>80.358182627899097</v>
      </c>
      <c r="K1359" s="5"/>
    </row>
    <row r="1360" spans="1:11" x14ac:dyDescent="0.35">
      <c r="A1360" s="5">
        <v>6.9961013911970804</v>
      </c>
      <c r="D1360" s="5">
        <v>64.860184758405794</v>
      </c>
      <c r="G1360" s="5">
        <v>80.433704633470995</v>
      </c>
      <c r="K1360" s="5"/>
    </row>
    <row r="1361" spans="1:11" x14ac:dyDescent="0.35">
      <c r="A1361" s="5">
        <v>6.9985690613054201</v>
      </c>
      <c r="D1361" s="5">
        <v>65.004134413472002</v>
      </c>
      <c r="G1361" s="5">
        <v>80.509539589826403</v>
      </c>
      <c r="K1361" s="5"/>
    </row>
    <row r="1362" spans="1:11" x14ac:dyDescent="0.35">
      <c r="A1362" s="5">
        <v>7.0054479679401203</v>
      </c>
      <c r="D1362" s="5">
        <v>65.148240290054105</v>
      </c>
      <c r="G1362" s="5">
        <v>80.585686613460595</v>
      </c>
      <c r="K1362" s="5"/>
    </row>
    <row r="1363" spans="1:11" x14ac:dyDescent="0.35">
      <c r="A1363" s="5">
        <v>7.0167251373325401</v>
      </c>
      <c r="D1363" s="5">
        <v>65.2925013537713</v>
      </c>
      <c r="G1363" s="5">
        <v>80.662144820576501</v>
      </c>
      <c r="K1363" s="5"/>
    </row>
    <row r="1364" spans="1:11" x14ac:dyDescent="0.35">
      <c r="A1364" s="5">
        <v>7.0323794102661603</v>
      </c>
      <c r="D1364" s="5">
        <v>65.436916578255193</v>
      </c>
      <c r="G1364" s="5">
        <v>80.738913327119704</v>
      </c>
      <c r="K1364" s="5"/>
    </row>
    <row r="1365" spans="1:11" x14ac:dyDescent="0.35">
      <c r="A1365" s="5">
        <v>7.0523816390422098</v>
      </c>
      <c r="D1365" s="5">
        <v>65.581484945086004</v>
      </c>
      <c r="G1365" s="5">
        <v>80.815991248813603</v>
      </c>
      <c r="K1365" s="5"/>
    </row>
    <row r="1366" spans="1:11" x14ac:dyDescent="0.35">
      <c r="A1366" s="5">
        <v>7.0766949553564196</v>
      </c>
      <c r="D1366" s="5">
        <v>65.726205443728801</v>
      </c>
      <c r="G1366" s="5">
        <v>80.893377701195107</v>
      </c>
      <c r="K1366" s="5"/>
    </row>
    <row r="1367" spans="1:11" x14ac:dyDescent="0.35">
      <c r="A1367" s="5">
        <v>7.1052751034240398</v>
      </c>
      <c r="D1367" s="5">
        <v>65.871077071471007</v>
      </c>
      <c r="G1367" s="5">
        <v>80.9710717996482</v>
      </c>
      <c r="K1367" s="5"/>
    </row>
    <row r="1368" spans="1:11" x14ac:dyDescent="0.35">
      <c r="A1368" s="5">
        <v>7.1380708314789896</v>
      </c>
      <c r="D1368" s="5">
        <v>66.016098833358697</v>
      </c>
      <c r="G1368" s="5">
        <v>81.127379395750694</v>
      </c>
      <c r="K1368" s="5"/>
    </row>
    <row r="1369" spans="1:11" x14ac:dyDescent="0.35">
      <c r="A1369" s="5">
        <v>7.1750243338115496</v>
      </c>
      <c r="D1369" s="5">
        <v>49.247933591295897</v>
      </c>
      <c r="G1369" s="5">
        <v>74.780409735276095</v>
      </c>
      <c r="K1369" s="5"/>
    </row>
    <row r="1370" spans="1:11" x14ac:dyDescent="0.35">
      <c r="A1370" s="5">
        <v>7.2160717348199697</v>
      </c>
      <c r="D1370" s="5">
        <v>49.362304600560499</v>
      </c>
      <c r="G1370" s="5">
        <v>74.824402285405299</v>
      </c>
      <c r="K1370" s="5"/>
    </row>
    <row r="1371" spans="1:11" x14ac:dyDescent="0.35">
      <c r="A1371" s="5">
        <v>7.26114360614433</v>
      </c>
      <c r="D1371" s="5">
        <v>49.477035744272698</v>
      </c>
      <c r="G1371" s="5">
        <v>74.868781696086501</v>
      </c>
      <c r="K1371" s="5"/>
    </row>
    <row r="1372" spans="1:11" x14ac:dyDescent="0.35">
      <c r="A1372" s="5">
        <v>7.3101655078210701</v>
      </c>
      <c r="D1372" s="5">
        <v>49.592124522924699</v>
      </c>
      <c r="G1372" s="5">
        <v>74.913547279781397</v>
      </c>
      <c r="K1372" s="5"/>
    </row>
    <row r="1373" spans="1:11" x14ac:dyDescent="0.35">
      <c r="A1373" s="5">
        <v>7.3630585445266004</v>
      </c>
      <c r="D1373" s="5">
        <v>49.707568452401603</v>
      </c>
      <c r="G1373" s="5">
        <v>74.958698344618597</v>
      </c>
      <c r="K1373" s="5"/>
    </row>
    <row r="1374" spans="1:11" x14ac:dyDescent="0.35">
      <c r="A1374" s="5">
        <v>7.4197399283410501</v>
      </c>
      <c r="D1374" s="5">
        <v>49.823365063982102</v>
      </c>
      <c r="G1374" s="5">
        <v>75.004234194442205</v>
      </c>
      <c r="K1374" s="5"/>
    </row>
    <row r="1375" spans="1:11" x14ac:dyDescent="0.35">
      <c r="A1375" s="5">
        <v>7.48012354002352</v>
      </c>
      <c r="D1375" s="5">
        <v>49.939511904334502</v>
      </c>
      <c r="G1375" s="5">
        <v>75.050154128859901</v>
      </c>
      <c r="K1375" s="5"/>
    </row>
    <row r="1376" spans="1:11" x14ac:dyDescent="0.35">
      <c r="A1376" s="5">
        <v>7.5441204815082701</v>
      </c>
      <c r="D1376" s="5">
        <v>50.172846534942998</v>
      </c>
      <c r="G1376" s="5">
        <v>75.096457443292394</v>
      </c>
      <c r="K1376" s="5"/>
    </row>
    <row r="1377" spans="1:11" x14ac:dyDescent="0.35">
      <c r="A1377" s="5">
        <v>7.61163961316577</v>
      </c>
      <c r="D1377" s="5">
        <v>50.525414747435697</v>
      </c>
      <c r="G1377" s="5">
        <v>75.143143429021706</v>
      </c>
      <c r="K1377" s="5"/>
    </row>
    <row r="1378" spans="1:11" x14ac:dyDescent="0.35">
      <c r="A1378" s="5">
        <v>7.6825880702806897</v>
      </c>
      <c r="D1378" s="5">
        <v>50.6436123012463</v>
      </c>
      <c r="G1378" s="5">
        <v>75.190211373240203</v>
      </c>
      <c r="K1378" s="5"/>
    </row>
    <row r="1379" spans="1:11" x14ac:dyDescent="0.35">
      <c r="A1379" s="5">
        <v>7.7568717541433703</v>
      </c>
      <c r="D1379" s="5">
        <v>50.762143340615602</v>
      </c>
      <c r="G1379" s="5">
        <v>75.237660559099297</v>
      </c>
      <c r="K1379" s="5"/>
    </row>
    <row r="1380" spans="1:11" x14ac:dyDescent="0.35">
      <c r="A1380" s="5">
        <v>7.8343957940953102</v>
      </c>
      <c r="D1380" s="5">
        <v>51.000196568727397</v>
      </c>
      <c r="G1380" s="5">
        <v>75.285490265758796</v>
      </c>
      <c r="K1380" s="5"/>
    </row>
    <row r="1381" spans="1:11" x14ac:dyDescent="0.35">
      <c r="A1381" s="5">
        <v>7.9150649777846098</v>
      </c>
      <c r="D1381" s="5">
        <v>51.119714141906101</v>
      </c>
      <c r="G1381" s="5">
        <v>75.333699768435494</v>
      </c>
      <c r="K1381" s="5"/>
    </row>
    <row r="1382" spans="1:11" x14ac:dyDescent="0.35">
      <c r="A1382" s="5">
        <v>7.9987841477483297</v>
      </c>
      <c r="D1382" s="5">
        <v>51.2395559694585</v>
      </c>
      <c r="G1382" s="5">
        <v>75.382288338452597</v>
      </c>
      <c r="K1382" s="5"/>
    </row>
    <row r="1383" spans="1:11" x14ac:dyDescent="0.35">
      <c r="A1383" s="5">
        <v>8.0854585632288298</v>
      </c>
      <c r="D1383" s="5">
        <v>51.359719781556798</v>
      </c>
      <c r="G1383" s="5">
        <v>75.431255243288405</v>
      </c>
      <c r="K1383" s="5"/>
    </row>
    <row r="1384" spans="1:11" x14ac:dyDescent="0.35">
      <c r="A1384" s="5">
        <v>8.1749942268367395</v>
      </c>
      <c r="D1384" s="5">
        <v>54.080380696643999</v>
      </c>
      <c r="G1384" s="5">
        <v>75.480599746625998</v>
      </c>
      <c r="K1384" s="5"/>
    </row>
    <row r="1385" spans="1:11" x14ac:dyDescent="0.35">
      <c r="A1385" s="5">
        <v>8.2672981762871505</v>
      </c>
      <c r="D1385" s="5">
        <v>54.2073579192704</v>
      </c>
      <c r="G1385" s="5">
        <v>75.530321108401793</v>
      </c>
      <c r="K1385" s="5"/>
    </row>
    <row r="1386" spans="1:11" x14ac:dyDescent="0.35">
      <c r="A1386" s="5">
        <v>8.3622787419560805</v>
      </c>
      <c r="D1386" s="5">
        <v>54.334607084044897</v>
      </c>
      <c r="G1386" s="5">
        <v>75.580418584855096</v>
      </c>
      <c r="K1386" s="5"/>
    </row>
    <row r="1387" spans="1:11" x14ac:dyDescent="0.35">
      <c r="A1387" s="5">
        <v>8.4598457714312794</v>
      </c>
      <c r="D1387" s="5">
        <v>54.462126284812697</v>
      </c>
      <c r="G1387" s="5">
        <v>75.6308914285773</v>
      </c>
      <c r="K1387" s="5"/>
    </row>
    <row r="1388" spans="1:11" x14ac:dyDescent="0.35">
      <c r="A1388" s="5">
        <v>8.5599108225693392</v>
      </c>
      <c r="D1388" s="5">
        <v>54.589913629203899</v>
      </c>
      <c r="G1388" s="5">
        <v>75.681738888560702</v>
      </c>
      <c r="K1388" s="5"/>
    </row>
    <row r="1389" spans="1:11" x14ac:dyDescent="0.35">
      <c r="A1389" s="5">
        <v>8.6623873268273499</v>
      </c>
      <c r="D1389" s="5">
        <v>54.717967238565301</v>
      </c>
      <c r="G1389" s="5">
        <v>75.732960210248194</v>
      </c>
      <c r="K1389" s="5"/>
    </row>
    <row r="1390" spans="1:11" x14ac:dyDescent="0.35">
      <c r="A1390" s="5">
        <v>8.7671907248172403</v>
      </c>
      <c r="D1390" s="5">
        <v>54.846285247892297</v>
      </c>
      <c r="G1390" s="5">
        <v>75.784554635581799</v>
      </c>
      <c r="K1390" s="5"/>
    </row>
    <row r="1391" spans="1:11" x14ac:dyDescent="0.35">
      <c r="A1391" s="5">
        <v>8.8742385761465101</v>
      </c>
      <c r="D1391" s="5">
        <v>54.974865805760103</v>
      </c>
      <c r="G1391" s="5">
        <v>75.836521403052402</v>
      </c>
      <c r="K1391" s="5"/>
    </row>
    <row r="1392" spans="1:11" x14ac:dyDescent="0.35">
      <c r="A1392" s="5">
        <v>8.9834506456659202</v>
      </c>
      <c r="D1392" s="5">
        <v>55.103707074254103</v>
      </c>
      <c r="G1392" s="5">
        <v>75.888859747748697</v>
      </c>
      <c r="K1392" s="5"/>
    </row>
    <row r="1393" spans="1:11" x14ac:dyDescent="0.35">
      <c r="A1393" s="5">
        <v>9.0947489682545495</v>
      </c>
      <c r="D1393" s="5">
        <v>55.232807228899397</v>
      </c>
      <c r="G1393" s="5">
        <v>75.9415689014062</v>
      </c>
      <c r="K1393" s="5"/>
    </row>
    <row r="1394" spans="1:11" x14ac:dyDescent="0.35">
      <c r="A1394" s="5">
        <v>9.2080578942425202</v>
      </c>
      <c r="D1394" s="5">
        <v>55.362164458590698</v>
      </c>
      <c r="G1394" s="5">
        <v>75.994648092456401</v>
      </c>
      <c r="K1394" s="5"/>
    </row>
    <row r="1395" spans="1:11" x14ac:dyDescent="0.35">
      <c r="A1395" s="5">
        <v>9.3233041175100606</v>
      </c>
      <c r="D1395" s="5">
        <v>55.491776965520003</v>
      </c>
      <c r="G1395" s="5">
        <v>76.048096546075698</v>
      </c>
      <c r="K1395" s="5"/>
    </row>
    <row r="1396" spans="1:11" x14ac:dyDescent="0.35">
      <c r="A1396" s="5">
        <v>9.4404166882156808</v>
      </c>
      <c r="D1396" s="5">
        <v>55.6216429651057</v>
      </c>
      <c r="G1396" s="5">
        <v>76.101913484234501</v>
      </c>
      <c r="K1396" s="5"/>
    </row>
    <row r="1397" spans="1:11" x14ac:dyDescent="0.35">
      <c r="A1397" s="5">
        <v>9.5593270120027505</v>
      </c>
      <c r="D1397" s="5">
        <v>55.751760685919898</v>
      </c>
      <c r="G1397" s="5">
        <v>76.156098125746198</v>
      </c>
      <c r="K1397" s="5"/>
    </row>
    <row r="1398" spans="1:11" x14ac:dyDescent="0.35">
      <c r="A1398" s="5">
        <v>9.6799688374174409</v>
      </c>
      <c r="D1398" s="5">
        <v>55.882128369615302</v>
      </c>
      <c r="G1398" s="5">
        <v>76.210649686315804</v>
      </c>
      <c r="K1398" s="5"/>
    </row>
    <row r="1399" spans="1:11" x14ac:dyDescent="0.35">
      <c r="A1399" s="5">
        <v>9.8022782331478098</v>
      </c>
      <c r="D1399" s="5">
        <v>56.012744270852799</v>
      </c>
      <c r="G1399" s="5">
        <v>76.265567378589196</v>
      </c>
      <c r="K1399" s="5"/>
    </row>
    <row r="1400" spans="1:11" x14ac:dyDescent="0.35">
      <c r="A1400" s="5">
        <v>9.9261935565662291</v>
      </c>
      <c r="D1400" s="5">
        <v>56.143606657227203</v>
      </c>
      <c r="G1400" s="5">
        <v>76.320850412201295</v>
      </c>
      <c r="K1400" s="5"/>
    </row>
    <row r="1401" spans="1:11" x14ac:dyDescent="0.35">
      <c r="A1401" s="5">
        <v>10.051655414930099</v>
      </c>
      <c r="D1401" s="5">
        <v>56.274713809193599</v>
      </c>
      <c r="G1401" s="5">
        <v>76.376497993825197</v>
      </c>
      <c r="K1401" s="5"/>
    </row>
    <row r="1402" spans="1:11" x14ac:dyDescent="0.35">
      <c r="A1402" s="5">
        <v>10.1786066204699</v>
      </c>
      <c r="D1402" s="5">
        <v>56.406064019992897</v>
      </c>
      <c r="G1402" s="5">
        <v>76.4325093272206</v>
      </c>
      <c r="K1402" s="5"/>
    </row>
    <row r="1403" spans="1:11" x14ac:dyDescent="0.35">
      <c r="A1403" s="5">
        <v>10.3069921404722</v>
      </c>
      <c r="D1403" s="5">
        <v>56.537655595577597</v>
      </c>
      <c r="G1403" s="5">
        <v>76.488883613282297</v>
      </c>
      <c r="K1403" s="5"/>
    </row>
    <row r="1404" spans="1:11" x14ac:dyDescent="0.35">
      <c r="A1404" s="5">
        <v>10.436759043349699</v>
      </c>
      <c r="D1404" s="5">
        <v>56.669486854536203</v>
      </c>
      <c r="G1404" s="5">
        <v>76.545620050088701</v>
      </c>
      <c r="K1404" s="5"/>
    </row>
    <row r="1405" spans="1:11" x14ac:dyDescent="0.35">
      <c r="A1405" s="5">
        <v>10.5678564415794</v>
      </c>
      <c r="D1405" s="5">
        <v>56.801556128018603</v>
      </c>
      <c r="G1405" s="5">
        <v>76.602717832949807</v>
      </c>
      <c r="K1405" s="5"/>
    </row>
    <row r="1406" spans="1:11" x14ac:dyDescent="0.35">
      <c r="A1406" s="5">
        <v>10.700235432289499</v>
      </c>
      <c r="D1406" s="5">
        <v>56.9338617596608</v>
      </c>
      <c r="G1406" s="5">
        <v>76.660176154455996</v>
      </c>
      <c r="K1406" s="5"/>
    </row>
    <row r="1407" spans="1:11" x14ac:dyDescent="0.35">
      <c r="A1407" s="5">
        <v>10.8338490361791</v>
      </c>
      <c r="D1407" s="5">
        <v>57.066402105508402</v>
      </c>
      <c r="G1407" s="5">
        <v>76.717994204525596</v>
      </c>
      <c r="K1407" s="5"/>
    </row>
    <row r="1408" spans="1:11" x14ac:dyDescent="0.35">
      <c r="A1408" s="5">
        <v>10.968652135368201</v>
      </c>
      <c r="D1408" s="5">
        <v>57.199175533941897</v>
      </c>
      <c r="G1408" s="5">
        <v>76.776171170453196</v>
      </c>
      <c r="K1408" s="5"/>
    </row>
    <row r="1409" spans="1:11" x14ac:dyDescent="0.35">
      <c r="A1409" s="5">
        <v>11.1046014106955</v>
      </c>
      <c r="D1409" s="5">
        <v>57.332180425599702</v>
      </c>
      <c r="G1409" s="5">
        <v>76.834706236957402</v>
      </c>
      <c r="K1409" s="5"/>
    </row>
    <row r="1410" spans="1:11" x14ac:dyDescent="0.35">
      <c r="A1410" s="5">
        <v>11.2416552789091</v>
      </c>
      <c r="D1410" s="5">
        <v>57.465415173302603</v>
      </c>
      <c r="G1410" s="5">
        <v>76.893598586228507</v>
      </c>
      <c r="K1410" s="5"/>
    </row>
    <row r="1411" spans="1:11" x14ac:dyDescent="0.35">
      <c r="A1411" s="5">
        <v>11.379773830130899</v>
      </c>
      <c r="D1411" s="5">
        <v>57.598878181977298</v>
      </c>
      <c r="G1411" s="5">
        <v>76.952847397976399</v>
      </c>
      <c r="K1411" s="5"/>
    </row>
    <row r="1412" spans="1:11" x14ac:dyDescent="0.35">
      <c r="A1412" s="5">
        <v>11.518918765914799</v>
      </c>
      <c r="D1412" s="5">
        <v>57.732567868579999</v>
      </c>
      <c r="G1412" s="5">
        <v>77.012451849477998</v>
      </c>
      <c r="K1412" s="5"/>
    </row>
    <row r="1413" spans="1:11" x14ac:dyDescent="0.35">
      <c r="A1413" s="5">
        <v>11.6590533381685</v>
      </c>
      <c r="D1413" s="5">
        <v>57.866482662019699</v>
      </c>
      <c r="G1413" s="5">
        <v>77.072411115624107</v>
      </c>
      <c r="K1413" s="5"/>
    </row>
    <row r="1414" spans="1:11" x14ac:dyDescent="0.35">
      <c r="A1414" s="5">
        <v>11.8001422891623</v>
      </c>
      <c r="D1414" s="5">
        <v>58.000621003082102</v>
      </c>
      <c r="G1414" s="5">
        <v>77.132724368967402</v>
      </c>
      <c r="K1414" s="5"/>
    </row>
    <row r="1415" spans="1:11" x14ac:dyDescent="0.35">
      <c r="A1415" s="5">
        <v>11.942151792804999</v>
      </c>
      <c r="D1415" s="5">
        <v>58.134981344352397</v>
      </c>
      <c r="G1415" s="5">
        <v>77.193390779769004</v>
      </c>
      <c r="K1415" s="5"/>
    </row>
    <row r="1416" spans="1:11" x14ac:dyDescent="0.35">
      <c r="A1416" s="5">
        <v>12.0850493973347</v>
      </c>
      <c r="D1416" s="5">
        <v>58.269562150139301</v>
      </c>
      <c r="G1416" s="5">
        <v>77.254409516045399</v>
      </c>
      <c r="K1416" s="5"/>
    </row>
    <row r="1417" spans="1:11" x14ac:dyDescent="0.35">
      <c r="A1417" s="5">
        <v>12.228803969536299</v>
      </c>
      <c r="D1417" s="5">
        <v>58.404361896397702</v>
      </c>
      <c r="G1417" s="5">
        <v>77.315779743615593</v>
      </c>
      <c r="K1417" s="5"/>
    </row>
    <row r="1418" spans="1:11" x14ac:dyDescent="0.35">
      <c r="A1418" s="5">
        <v>12.373385640574501</v>
      </c>
      <c r="D1418" s="5">
        <v>58.539379070652402</v>
      </c>
      <c r="G1418" s="5">
        <v>77.377500626147196</v>
      </c>
      <c r="K1418" s="5"/>
    </row>
    <row r="1419" spans="1:11" x14ac:dyDescent="0.35">
      <c r="A1419" s="5">
        <v>12.5187657535042</v>
      </c>
      <c r="D1419" s="5">
        <v>58.674612171921403</v>
      </c>
      <c r="G1419" s="5">
        <v>77.439571325203303</v>
      </c>
      <c r="K1419" s="5"/>
    </row>
    <row r="1420" spans="1:11" x14ac:dyDescent="0.35">
      <c r="A1420" s="5">
        <v>12.6649168125</v>
      </c>
      <c r="D1420" s="5">
        <v>58.810059710639202</v>
      </c>
      <c r="G1420" s="5">
        <v>77.501991000288399</v>
      </c>
      <c r="K1420" s="5"/>
    </row>
    <row r="1421" spans="1:11" x14ac:dyDescent="0.35">
      <c r="A1421" s="5">
        <v>12.811812433831699</v>
      </c>
      <c r="D1421" s="5">
        <v>58.945720208580099</v>
      </c>
      <c r="G1421" s="5">
        <v>77.564758808894894</v>
      </c>
      <c r="K1421" s="5"/>
    </row>
    <row r="1422" spans="1:11" x14ac:dyDescent="0.35">
      <c r="A1422" s="5">
        <v>12.9594272985934</v>
      </c>
      <c r="D1422" s="5">
        <v>59.081592198781898</v>
      </c>
      <c r="G1422" s="5">
        <v>77.627873906548402</v>
      </c>
      <c r="K1422" s="5"/>
    </row>
    <row r="1423" spans="1:11" x14ac:dyDescent="0.35">
      <c r="A1423" s="5">
        <v>13.107737107184899</v>
      </c>
      <c r="D1423" s="5">
        <v>59.217674225469501</v>
      </c>
      <c r="G1423" s="5">
        <v>77.691335446854197</v>
      </c>
      <c r="K1423" s="5"/>
    </row>
    <row r="1424" spans="1:11" x14ac:dyDescent="0.35">
      <c r="A1424" s="5">
        <v>13.2567185355321</v>
      </c>
      <c r="D1424" s="5">
        <v>59.353964843978197</v>
      </c>
      <c r="G1424" s="5">
        <v>77.755142581542302</v>
      </c>
      <c r="K1424" s="5"/>
    </row>
    <row r="1425" spans="1:11" x14ac:dyDescent="0.35">
      <c r="A1425" s="5">
        <v>13.4063491930232</v>
      </c>
      <c r="D1425" s="5">
        <v>59.490462620677803</v>
      </c>
      <c r="G1425" s="5">
        <v>77.819294460513007</v>
      </c>
      <c r="K1425" s="5"/>
    </row>
    <row r="1426" spans="1:11" x14ac:dyDescent="0.35">
      <c r="A1426" s="5">
        <v>13.556607582132299</v>
      </c>
      <c r="D1426" s="5">
        <v>59.627166132896498</v>
      </c>
      <c r="G1426" s="5">
        <v>77.883790231882003</v>
      </c>
      <c r="K1426" s="5"/>
    </row>
    <row r="1427" spans="1:11" x14ac:dyDescent="0.35">
      <c r="A1427" s="5">
        <v>13.707473059695801</v>
      </c>
      <c r="D1427" s="5">
        <v>59.7640739688445</v>
      </c>
      <c r="G1427" s="5">
        <v>77.948629042025203</v>
      </c>
      <c r="K1427" s="5"/>
    </row>
    <row r="1428" spans="1:11" x14ac:dyDescent="0.35">
      <c r="A1428" s="5">
        <v>13.858925799799501</v>
      </c>
      <c r="D1428" s="5">
        <v>59.901184727538499</v>
      </c>
      <c r="G1428" s="5">
        <v>78.013810035623905</v>
      </c>
      <c r="K1428" s="5"/>
    </row>
    <row r="1429" spans="1:11" x14ac:dyDescent="0.35">
      <c r="A1429" s="5">
        <v>0</v>
      </c>
      <c r="D1429" s="5">
        <v>60.038497018726098</v>
      </c>
      <c r="G1429" s="5">
        <v>78.079332355709099</v>
      </c>
      <c r="K1429" s="5"/>
    </row>
    <row r="1430" spans="1:11" x14ac:dyDescent="0.35">
      <c r="A1430" s="5">
        <v>0</v>
      </c>
      <c r="D1430" s="5">
        <v>60.176009462809702</v>
      </c>
      <c r="G1430" s="5">
        <v>78.145195143705706</v>
      </c>
      <c r="K1430" s="5"/>
    </row>
    <row r="1431" spans="1:11" x14ac:dyDescent="0.35">
      <c r="A1431" s="5">
        <v>0</v>
      </c>
      <c r="D1431" s="5">
        <v>60.313720690772001</v>
      </c>
      <c r="G1431" s="5">
        <v>78.211397539477105</v>
      </c>
      <c r="K1431" s="5"/>
    </row>
    <row r="1432" spans="1:11" x14ac:dyDescent="0.35">
      <c r="A1432" s="5">
        <v>0</v>
      </c>
      <c r="D1432" s="5">
        <v>60.451629344099999</v>
      </c>
      <c r="G1432" s="5">
        <v>78.277938681368596</v>
      </c>
      <c r="K1432" s="5"/>
    </row>
    <row r="1433" spans="1:11" x14ac:dyDescent="0.35">
      <c r="A1433" s="5">
        <v>0</v>
      </c>
      <c r="D1433" s="5">
        <v>60.589734074710499</v>
      </c>
      <c r="G1433" s="5">
        <v>78.344817706251504</v>
      </c>
      <c r="K1433" s="5"/>
    </row>
    <row r="1434" spans="1:11" x14ac:dyDescent="0.35">
      <c r="A1434" s="5">
        <v>0</v>
      </c>
      <c r="D1434" s="5">
        <v>60.728033544875601</v>
      </c>
      <c r="G1434" s="5">
        <v>78.412033749566604</v>
      </c>
      <c r="K1434" s="5"/>
    </row>
    <row r="1435" spans="1:11" x14ac:dyDescent="0.35">
      <c r="A1435" s="5">
        <v>0</v>
      </c>
      <c r="D1435" s="5">
        <v>60.866526427147498</v>
      </c>
      <c r="G1435" s="5">
        <v>78.479585945367006</v>
      </c>
      <c r="K1435" s="5"/>
    </row>
    <row r="1436" spans="1:11" x14ac:dyDescent="0.35">
      <c r="A1436" s="5">
        <v>0</v>
      </c>
      <c r="D1436" s="5">
        <v>61.005211404284502</v>
      </c>
      <c r="G1436" s="5">
        <v>78.547473426362004</v>
      </c>
      <c r="K1436" s="5"/>
    </row>
    <row r="1437" spans="1:11" x14ac:dyDescent="0.35">
      <c r="A1437" s="5">
        <v>0</v>
      </c>
      <c r="D1437" s="5">
        <v>61.144087169177297</v>
      </c>
      <c r="G1437" s="5">
        <v>78.615695323958903</v>
      </c>
      <c r="K1437" s="5"/>
    </row>
    <row r="1438" spans="1:11" x14ac:dyDescent="0.35">
      <c r="A1438" s="5">
        <v>0</v>
      </c>
      <c r="D1438" s="5">
        <v>61.283152424774698</v>
      </c>
      <c r="G1438" s="5">
        <v>78.684250768306399</v>
      </c>
      <c r="K1438" s="5"/>
    </row>
    <row r="1439" spans="1:11" x14ac:dyDescent="0.35">
      <c r="A1439" s="5">
        <v>0</v>
      </c>
      <c r="D1439" s="5">
        <v>61.422405884010097</v>
      </c>
      <c r="G1439" s="5">
        <v>78.753138888336593</v>
      </c>
      <c r="K1439" s="5"/>
    </row>
    <row r="1440" spans="1:11" x14ac:dyDescent="0.35">
      <c r="A1440" s="5">
        <v>0</v>
      </c>
      <c r="D1440" s="5">
        <v>61.561846269728598</v>
      </c>
      <c r="G1440" s="5">
        <v>78.822358811806893</v>
      </c>
      <c r="K1440" s="5"/>
    </row>
    <row r="1441" spans="1:11" x14ac:dyDescent="0.35">
      <c r="A1441" s="5">
        <v>0</v>
      </c>
      <c r="D1441" s="5">
        <v>61.701472314613497</v>
      </c>
      <c r="G1441" s="5">
        <v>78.891909665342297</v>
      </c>
      <c r="K1441" s="5"/>
    </row>
    <row r="1442" spans="1:11" x14ac:dyDescent="0.35">
      <c r="A1442" s="5">
        <v>0</v>
      </c>
      <c r="D1442" s="5">
        <v>61.841282761113902</v>
      </c>
      <c r="G1442" s="5">
        <v>78.961790574476794</v>
      </c>
      <c r="K1442" s="5"/>
    </row>
    <row r="1443" spans="1:11" x14ac:dyDescent="0.35">
      <c r="A1443" s="5">
        <v>0</v>
      </c>
      <c r="D1443" s="5">
        <v>61.981276361371997</v>
      </c>
      <c r="G1443" s="5">
        <v>79.032000663694802</v>
      </c>
      <c r="K1443" s="5"/>
    </row>
    <row r="1444" spans="1:11" x14ac:dyDescent="0.35">
      <c r="A1444" s="5">
        <v>0</v>
      </c>
      <c r="D1444" s="5">
        <v>62.121451877151102</v>
      </c>
      <c r="G1444" s="5">
        <v>79.102539056471898</v>
      </c>
      <c r="K1444" s="5"/>
    </row>
    <row r="1445" spans="1:11" x14ac:dyDescent="0.35">
      <c r="A1445" s="5">
        <v>0</v>
      </c>
      <c r="D1445" s="5">
        <v>62.261808079763703</v>
      </c>
      <c r="G1445" s="5">
        <v>79.173404875316393</v>
      </c>
      <c r="K1445" s="5"/>
    </row>
    <row r="1446" spans="1:11" x14ac:dyDescent="0.35">
      <c r="A1446" s="5">
        <v>0</v>
      </c>
      <c r="D1446" s="5">
        <v>62.40234375</v>
      </c>
      <c r="G1446" s="5">
        <v>79.244597241809501</v>
      </c>
      <c r="K1446" s="5"/>
    </row>
    <row r="1447" spans="1:11" x14ac:dyDescent="0.35">
      <c r="A1447" s="5">
        <v>0</v>
      </c>
      <c r="D1447" s="5">
        <v>62.543057678056499</v>
      </c>
      <c r="G1447" s="5">
        <v>79.316115276645604</v>
      </c>
      <c r="K1447" s="5"/>
    </row>
    <row r="1448" spans="1:11" x14ac:dyDescent="0.35">
      <c r="A1448" s="5">
        <v>0</v>
      </c>
      <c r="D1448" s="5">
        <v>62.683948663465202</v>
      </c>
      <c r="G1448" s="5">
        <v>79.387958099672502</v>
      </c>
      <c r="K1448" s="5"/>
    </row>
    <row r="1449" spans="1:11" x14ac:dyDescent="0.35">
      <c r="A1449" s="5">
        <v>0</v>
      </c>
      <c r="D1449" s="5">
        <v>62.825015515023097</v>
      </c>
      <c r="G1449" s="5">
        <v>79.460124829931402</v>
      </c>
      <c r="K1449" s="5"/>
    </row>
    <row r="1450" spans="1:11" x14ac:dyDescent="0.35">
      <c r="A1450" s="5">
        <v>0</v>
      </c>
      <c r="D1450" s="5">
        <v>62.966257050721502</v>
      </c>
      <c r="G1450" s="5">
        <v>79.532614585696294</v>
      </c>
      <c r="K1450" s="5"/>
    </row>
    <row r="1451" spans="1:11" x14ac:dyDescent="0.35">
      <c r="A1451" s="5">
        <v>0</v>
      </c>
      <c r="D1451" s="5">
        <v>63.107672097676797</v>
      </c>
      <c r="G1451" s="5">
        <v>79.605426484513302</v>
      </c>
      <c r="K1451" s="5"/>
    </row>
    <row r="1452" spans="1:11" x14ac:dyDescent="0.35">
      <c r="A1452" s="5">
        <v>0</v>
      </c>
      <c r="D1452" s="5">
        <v>63.249259492059998</v>
      </c>
      <c r="G1452" s="5">
        <v>79.678559643239595</v>
      </c>
      <c r="K1452" s="5"/>
    </row>
    <row r="1453" spans="1:11" x14ac:dyDescent="0.35">
      <c r="A1453" s="5">
        <v>0</v>
      </c>
      <c r="D1453" s="5">
        <v>63.391018079028399</v>
      </c>
      <c r="G1453" s="5">
        <v>79.752013178082393</v>
      </c>
      <c r="K1453" s="5"/>
    </row>
    <row r="1454" spans="1:11" x14ac:dyDescent="0.35">
      <c r="A1454" s="5">
        <v>0</v>
      </c>
      <c r="D1454" s="5">
        <v>63.5329467126558</v>
      </c>
      <c r="G1454" s="5">
        <v>79.825786204637396</v>
      </c>
      <c r="K1454" s="5"/>
    </row>
    <row r="1455" spans="1:11" x14ac:dyDescent="0.35">
      <c r="A1455" s="5">
        <v>0</v>
      </c>
      <c r="D1455" s="5">
        <v>63.675044255864698</v>
      </c>
      <c r="G1455" s="5">
        <v>79.899877837926795</v>
      </c>
      <c r="K1455" s="5"/>
    </row>
    <row r="1456" spans="1:11" x14ac:dyDescent="0.35">
      <c r="A1456" s="5">
        <v>0</v>
      </c>
      <c r="D1456" s="5">
        <v>63.817309580357602</v>
      </c>
      <c r="G1456" s="5">
        <v>79.974287192437501</v>
      </c>
      <c r="K1456" s="5"/>
    </row>
    <row r="1457" spans="1:11" x14ac:dyDescent="0.35">
      <c r="A1457" s="5">
        <v>0</v>
      </c>
      <c r="D1457" s="5">
        <v>63.959741566549198</v>
      </c>
      <c r="G1457" s="5">
        <v>80.049013382158805</v>
      </c>
      <c r="K1457" s="5"/>
    </row>
    <row r="1458" spans="1:11" x14ac:dyDescent="0.35">
      <c r="A1458" s="5">
        <v>0</v>
      </c>
      <c r="D1458" s="5">
        <v>64.102339103499503</v>
      </c>
      <c r="G1458" s="5">
        <v>80.124055520619294</v>
      </c>
      <c r="K1458" s="5"/>
    </row>
    <row r="1459" spans="1:11" x14ac:dyDescent="0.35">
      <c r="A1459" s="5">
        <v>0</v>
      </c>
      <c r="D1459" s="5">
        <v>64.2451010888458</v>
      </c>
      <c r="G1459" s="5">
        <v>80.199412720924897</v>
      </c>
      <c r="K1459" s="5"/>
    </row>
    <row r="1460" spans="1:11" x14ac:dyDescent="0.35">
      <c r="A1460" s="5">
        <v>0</v>
      </c>
      <c r="D1460" s="5">
        <v>64.388026428736694</v>
      </c>
      <c r="G1460" s="5">
        <v>80.275084095794696</v>
      </c>
      <c r="K1460" s="5"/>
    </row>
    <row r="1461" spans="1:11" x14ac:dyDescent="0.35">
      <c r="A1461" s="5">
        <v>0</v>
      </c>
      <c r="D1461" s="5">
        <v>64.531114037765406</v>
      </c>
      <c r="G1461" s="5">
        <v>80.351068757598298</v>
      </c>
      <c r="K1461" s="5"/>
    </row>
    <row r="1462" spans="1:11" x14ac:dyDescent="0.35">
      <c r="A1462" s="5">
        <v>0</v>
      </c>
      <c r="D1462" s="5">
        <v>64.674362838903704</v>
      </c>
      <c r="G1462" s="5">
        <v>80.427365818391394</v>
      </c>
      <c r="K1462" s="5"/>
    </row>
    <row r="1463" spans="1:11" x14ac:dyDescent="0.35">
      <c r="A1463" s="5">
        <v>0</v>
      </c>
      <c r="D1463" s="5">
        <v>64.817771763436596</v>
      </c>
      <c r="G1463" s="5">
        <v>80.503974389952504</v>
      </c>
      <c r="K1463" s="5"/>
    </row>
    <row r="1464" spans="1:11" x14ac:dyDescent="0.35">
      <c r="A1464" s="5">
        <v>0</v>
      </c>
      <c r="D1464" s="5">
        <v>64.961339750896798</v>
      </c>
      <c r="G1464" s="5">
        <v>80.580893583817996</v>
      </c>
      <c r="K1464" s="5"/>
    </row>
    <row r="1465" spans="1:11" x14ac:dyDescent="0.35">
      <c r="A1465" s="5">
        <v>0</v>
      </c>
      <c r="D1465" s="5">
        <v>65.105065749000204</v>
      </c>
      <c r="G1465" s="5">
        <v>80.658122511317998</v>
      </c>
      <c r="K1465" s="5"/>
    </row>
    <row r="1466" spans="1:11" x14ac:dyDescent="0.35">
      <c r="A1466" s="5">
        <v>0</v>
      </c>
      <c r="D1466" s="5">
        <v>65.2489487135811</v>
      </c>
      <c r="G1466" s="5">
        <v>80.735660283611097</v>
      </c>
      <c r="K1466" s="5"/>
    </row>
    <row r="1467" spans="1:11" x14ac:dyDescent="0.35">
      <c r="A1467" s="5">
        <v>0</v>
      </c>
      <c r="D1467" s="5">
        <v>65.392987608528301</v>
      </c>
      <c r="G1467" s="5">
        <v>80.813506011719696</v>
      </c>
      <c r="K1467" s="5"/>
    </row>
    <row r="1468" spans="1:11" x14ac:dyDescent="0.35">
      <c r="A1468" s="5">
        <v>0</v>
      </c>
      <c r="D1468" s="5">
        <v>65.537181405721498</v>
      </c>
      <c r="G1468" s="5">
        <v>80.891658806563797</v>
      </c>
      <c r="K1468" s="5"/>
    </row>
    <row r="1469" spans="1:11" x14ac:dyDescent="0.35">
      <c r="A1469" s="5">
        <v>0</v>
      </c>
      <c r="D1469" s="5">
        <v>65.681529084967707</v>
      </c>
      <c r="G1469" s="5">
        <v>80.970117778996297</v>
      </c>
      <c r="K1469" s="5"/>
    </row>
    <row r="1470" spans="1:11" x14ac:dyDescent="0.35">
      <c r="A1470" s="5">
        <v>0</v>
      </c>
      <c r="D1470" s="5">
        <v>65.826029633938603</v>
      </c>
      <c r="G1470" s="5">
        <v>74.566480838894805</v>
      </c>
      <c r="K1470" s="5"/>
    </row>
    <row r="1471" spans="1:11" x14ac:dyDescent="0.35">
      <c r="A1471" s="5">
        <v>0</v>
      </c>
      <c r="D1471" s="5">
        <v>65.970682048108102</v>
      </c>
      <c r="G1471" s="5">
        <v>74.610185389087107</v>
      </c>
      <c r="K1471" s="5"/>
    </row>
    <row r="1472" spans="1:11" x14ac:dyDescent="0.35">
      <c r="A1472" s="5">
        <v>0</v>
      </c>
      <c r="D1472" s="5">
        <v>49.381705685864198</v>
      </c>
      <c r="G1472" s="5">
        <v>74.654278249718104</v>
      </c>
      <c r="K1472" s="5"/>
    </row>
    <row r="1473" spans="1:11" x14ac:dyDescent="0.35">
      <c r="A1473" s="5">
        <v>0</v>
      </c>
      <c r="D1473" s="5">
        <v>49.495767585836397</v>
      </c>
      <c r="G1473" s="5">
        <v>74.698758733157106</v>
      </c>
      <c r="K1473" s="5"/>
    </row>
    <row r="1474" spans="1:11" x14ac:dyDescent="0.35">
      <c r="A1474" s="5">
        <v>0</v>
      </c>
      <c r="D1474" s="5">
        <v>49.610190076965601</v>
      </c>
      <c r="G1474" s="5">
        <v>74.743626147372595</v>
      </c>
      <c r="K1474" s="5"/>
    </row>
    <row r="1475" spans="1:11" x14ac:dyDescent="0.35">
      <c r="A1475" s="5">
        <v>0</v>
      </c>
      <c r="D1475" s="5">
        <v>49.7249706699751</v>
      </c>
      <c r="G1475" s="5">
        <v>74.788879795981003</v>
      </c>
      <c r="K1475" s="5"/>
    </row>
    <row r="1476" spans="1:11" x14ac:dyDescent="0.35">
      <c r="A1476" s="5">
        <v>0</v>
      </c>
      <c r="D1476" s="5">
        <v>49.840106890764297</v>
      </c>
      <c r="G1476" s="5">
        <v>74.834518978295705</v>
      </c>
      <c r="K1476" s="5"/>
    </row>
    <row r="1477" spans="1:11" x14ac:dyDescent="0.35">
      <c r="A1477" s="5">
        <v>0</v>
      </c>
      <c r="D1477" s="5">
        <v>49.955596280411299</v>
      </c>
      <c r="G1477" s="5">
        <v>74.880542989375996</v>
      </c>
      <c r="K1477" s="5"/>
    </row>
    <row r="1478" spans="1:11" x14ac:dyDescent="0.35">
      <c r="A1478" s="5">
        <v>0</v>
      </c>
      <c r="D1478" s="5">
        <v>50.187624806478198</v>
      </c>
      <c r="G1478" s="5">
        <v>74.926951120076893</v>
      </c>
      <c r="K1478" s="5"/>
    </row>
    <row r="1479" spans="1:11" x14ac:dyDescent="0.35">
      <c r="A1479" s="5">
        <v>0</v>
      </c>
      <c r="D1479" s="5">
        <v>50.773707372532499</v>
      </c>
      <c r="G1479" s="5">
        <v>74.973742657097603</v>
      </c>
      <c r="K1479" s="5"/>
    </row>
    <row r="1480" spans="1:11" x14ac:dyDescent="0.35">
      <c r="A1480" s="5">
        <v>0</v>
      </c>
      <c r="D1480" s="5">
        <v>51.010495171834798</v>
      </c>
      <c r="G1480" s="5">
        <v>75.020916883031404</v>
      </c>
      <c r="K1480" s="5"/>
    </row>
    <row r="1481" spans="1:11" x14ac:dyDescent="0.35">
      <c r="A1481" s="5">
        <v>0</v>
      </c>
      <c r="D1481" s="5">
        <v>51.129384344831003</v>
      </c>
      <c r="G1481" s="5">
        <v>75.068473076414804</v>
      </c>
      <c r="K1481" s="5"/>
    </row>
    <row r="1482" spans="1:11" x14ac:dyDescent="0.35">
      <c r="A1482" s="5">
        <v>6.8223187686099998</v>
      </c>
      <c r="D1482" s="5">
        <v>51.248600638288799</v>
      </c>
      <c r="G1482" s="5">
        <v>75.116410511777204</v>
      </c>
      <c r="K1482" s="5"/>
    </row>
    <row r="1483" spans="1:11" x14ac:dyDescent="0.35">
      <c r="A1483" s="5">
        <v>6.8203203381349198</v>
      </c>
      <c r="D1483" s="5">
        <v>51.368141774643597</v>
      </c>
      <c r="G1483" s="5">
        <v>75.164728459690096</v>
      </c>
      <c r="K1483" s="5"/>
    </row>
    <row r="1484" spans="1:11" x14ac:dyDescent="0.35">
      <c r="A1484" s="5">
        <v>6.8228515845450302</v>
      </c>
      <c r="D1484" s="5">
        <v>51.488005491305003</v>
      </c>
      <c r="G1484" s="5">
        <v>75.213426186817003</v>
      </c>
      <c r="K1484" s="5"/>
    </row>
    <row r="1485" spans="1:11" x14ac:dyDescent="0.35">
      <c r="A1485" s="5">
        <v>6.82990747158287</v>
      </c>
      <c r="D1485" s="5">
        <v>54.202227534729303</v>
      </c>
      <c r="G1485" s="5">
        <v>75.262502955962702</v>
      </c>
      <c r="K1485" s="5"/>
    </row>
    <row r="1486" spans="1:11" x14ac:dyDescent="0.35">
      <c r="A1486" s="5">
        <v>6.8414739999316998</v>
      </c>
      <c r="D1486" s="5">
        <v>54.328919978410298</v>
      </c>
      <c r="G1486" s="5">
        <v>75.311958026122994</v>
      </c>
      <c r="K1486" s="5"/>
    </row>
    <row r="1487" spans="1:11" x14ac:dyDescent="0.35">
      <c r="A1487" s="5">
        <v>6.8575283454611098</v>
      </c>
      <c r="D1487" s="5">
        <v>54.455885085178402</v>
      </c>
      <c r="G1487" s="5">
        <v>75.361790652534594</v>
      </c>
      <c r="K1487" s="5"/>
    </row>
    <row r="1488" spans="1:11" x14ac:dyDescent="0.35">
      <c r="A1488" s="5">
        <v>6.8780390825850102</v>
      </c>
      <c r="D1488" s="5">
        <v>54.583120952319199</v>
      </c>
      <c r="G1488" s="5">
        <v>75.412000086724106</v>
      </c>
      <c r="K1488" s="5"/>
    </row>
    <row r="1489" spans="1:11" x14ac:dyDescent="0.35">
      <c r="A1489" s="5">
        <v>6.9029664876800796</v>
      </c>
      <c r="D1489" s="5">
        <v>54.710625690779302</v>
      </c>
      <c r="G1489" s="5">
        <v>75.462585576558496</v>
      </c>
      <c r="K1489" s="5"/>
    </row>
    <row r="1490" spans="1:11" x14ac:dyDescent="0.35">
      <c r="A1490" s="5">
        <v>6.9322629158309299</v>
      </c>
      <c r="D1490" s="5">
        <v>54.838397425101</v>
      </c>
      <c r="G1490" s="5">
        <v>75.513546366294094</v>
      </c>
      <c r="K1490" s="5"/>
    </row>
    <row r="1491" spans="1:11" x14ac:dyDescent="0.35">
      <c r="A1491" s="5">
        <v>6.9658732427512904</v>
      </c>
      <c r="D1491" s="5">
        <v>54.966434293355597</v>
      </c>
      <c r="G1491" s="5">
        <v>75.564881696626699</v>
      </c>
      <c r="K1491" s="5"/>
    </row>
    <row r="1492" spans="1:11" x14ac:dyDescent="0.35">
      <c r="A1492" s="5">
        <v>7.0037353626229404</v>
      </c>
      <c r="D1492" s="5">
        <v>55.094734447077101</v>
      </c>
      <c r="G1492" s="5">
        <v>75.616590804740994</v>
      </c>
      <c r="K1492" s="5"/>
    </row>
    <row r="1493" spans="1:11" x14ac:dyDescent="0.35">
      <c r="A1493" s="5">
        <v>7.04578073182347</v>
      </c>
      <c r="D1493" s="5">
        <v>55.223296051193998</v>
      </c>
      <c r="G1493" s="5">
        <v>75.668672924360095</v>
      </c>
      <c r="K1493" s="5"/>
    </row>
    <row r="1494" spans="1:11" x14ac:dyDescent="0.35">
      <c r="A1494" s="5">
        <v>7.0919349480884204</v>
      </c>
      <c r="D1494" s="5">
        <v>55.3521172839611</v>
      </c>
      <c r="G1494" s="5">
        <v>75.721127285795504</v>
      </c>
      <c r="K1494" s="5"/>
    </row>
    <row r="1495" spans="1:11" x14ac:dyDescent="0.35">
      <c r="A1495" s="5">
        <v>7.1421183545642899</v>
      </c>
      <c r="D1495" s="5">
        <v>55.481196336891102</v>
      </c>
      <c r="G1495" s="5">
        <v>75.773953115996207</v>
      </c>
      <c r="K1495" s="5"/>
    </row>
    <row r="1496" spans="1:11" x14ac:dyDescent="0.35">
      <c r="A1496" s="5">
        <v>7.1962466584319698</v>
      </c>
      <c r="D1496" s="5">
        <v>55.610531414684701</v>
      </c>
      <c r="G1496" s="5">
        <v>75.827149638598797</v>
      </c>
      <c r="K1496" s="5"/>
    </row>
    <row r="1497" spans="1:11" x14ac:dyDescent="0.35">
      <c r="A1497" s="5">
        <v>7.2542315542782099</v>
      </c>
      <c r="D1497" s="5">
        <v>55.7401207351609</v>
      </c>
      <c r="G1497" s="5">
        <v>75.880716073976402</v>
      </c>
      <c r="K1497" s="5"/>
    </row>
    <row r="1498" spans="1:11" x14ac:dyDescent="0.35">
      <c r="A1498" s="5">
        <v>7.3159813431200797</v>
      </c>
      <c r="D1498" s="5">
        <v>55.869962529186402</v>
      </c>
      <c r="G1498" s="5">
        <v>75.934651639288404</v>
      </c>
      <c r="K1498" s="5"/>
    </row>
    <row r="1499" spans="1:11" x14ac:dyDescent="0.35">
      <c r="A1499" s="5">
        <v>7.3814015388935301</v>
      </c>
      <c r="D1499" s="5">
        <v>56.000055040604899</v>
      </c>
      <c r="G1499" s="5">
        <v>75.988955548529901</v>
      </c>
      <c r="K1499" s="5"/>
    </row>
    <row r="1500" spans="1:11" x14ac:dyDescent="0.35">
      <c r="A1500" s="5">
        <v>7.4503954552481</v>
      </c>
      <c r="D1500" s="5">
        <v>56.130396526165498</v>
      </c>
      <c r="G1500" s="5">
        <v>76.043627012580799</v>
      </c>
      <c r="K1500" s="5"/>
    </row>
    <row r="1501" spans="1:11" x14ac:dyDescent="0.35">
      <c r="A1501" s="5">
        <v>7.5228647665956601</v>
      </c>
      <c r="D1501" s="5">
        <v>56.260985255450898</v>
      </c>
      <c r="G1501" s="5">
        <v>76.098665239255595</v>
      </c>
      <c r="K1501" s="5"/>
    </row>
    <row r="1502" spans="1:11" x14ac:dyDescent="0.35">
      <c r="A1502" s="5">
        <v>7.5987100384930102</v>
      </c>
      <c r="D1502" s="5">
        <v>56.391819510805497</v>
      </c>
      <c r="G1502" s="5">
        <v>76.154069433351793</v>
      </c>
      <c r="K1502" s="5"/>
    </row>
    <row r="1503" spans="1:11" x14ac:dyDescent="0.35">
      <c r="A1503" s="5">
        <v>7.6778312235556099</v>
      </c>
      <c r="D1503" s="5">
        <v>56.522897587262399</v>
      </c>
      <c r="G1503" s="5">
        <v>76.2098387966996</v>
      </c>
      <c r="K1503" s="5"/>
    </row>
    <row r="1504" spans="1:11" x14ac:dyDescent="0.35">
      <c r="A1504" s="5">
        <v>7.7601281201678498</v>
      </c>
      <c r="D1504" s="5">
        <v>56.654217792471201</v>
      </c>
      <c r="G1504" s="5">
        <v>76.265972528210995</v>
      </c>
      <c r="K1504" s="5"/>
    </row>
    <row r="1505" spans="1:11" x14ac:dyDescent="0.35">
      <c r="A1505" s="5">
        <v>7.8455007922462903</v>
      </c>
      <c r="D1505" s="5">
        <v>56.785778446624001</v>
      </c>
      <c r="G1505" s="5">
        <v>76.322469823928103</v>
      </c>
      <c r="K1505" s="5"/>
    </row>
    <row r="1506" spans="1:11" x14ac:dyDescent="0.35">
      <c r="A1506" s="5">
        <v>7.9338499492086196</v>
      </c>
      <c r="D1506" s="5">
        <v>56.917577882382403</v>
      </c>
      <c r="G1506" s="5">
        <v>76.379329877072806</v>
      </c>
      <c r="K1506" s="5"/>
    </row>
    <row r="1507" spans="1:11" x14ac:dyDescent="0.35">
      <c r="A1507" s="5">
        <v>8.0250772860877309</v>
      </c>
      <c r="D1507" s="5">
        <v>57.0496144448039</v>
      </c>
      <c r="G1507" s="5">
        <v>76.436551878094903</v>
      </c>
      <c r="K1507" s="5"/>
    </row>
    <row r="1508" spans="1:11" x14ac:dyDescent="0.35">
      <c r="A1508" s="5">
        <v>8.1190857844038007</v>
      </c>
      <c r="D1508" s="5">
        <v>57.181886491267498</v>
      </c>
      <c r="G1508" s="5">
        <v>76.494135014721195</v>
      </c>
      <c r="K1508" s="5"/>
    </row>
    <row r="1509" spans="1:11" x14ac:dyDescent="0.35">
      <c r="A1509" s="5">
        <v>8.2157799749651197</v>
      </c>
      <c r="D1509" s="5">
        <v>57.314392391399501</v>
      </c>
      <c r="G1509" s="5">
        <v>76.552078472003501</v>
      </c>
      <c r="K1509" s="5"/>
    </row>
    <row r="1510" spans="1:11" x14ac:dyDescent="0.35">
      <c r="A1510" s="5">
        <v>8.3150661642148602</v>
      </c>
      <c r="D1510" s="5">
        <v>57.447130526999601</v>
      </c>
      <c r="G1510" s="5">
        <v>76.610381432367802</v>
      </c>
      <c r="K1510" s="5"/>
    </row>
    <row r="1511" spans="1:11" x14ac:dyDescent="0.35">
      <c r="A1511" s="5">
        <v>8.41685262608339</v>
      </c>
      <c r="D1511" s="5">
        <v>57.580099291965901</v>
      </c>
      <c r="G1511" s="5">
        <v>76.669043075661904</v>
      </c>
      <c r="K1511" s="5"/>
    </row>
    <row r="1512" spans="1:11" x14ac:dyDescent="0.35">
      <c r="A1512" s="5">
        <v>8.5210497615520406</v>
      </c>
      <c r="D1512" s="5">
        <v>57.713297092220301</v>
      </c>
      <c r="G1512" s="5">
        <v>76.728062579203694</v>
      </c>
      <c r="K1512" s="5"/>
    </row>
    <row r="1513" spans="1:11" x14ac:dyDescent="0.35">
      <c r="A1513" s="5">
        <v>8.6275702282965199</v>
      </c>
      <c r="D1513" s="5">
        <v>57.846722345633502</v>
      </c>
      <c r="G1513" s="5">
        <v>76.787439117829805</v>
      </c>
      <c r="K1513" s="5"/>
    </row>
    <row r="1514" spans="1:11" x14ac:dyDescent="0.35">
      <c r="A1514" s="5">
        <v>8.7363290428665792</v>
      </c>
      <c r="D1514" s="5">
        <v>57.980373481950302</v>
      </c>
      <c r="G1514" s="5">
        <v>76.847171863942606</v>
      </c>
      <c r="K1514" s="5"/>
    </row>
    <row r="1515" spans="1:11" x14ac:dyDescent="0.35">
      <c r="A1515" s="5">
        <v>8.8472436578847908</v>
      </c>
      <c r="D1515" s="5">
        <v>58.114248942714397</v>
      </c>
      <c r="G1515" s="5">
        <v>76.907259987558703</v>
      </c>
      <c r="K1515" s="5"/>
    </row>
    <row r="1516" spans="1:11" x14ac:dyDescent="0.35">
      <c r="A1516" s="5">
        <v>8.9602340167226906</v>
      </c>
      <c r="D1516" s="5">
        <v>58.248347181193203</v>
      </c>
      <c r="G1516" s="5">
        <v>76.967702656356195</v>
      </c>
      <c r="K1516" s="5"/>
    </row>
    <row r="1517" spans="1:11" x14ac:dyDescent="0.35">
      <c r="A1517" s="5">
        <v>9.0752225880464898</v>
      </c>
      <c r="D1517" s="5">
        <v>58.382666662302803</v>
      </c>
      <c r="G1517" s="5">
        <v>77.028499035722405</v>
      </c>
      <c r="K1517" s="5"/>
    </row>
    <row r="1518" spans="1:11" x14ac:dyDescent="0.35">
      <c r="A1518" s="5">
        <v>9.1921343825276605</v>
      </c>
      <c r="D1518" s="5">
        <v>58.517205862532499</v>
      </c>
      <c r="G1518" s="5">
        <v>77.089648288800802</v>
      </c>
      <c r="K1518" s="5"/>
    </row>
    <row r="1519" spans="1:11" x14ac:dyDescent="0.35">
      <c r="A1519" s="5">
        <v>9.3108969538926996</v>
      </c>
      <c r="D1519" s="5">
        <v>58.651963269869803</v>
      </c>
      <c r="G1519" s="5">
        <v>77.1511495765387</v>
      </c>
      <c r="K1519" s="5"/>
    </row>
    <row r="1520" spans="1:11" x14ac:dyDescent="0.35">
      <c r="A1520" s="5">
        <v>9.4314403863499408</v>
      </c>
      <c r="D1520" s="5">
        <v>58.786937383724997</v>
      </c>
      <c r="G1520" s="5">
        <v>77.213002057733604</v>
      </c>
      <c r="K1520" s="5"/>
    </row>
    <row r="1521" spans="1:11" x14ac:dyDescent="0.35">
      <c r="A1521" s="5">
        <v>9.5536972702844203</v>
      </c>
      <c r="D1521" s="5">
        <v>58.922126714856098</v>
      </c>
      <c r="G1521" s="5">
        <v>77.275204889080797</v>
      </c>
      <c r="K1521" s="5"/>
    </row>
    <row r="1522" spans="1:11" x14ac:dyDescent="0.35">
      <c r="A1522" s="5">
        <v>9.6776026679602101</v>
      </c>
      <c r="D1522" s="5">
        <v>59.057529785293397</v>
      </c>
      <c r="G1522" s="5">
        <v>77.337757225219306</v>
      </c>
      <c r="K1522" s="5"/>
    </row>
    <row r="1523" spans="1:11" x14ac:dyDescent="0.35">
      <c r="A1523" s="5">
        <v>9.8030940708168295</v>
      </c>
      <c r="D1523" s="5">
        <v>59.193145128264497</v>
      </c>
      <c r="G1523" s="5">
        <v>77.400658218778702</v>
      </c>
      <c r="K1523" s="5"/>
    </row>
    <row r="1524" spans="1:11" x14ac:dyDescent="0.35">
      <c r="A1524" s="5">
        <v>9.9301113497966806</v>
      </c>
      <c r="D1524" s="5">
        <v>59.328971288119</v>
      </c>
      <c r="G1524" s="5">
        <v>77.463907020425594</v>
      </c>
      <c r="K1524" s="5"/>
    </row>
    <row r="1525" spans="1:11" x14ac:dyDescent="0.35">
      <c r="A1525" s="5">
        <v>10.058596699994499</v>
      </c>
      <c r="D1525" s="5">
        <v>59.465006820253699</v>
      </c>
      <c r="G1525" s="5">
        <v>77.527502778909295</v>
      </c>
      <c r="K1525" s="5"/>
    </row>
    <row r="1526" spans="1:11" x14ac:dyDescent="0.35">
      <c r="A1526" s="5">
        <v>10.188494580782001</v>
      </c>
      <c r="D1526" s="5">
        <v>59.601250291037402</v>
      </c>
      <c r="G1526" s="5">
        <v>77.591444641108097</v>
      </c>
      <c r="K1526" s="5"/>
    </row>
    <row r="1527" spans="1:11" x14ac:dyDescent="0.35">
      <c r="A1527" s="5">
        <v>10.3197516524289</v>
      </c>
      <c r="D1527" s="5">
        <v>59.737700277736302</v>
      </c>
      <c r="G1527" s="5">
        <v>77.6557317520748</v>
      </c>
      <c r="K1527" s="5"/>
    </row>
    <row r="1528" spans="1:11" x14ac:dyDescent="0.35">
      <c r="A1528" s="5">
        <v>10.452316710122201</v>
      </c>
      <c r="D1528" s="5">
        <v>59.874355368439097</v>
      </c>
      <c r="G1528" s="5">
        <v>77.720363255082304</v>
      </c>
      <c r="K1528" s="5"/>
    </row>
    <row r="1529" spans="1:11" x14ac:dyDescent="0.35">
      <c r="A1529" s="5">
        <v>10.5861406161685</v>
      </c>
      <c r="D1529" s="5">
        <v>60.011214161982402</v>
      </c>
      <c r="G1529" s="5">
        <v>77.785338291669206</v>
      </c>
      <c r="K1529" s="5"/>
    </row>
    <row r="1530" spans="1:11" x14ac:dyDescent="0.35">
      <c r="A1530" s="5">
        <v>10.7211762310666</v>
      </c>
      <c r="D1530" s="5">
        <v>60.148275267876102</v>
      </c>
      <c r="G1530" s="5">
        <v>77.8506560016843</v>
      </c>
      <c r="K1530" s="5"/>
    </row>
    <row r="1531" spans="1:11" x14ac:dyDescent="0.35">
      <c r="A1531" s="5">
        <v>10.857378344038001</v>
      </c>
      <c r="D1531" s="5">
        <v>60.285537306229401</v>
      </c>
      <c r="G1531" s="5">
        <v>77.916315523332102</v>
      </c>
      <c r="K1531" s="5"/>
    </row>
    <row r="1532" spans="1:11" x14ac:dyDescent="0.35">
      <c r="A1532" s="5">
        <v>10.994703603521399</v>
      </c>
      <c r="D1532" s="5">
        <v>60.422998907676501</v>
      </c>
      <c r="G1532" s="5">
        <v>77.982315993217398</v>
      </c>
      <c r="K1532" s="5"/>
    </row>
    <row r="1533" spans="1:11" x14ac:dyDescent="0.35">
      <c r="A1533" s="5">
        <v>11.133110448059499</v>
      </c>
      <c r="D1533" s="5">
        <v>60.560658713302203</v>
      </c>
      <c r="G1533" s="5">
        <v>78.048656546389594</v>
      </c>
      <c r="K1533" s="5"/>
    </row>
    <row r="1534" spans="1:11" x14ac:dyDescent="0.35">
      <c r="A1534" s="5">
        <v>11.2725590379381</v>
      </c>
      <c r="D1534" s="5">
        <v>60.6985153745687</v>
      </c>
      <c r="G1534" s="5">
        <v>78.115336316387101</v>
      </c>
      <c r="K1534" s="5"/>
    </row>
    <row r="1535" spans="1:11" x14ac:dyDescent="0.35">
      <c r="A1535" s="5">
        <v>11.413011187877199</v>
      </c>
      <c r="D1535" s="5">
        <v>60.8365675532418</v>
      </c>
      <c r="G1535" s="5">
        <v>78.182354435281297</v>
      </c>
      <c r="K1535" s="5"/>
    </row>
    <row r="1536" spans="1:11" x14ac:dyDescent="0.35">
      <c r="A1536" s="5">
        <v>11.554430301019799</v>
      </c>
      <c r="D1536" s="5">
        <v>60.9748139213172</v>
      </c>
      <c r="G1536" s="5">
        <v>78.249710033720405</v>
      </c>
      <c r="K1536" s="5"/>
    </row>
    <row r="1537" spans="1:11" x14ac:dyDescent="0.35">
      <c r="A1537" s="5">
        <v>11.6967813044163</v>
      </c>
      <c r="D1537" s="5">
        <v>61.113253160947501</v>
      </c>
      <c r="G1537" s="5">
        <v>78.317402240973294</v>
      </c>
      <c r="K1537" s="5"/>
    </row>
    <row r="1538" spans="1:11" x14ac:dyDescent="0.35">
      <c r="A1538" s="5">
        <v>11.8400305861625</v>
      </c>
      <c r="D1538" s="5">
        <v>61.251883964369398</v>
      </c>
      <c r="G1538" s="5">
        <v>78.385430184972506</v>
      </c>
      <c r="K1538" s="5"/>
    </row>
    <row r="1539" spans="1:11" x14ac:dyDescent="0.35">
      <c r="A1539" s="5">
        <v>11.984145934312</v>
      </c>
      <c r="D1539" s="5">
        <v>61.3907050338305</v>
      </c>
      <c r="G1539" s="5">
        <v>78.453792992357606</v>
      </c>
      <c r="K1539" s="5"/>
    </row>
    <row r="1540" spans="1:11" x14ac:dyDescent="0.35">
      <c r="A1540" s="5">
        <v>12.129096477653</v>
      </c>
      <c r="D1540" s="5">
        <v>61.529715081517303</v>
      </c>
      <c r="G1540" s="5">
        <v>78.522489788517902</v>
      </c>
      <c r="K1540" s="5"/>
    </row>
    <row r="1541" spans="1:11" x14ac:dyDescent="0.35">
      <c r="A1541" s="5">
        <v>12.2748526284124</v>
      </c>
      <c r="D1541" s="5">
        <v>61.668912829482501</v>
      </c>
      <c r="G1541" s="5">
        <v>78.591519697635206</v>
      </c>
      <c r="K1541" s="5"/>
    </row>
    <row r="1542" spans="1:11" x14ac:dyDescent="0.35">
      <c r="A1542" s="5">
        <v>12.4213860269286</v>
      </c>
      <c r="D1542" s="5">
        <v>61.808297009573302</v>
      </c>
      <c r="G1542" s="5">
        <v>78.660881842726596</v>
      </c>
      <c r="K1542" s="5"/>
    </row>
    <row r="1543" spans="1:11" x14ac:dyDescent="0.35">
      <c r="A1543" s="5">
        <v>12.5686694883115</v>
      </c>
      <c r="D1543" s="5">
        <v>61.947866363359601</v>
      </c>
      <c r="G1543" s="5">
        <v>78.730575345685693</v>
      </c>
      <c r="K1543" s="5"/>
    </row>
    <row r="1544" spans="1:11" x14ac:dyDescent="0.35">
      <c r="A1544" s="5">
        <v>12.7166769510966</v>
      </c>
      <c r="D1544" s="5">
        <v>62.087619642062201</v>
      </c>
      <c r="G1544" s="5">
        <v>78.8005993273256</v>
      </c>
      <c r="K1544" s="5"/>
    </row>
    <row r="1545" spans="1:11" x14ac:dyDescent="0.35">
      <c r="A1545" s="5">
        <v>12.865383427881</v>
      </c>
      <c r="D1545" s="5">
        <v>62.227555606481999</v>
      </c>
      <c r="G1545" s="5">
        <v>78.870952907419706</v>
      </c>
      <c r="K1545" s="5"/>
    </row>
    <row r="1546" spans="1:11" x14ac:dyDescent="0.35">
      <c r="A1546" s="5">
        <v>13.0147649579214</v>
      </c>
      <c r="D1546" s="5">
        <v>62.367673026929097</v>
      </c>
      <c r="G1546" s="5">
        <v>78.941635204743704</v>
      </c>
      <c r="K1546" s="5"/>
    </row>
    <row r="1547" spans="1:11" x14ac:dyDescent="0.35">
      <c r="A1547" s="5">
        <v>13.164798561663901</v>
      </c>
      <c r="D1547" s="5">
        <v>62.507970683151903</v>
      </c>
      <c r="G1547" s="5">
        <v>79.012645337116396</v>
      </c>
      <c r="K1547" s="5"/>
    </row>
    <row r="1548" spans="1:11" x14ac:dyDescent="0.35">
      <c r="A1548" s="5">
        <v>13.315462197165401</v>
      </c>
      <c r="D1548" s="5">
        <v>62.6484473642669</v>
      </c>
      <c r="G1548" s="5">
        <v>79.083982421440894</v>
      </c>
      <c r="K1548" s="5"/>
    </row>
    <row r="1549" spans="1:11" x14ac:dyDescent="0.35">
      <c r="A1549" s="5">
        <v>13.466734718364201</v>
      </c>
      <c r="D1549" s="5">
        <v>62.789101868688697</v>
      </c>
      <c r="G1549" s="5">
        <v>79.155645573744707</v>
      </c>
      <c r="K1549" s="5"/>
    </row>
    <row r="1550" spans="1:11" x14ac:dyDescent="0.35">
      <c r="A1550" s="5">
        <v>13.6185958351496</v>
      </c>
      <c r="D1550" s="5">
        <v>62.929933004060203</v>
      </c>
      <c r="G1550" s="5">
        <v>79.227633909220799</v>
      </c>
      <c r="K1550" s="5"/>
    </row>
    <row r="1551" spans="1:11" x14ac:dyDescent="0.35">
      <c r="A1551" s="5">
        <v>13.7710260751773</v>
      </c>
      <c r="D1551" s="5">
        <v>63.070939587183503</v>
      </c>
      <c r="G1551" s="5">
        <v>79.299946542267307</v>
      </c>
      <c r="K1551" s="5"/>
    </row>
    <row r="1552" spans="1:11" x14ac:dyDescent="0.35">
      <c r="A1552" s="5">
        <v>13.9240067473762</v>
      </c>
      <c r="D1552" s="5">
        <v>63.212120443950496</v>
      </c>
      <c r="G1552" s="5">
        <v>79.372582586527201</v>
      </c>
      <c r="K1552" s="5"/>
    </row>
    <row r="1553" spans="1:11" x14ac:dyDescent="0.35">
      <c r="A1553" s="5">
        <v>14.077519907087501</v>
      </c>
      <c r="D1553" s="5">
        <v>63.353474409274199</v>
      </c>
      <c r="G1553" s="5">
        <v>79.445541154928407</v>
      </c>
      <c r="K1553" s="5"/>
    </row>
    <row r="1554" spans="1:11" x14ac:dyDescent="0.35">
      <c r="A1554" s="5">
        <v>0</v>
      </c>
      <c r="D1554" s="5">
        <v>63.495000327020399</v>
      </c>
      <c r="G1554" s="5">
        <v>79.518821359722494</v>
      </c>
      <c r="K1554" s="5"/>
    </row>
    <row r="1555" spans="1:11" x14ac:dyDescent="0.35">
      <c r="A1555" s="5">
        <v>0</v>
      </c>
      <c r="D1555" s="5">
        <v>63.636697049939499</v>
      </c>
      <c r="G1555" s="5">
        <v>79.592422312524207</v>
      </c>
      <c r="K1555" s="5"/>
    </row>
    <row r="1556" spans="1:11" x14ac:dyDescent="0.35">
      <c r="A1556" s="5">
        <v>0</v>
      </c>
      <c r="D1556" s="5">
        <v>63.778563439598898</v>
      </c>
      <c r="G1556" s="5">
        <v>79.666343124349794</v>
      </c>
      <c r="K1556" s="5"/>
    </row>
    <row r="1557" spans="1:11" x14ac:dyDescent="0.35">
      <c r="A1557" s="5">
        <v>0</v>
      </c>
      <c r="D1557" s="5">
        <v>63.920598366315502</v>
      </c>
      <c r="G1557" s="5">
        <v>79.740582905655899</v>
      </c>
      <c r="K1557" s="5"/>
    </row>
    <row r="1558" spans="1:11" x14ac:dyDescent="0.35">
      <c r="A1558" s="5">
        <v>0</v>
      </c>
      <c r="D1558" s="5">
        <v>64.062800709088506</v>
      </c>
      <c r="G1558" s="5">
        <v>79.815140766377397</v>
      </c>
      <c r="K1558" s="5"/>
    </row>
    <row r="1559" spans="1:11" x14ac:dyDescent="0.35">
      <c r="A1559" s="5">
        <v>0</v>
      </c>
      <c r="D1559" s="5">
        <v>64.205169355532902</v>
      </c>
      <c r="G1559" s="5">
        <v>79.890015815965398</v>
      </c>
      <c r="K1559" s="5"/>
    </row>
    <row r="1560" spans="1:11" x14ac:dyDescent="0.35">
      <c r="A1560" s="5">
        <v>0</v>
      </c>
      <c r="D1560" s="5">
        <v>64.347703201813104</v>
      </c>
      <c r="G1560" s="5">
        <v>79.965207163424907</v>
      </c>
      <c r="K1560" s="5"/>
    </row>
    <row r="1561" spans="1:11" x14ac:dyDescent="0.35">
      <c r="A1561" s="5">
        <v>0</v>
      </c>
      <c r="D1561" s="5">
        <v>64.490401152577107</v>
      </c>
      <c r="G1561" s="5">
        <v>80.040713917352207</v>
      </c>
      <c r="K1561" s="5"/>
    </row>
    <row r="1562" spans="1:11" x14ac:dyDescent="0.35">
      <c r="A1562" s="5">
        <v>0</v>
      </c>
      <c r="D1562" s="5">
        <v>64.633262120890194</v>
      </c>
      <c r="G1562" s="5">
        <v>80.116535185971898</v>
      </c>
      <c r="K1562" s="5"/>
    </row>
    <row r="1563" spans="1:11" x14ac:dyDescent="0.35">
      <c r="A1563" s="5">
        <v>0</v>
      </c>
      <c r="D1563" s="5">
        <v>64.776285028170506</v>
      </c>
      <c r="G1563" s="5">
        <v>80.192670077173801</v>
      </c>
      <c r="K1563" s="5"/>
    </row>
    <row r="1564" spans="1:11" x14ac:dyDescent="0.35">
      <c r="A1564" s="5">
        <v>0</v>
      </c>
      <c r="D1564" s="5">
        <v>64.919468804123497</v>
      </c>
      <c r="G1564" s="5">
        <v>80.269117698548996</v>
      </c>
      <c r="K1564" s="5"/>
    </row>
    <row r="1565" spans="1:11" x14ac:dyDescent="0.35">
      <c r="A1565" s="5">
        <v>0</v>
      </c>
      <c r="D1565" s="5">
        <v>65.062812386678004</v>
      </c>
      <c r="G1565" s="5">
        <v>80.3458771574266</v>
      </c>
      <c r="K1565" s="5"/>
    </row>
    <row r="1566" spans="1:11" x14ac:dyDescent="0.35">
      <c r="A1566" s="5">
        <v>0</v>
      </c>
      <c r="D1566" s="5">
        <v>65.206314721921302</v>
      </c>
      <c r="G1566" s="5">
        <v>80.422947560909293</v>
      </c>
      <c r="K1566" s="5"/>
    </row>
    <row r="1567" spans="1:11" x14ac:dyDescent="0.35">
      <c r="A1567" s="5">
        <v>0</v>
      </c>
      <c r="D1567" s="5">
        <v>65.349974764036105</v>
      </c>
      <c r="G1567" s="5">
        <v>80.500328015909005</v>
      </c>
      <c r="K1567" s="5"/>
    </row>
    <row r="1568" spans="1:11" x14ac:dyDescent="0.35">
      <c r="A1568" s="5">
        <v>0</v>
      </c>
      <c r="D1568" s="5">
        <v>65.493791475236506</v>
      </c>
      <c r="G1568" s="5">
        <v>80.578017629182398</v>
      </c>
      <c r="K1568" s="5"/>
    </row>
    <row r="1569" spans="1:11" x14ac:dyDescent="0.35">
      <c r="A1569" s="5">
        <v>0</v>
      </c>
      <c r="D1569" s="5">
        <v>65.637763825705306</v>
      </c>
      <c r="G1569" s="5">
        <v>80.656015507365694</v>
      </c>
      <c r="K1569" s="5"/>
    </row>
    <row r="1570" spans="1:11" x14ac:dyDescent="0.35">
      <c r="A1570" s="5">
        <v>0</v>
      </c>
      <c r="D1570" s="5">
        <v>65.781890793531204</v>
      </c>
      <c r="G1570" s="5">
        <v>80.734320757009598</v>
      </c>
      <c r="K1570" s="5"/>
    </row>
    <row r="1571" spans="1:11" x14ac:dyDescent="0.35">
      <c r="A1571" s="5">
        <v>0</v>
      </c>
      <c r="D1571" s="5">
        <v>65.926171364646805</v>
      </c>
      <c r="G1571" s="5">
        <v>80.812932484613498</v>
      </c>
      <c r="K1571" s="5"/>
    </row>
    <row r="1572" spans="1:11" x14ac:dyDescent="0.35">
      <c r="A1572" s="5">
        <v>0</v>
      </c>
      <c r="D1572" s="5">
        <v>66.070604532766296</v>
      </c>
      <c r="G1572" s="5">
        <v>74.309743254198395</v>
      </c>
      <c r="K1572" s="5"/>
    </row>
    <row r="1573" spans="1:11" x14ac:dyDescent="0.35">
      <c r="A1573" s="5">
        <v>0</v>
      </c>
      <c r="D1573" s="5">
        <v>49.515740406194404</v>
      </c>
      <c r="G1573" s="5">
        <v>74.352767570616706</v>
      </c>
      <c r="K1573" s="5"/>
    </row>
    <row r="1574" spans="1:11" x14ac:dyDescent="0.35">
      <c r="A1574" s="5">
        <v>0</v>
      </c>
      <c r="D1574" s="5">
        <v>49.629494259356001</v>
      </c>
      <c r="G1574" s="5">
        <v>74.439986872028797</v>
      </c>
      <c r="K1574" s="5"/>
    </row>
    <row r="1575" spans="1:11" x14ac:dyDescent="0.35">
      <c r="A1575" s="5">
        <v>0</v>
      </c>
      <c r="D1575" s="5">
        <v>49.743609147316398</v>
      </c>
      <c r="G1575" s="5">
        <v>74.484180486195797</v>
      </c>
      <c r="K1575" s="5"/>
    </row>
    <row r="1576" spans="1:11" x14ac:dyDescent="0.35">
      <c r="A1576" s="5">
        <v>0</v>
      </c>
      <c r="D1576" s="5">
        <v>49.858082591072503</v>
      </c>
      <c r="G1576" s="5">
        <v>74.528762487970297</v>
      </c>
      <c r="K1576" s="5"/>
    </row>
    <row r="1577" spans="1:11" x14ac:dyDescent="0.35">
      <c r="A1577" s="5">
        <v>0</v>
      </c>
      <c r="D1577" s="5">
        <v>49.9729121265825</v>
      </c>
      <c r="G1577" s="5">
        <v>74.573732180789193</v>
      </c>
      <c r="K1577" s="5"/>
    </row>
    <row r="1578" spans="1:11" x14ac:dyDescent="0.35">
      <c r="A1578" s="5">
        <v>0</v>
      </c>
      <c r="D1578" s="5">
        <v>50.088095304770398</v>
      </c>
      <c r="G1578" s="5">
        <v>74.619088863718801</v>
      </c>
      <c r="K1578" s="5"/>
    </row>
    <row r="1579" spans="1:11" x14ac:dyDescent="0.35">
      <c r="A1579" s="5">
        <v>0</v>
      </c>
      <c r="D1579" s="5">
        <v>50.203629691528299</v>
      </c>
      <c r="G1579" s="5">
        <v>74.664831831503903</v>
      </c>
      <c r="K1579" s="5"/>
    </row>
    <row r="1580" spans="1:11" x14ac:dyDescent="0.35">
      <c r="A1580" s="5">
        <v>0</v>
      </c>
      <c r="D1580" s="5">
        <v>50.904076967173097</v>
      </c>
      <c r="G1580" s="5">
        <v>74.7109603746174</v>
      </c>
      <c r="K1580" s="5"/>
    </row>
    <row r="1581" spans="1:11" x14ac:dyDescent="0.35">
      <c r="A1581" s="5">
        <v>0</v>
      </c>
      <c r="D1581" s="5">
        <v>51.140261137425803</v>
      </c>
      <c r="G1581" s="5">
        <v>74.757473779310203</v>
      </c>
      <c r="K1581" s="5"/>
    </row>
    <row r="1582" spans="1:11" x14ac:dyDescent="0.35">
      <c r="A1582" s="5">
        <v>0</v>
      </c>
      <c r="D1582" s="5">
        <v>51.258849333649401</v>
      </c>
      <c r="G1582" s="5">
        <v>74.804371327660803</v>
      </c>
      <c r="K1582" s="5"/>
    </row>
    <row r="1583" spans="1:11" x14ac:dyDescent="0.35">
      <c r="A1583" s="5">
        <v>0</v>
      </c>
      <c r="D1583" s="5">
        <v>51.377765219121102</v>
      </c>
      <c r="G1583" s="5">
        <v>74.851652297625094</v>
      </c>
      <c r="K1583" s="5"/>
    </row>
    <row r="1584" spans="1:11" x14ac:dyDescent="0.35">
      <c r="A1584" s="5">
        <v>0</v>
      </c>
      <c r="D1584" s="5">
        <v>51.497006523760199</v>
      </c>
      <c r="G1584" s="5">
        <v>74.899315963086593</v>
      </c>
      <c r="K1584" s="5"/>
    </row>
    <row r="1585" spans="1:11" x14ac:dyDescent="0.35">
      <c r="A1585" s="5">
        <v>0</v>
      </c>
      <c r="D1585" s="5">
        <v>51.736456384153897</v>
      </c>
      <c r="G1585" s="5">
        <v>74.947361593905995</v>
      </c>
      <c r="K1585" s="5"/>
    </row>
    <row r="1586" spans="1:11" x14ac:dyDescent="0.35">
      <c r="A1586" s="5">
        <v>0</v>
      </c>
      <c r="D1586" s="5">
        <v>54.072381147440701</v>
      </c>
      <c r="G1586" s="5">
        <v>74.995788455971393</v>
      </c>
      <c r="K1586" s="5"/>
    </row>
    <row r="1587" spans="1:11" x14ac:dyDescent="0.35">
      <c r="A1587" s="5">
        <v>0</v>
      </c>
      <c r="D1587" s="5">
        <v>54.198236899890397</v>
      </c>
      <c r="G1587" s="5">
        <v>75.0445958112483</v>
      </c>
      <c r="K1587" s="5"/>
    </row>
    <row r="1588" spans="1:11" x14ac:dyDescent="0.35">
      <c r="A1588" s="5">
        <v>0</v>
      </c>
      <c r="D1588" s="5">
        <v>54.324369865235298</v>
      </c>
      <c r="G1588" s="5">
        <v>75.093782917829898</v>
      </c>
      <c r="K1588" s="5"/>
    </row>
    <row r="1589" spans="1:11" x14ac:dyDescent="0.35">
      <c r="A1589" s="5">
        <v>0</v>
      </c>
      <c r="D1589" s="5">
        <v>54.450778117018899</v>
      </c>
      <c r="G1589" s="5">
        <v>75.143349029986595</v>
      </c>
      <c r="K1589" s="5"/>
    </row>
    <row r="1590" spans="1:11" x14ac:dyDescent="0.35">
      <c r="A1590" s="5">
        <v>0</v>
      </c>
      <c r="D1590" s="5">
        <v>54.577459742447502</v>
      </c>
      <c r="G1590" s="5">
        <v>75.193293398216795</v>
      </c>
      <c r="K1590" s="5"/>
    </row>
    <row r="1591" spans="1:11" x14ac:dyDescent="0.35">
      <c r="A1591" s="5">
        <v>0</v>
      </c>
      <c r="D1591" s="5">
        <v>54.704412842327699</v>
      </c>
      <c r="G1591" s="5">
        <v>75.243615269296697</v>
      </c>
      <c r="K1591" s="5"/>
    </row>
    <row r="1592" spans="1:11" x14ac:dyDescent="0.35">
      <c r="A1592" s="5">
        <v>0</v>
      </c>
      <c r="D1592" s="5">
        <v>54.831635531004203</v>
      </c>
      <c r="G1592" s="5">
        <v>75.294313886330599</v>
      </c>
      <c r="K1592" s="5"/>
    </row>
    <row r="1593" spans="1:11" x14ac:dyDescent="0.35">
      <c r="A1593" s="5">
        <v>0</v>
      </c>
      <c r="D1593" s="5">
        <v>54.959125936295997</v>
      </c>
      <c r="G1593" s="5">
        <v>75.345388488800793</v>
      </c>
      <c r="K1593" s="5"/>
    </row>
    <row r="1594" spans="1:11" x14ac:dyDescent="0.35">
      <c r="A1594" s="5">
        <v>0</v>
      </c>
      <c r="D1594" s="5">
        <v>55.086882199431997</v>
      </c>
      <c r="G1594" s="5">
        <v>75.396838312618002</v>
      </c>
      <c r="K1594" s="5"/>
    </row>
    <row r="1595" spans="1:11" x14ac:dyDescent="0.35">
      <c r="A1595" s="5">
        <v>0</v>
      </c>
      <c r="D1595" s="5">
        <v>55.214902474986502</v>
      </c>
      <c r="G1595" s="5">
        <v>75.448662590171296</v>
      </c>
      <c r="K1595" s="5"/>
    </row>
    <row r="1596" spans="1:11" x14ac:dyDescent="0.35">
      <c r="A1596" s="5">
        <v>0</v>
      </c>
      <c r="D1596" s="5">
        <v>55.343184930812697</v>
      </c>
      <c r="G1596" s="5">
        <v>75.500860550378206</v>
      </c>
      <c r="K1596" s="5"/>
    </row>
    <row r="1597" spans="1:11" x14ac:dyDescent="0.35">
      <c r="A1597" s="5">
        <v>0</v>
      </c>
      <c r="D1597" s="5">
        <v>55.471727747977198</v>
      </c>
      <c r="G1597" s="5">
        <v>75.553431418735101</v>
      </c>
      <c r="K1597" s="5"/>
    </row>
    <row r="1598" spans="1:11" x14ac:dyDescent="0.35">
      <c r="A1598" s="5">
        <v>0</v>
      </c>
      <c r="D1598" s="5">
        <v>55.600529120692499</v>
      </c>
      <c r="G1598" s="5">
        <v>75.606374417366794</v>
      </c>
      <c r="K1598" s="5"/>
    </row>
    <row r="1599" spans="1:11" x14ac:dyDescent="0.35">
      <c r="A1599" s="5">
        <v>0</v>
      </c>
      <c r="D1599" s="5">
        <v>55.729587256249701</v>
      </c>
      <c r="G1599" s="5">
        <v>75.659688765076993</v>
      </c>
      <c r="K1599" s="5"/>
    </row>
    <row r="1600" spans="1:11" x14ac:dyDescent="0.35">
      <c r="A1600" s="5">
        <v>0</v>
      </c>
      <c r="D1600" s="5">
        <v>55.858900374950402</v>
      </c>
      <c r="G1600" s="5">
        <v>75.713373677397897</v>
      </c>
      <c r="K1600" s="5"/>
    </row>
    <row r="1601" spans="1:11" x14ac:dyDescent="0.35">
      <c r="A1601" s="5">
        <v>0</v>
      </c>
      <c r="D1601" s="5">
        <v>55.988466710037798</v>
      </c>
      <c r="G1601" s="5">
        <v>75.767428366640104</v>
      </c>
      <c r="K1601" s="5"/>
    </row>
    <row r="1602" spans="1:11" x14ac:dyDescent="0.35">
      <c r="A1602" s="5">
        <v>0</v>
      </c>
      <c r="D1602" s="5">
        <v>56.118284507628204</v>
      </c>
      <c r="G1602" s="5">
        <v>75.821852041943103</v>
      </c>
      <c r="K1602" s="5"/>
    </row>
    <row r="1603" spans="1:11" x14ac:dyDescent="0.35">
      <c r="A1603" s="5">
        <v>0</v>
      </c>
      <c r="D1603" s="5">
        <v>56.248352026640703</v>
      </c>
      <c r="G1603" s="5">
        <v>75.876643909324201</v>
      </c>
      <c r="K1603" s="5"/>
    </row>
    <row r="1604" spans="1:11" x14ac:dyDescent="0.35">
      <c r="A1604" s="5">
        <v>0</v>
      </c>
      <c r="D1604" s="5">
        <v>56.378667538727697</v>
      </c>
      <c r="G1604" s="5">
        <v>75.931803171728802</v>
      </c>
      <c r="K1604" s="5"/>
    </row>
    <row r="1605" spans="1:11" x14ac:dyDescent="0.35">
      <c r="A1605" s="5">
        <v>0</v>
      </c>
      <c r="D1605" s="5">
        <v>56.509229328204199</v>
      </c>
      <c r="G1605" s="5">
        <v>75.987329029079802</v>
      </c>
      <c r="K1605" s="5"/>
    </row>
    <row r="1606" spans="1:11" x14ac:dyDescent="0.35">
      <c r="A1606" s="5">
        <v>0</v>
      </c>
      <c r="D1606" s="5">
        <v>56.640035691977403</v>
      </c>
      <c r="G1606" s="5">
        <v>76.043220678327501</v>
      </c>
      <c r="K1606" s="5"/>
    </row>
    <row r="1607" spans="1:11" x14ac:dyDescent="0.35">
      <c r="A1607" s="5">
        <v>0</v>
      </c>
      <c r="D1607" s="5">
        <v>56.771084939474903</v>
      </c>
      <c r="G1607" s="5">
        <v>76.099477313498596</v>
      </c>
      <c r="K1607" s="5"/>
    </row>
    <row r="1608" spans="1:11" x14ac:dyDescent="0.35">
      <c r="A1608" s="5">
        <v>6.6465905782663199</v>
      </c>
      <c r="D1608" s="5">
        <v>56.902375392573802</v>
      </c>
      <c r="G1608" s="5">
        <v>76.156098125746198</v>
      </c>
      <c r="K1608" s="5"/>
    </row>
    <row r="1609" spans="1:11" x14ac:dyDescent="0.35">
      <c r="A1609" s="5">
        <v>6.6445392954927396</v>
      </c>
      <c r="D1609" s="5">
        <v>57.0339053855283</v>
      </c>
      <c r="G1609" s="5">
        <v>76.213082303398295</v>
      </c>
      <c r="K1609" s="5"/>
    </row>
    <row r="1610" spans="1:11" x14ac:dyDescent="0.35">
      <c r="A1610" s="5">
        <v>6.6471374800961396</v>
      </c>
      <c r="D1610" s="5">
        <v>57.165673264898203</v>
      </c>
      <c r="G1610" s="5">
        <v>76.270429032007996</v>
      </c>
      <c r="K1610" s="5"/>
    </row>
    <row r="1611" spans="1:11" x14ac:dyDescent="0.35">
      <c r="A1611" s="5">
        <v>6.65437968596276</v>
      </c>
      <c r="D1611" s="5">
        <v>57.297677389476398</v>
      </c>
      <c r="G1611" s="5">
        <v>76.328137494401503</v>
      </c>
      <c r="K1611" s="5"/>
    </row>
    <row r="1612" spans="1:11" x14ac:dyDescent="0.35">
      <c r="A1612" s="5">
        <v>6.6662507773344197</v>
      </c>
      <c r="D1612" s="5">
        <v>57.429916130215901</v>
      </c>
      <c r="G1612" s="5">
        <v>76.386206870728003</v>
      </c>
      <c r="K1612" s="5"/>
    </row>
    <row r="1613" spans="1:11" x14ac:dyDescent="0.35">
      <c r="A1613" s="5">
        <v>6.6827260862145899</v>
      </c>
      <c r="D1613" s="5">
        <v>57.562387870157501</v>
      </c>
      <c r="G1613" s="5">
        <v>76.444636338508104</v>
      </c>
      <c r="K1613" s="5"/>
    </row>
    <row r="1614" spans="1:11" x14ac:dyDescent="0.35">
      <c r="A1614" s="5">
        <v>6.7037716664678504</v>
      </c>
      <c r="D1614" s="5">
        <v>57.695091004356499</v>
      </c>
      <c r="G1614" s="5">
        <v>76.503425072682603</v>
      </c>
      <c r="K1614" s="5"/>
    </row>
    <row r="1615" spans="1:11" x14ac:dyDescent="0.35">
      <c r="A1615" s="5">
        <v>6.7293446385665598</v>
      </c>
      <c r="D1615" s="5">
        <v>57.828023939809697</v>
      </c>
      <c r="G1615" s="5">
        <v>76.562572245661102</v>
      </c>
      <c r="K1615" s="5"/>
    </row>
    <row r="1616" spans="1:11" x14ac:dyDescent="0.35">
      <c r="A1616" s="5">
        <v>6.7593936169433899</v>
      </c>
      <c r="D1616" s="5">
        <v>57.961185095382</v>
      </c>
      <c r="G1616" s="5">
        <v>76.622077027370395</v>
      </c>
      <c r="K1616" s="5"/>
    </row>
    <row r="1617" spans="1:11" x14ac:dyDescent="0.35">
      <c r="A1617" s="5">
        <v>6.7938592102463096</v>
      </c>
      <c r="D1617" s="5">
        <v>58.094572901733002</v>
      </c>
      <c r="G1617" s="5">
        <v>76.681938585303101</v>
      </c>
      <c r="K1617" s="5"/>
    </row>
    <row r="1618" spans="1:11" x14ac:dyDescent="0.35">
      <c r="A1618" s="5">
        <v>6.8326745835159901</v>
      </c>
      <c r="D1618" s="5">
        <v>58.2281858012432</v>
      </c>
      <c r="G1618" s="5">
        <v>76.742156084565494</v>
      </c>
      <c r="K1618" s="5"/>
    </row>
    <row r="1619" spans="1:11" x14ac:dyDescent="0.35">
      <c r="A1619" s="5">
        <v>6.8757660704466401</v>
      </c>
      <c r="D1619" s="5">
        <v>58.3620222479408</v>
      </c>
      <c r="G1619" s="5">
        <v>76.802728687925807</v>
      </c>
      <c r="K1619" s="5"/>
    </row>
    <row r="1620" spans="1:11" x14ac:dyDescent="0.35">
      <c r="A1620" s="5">
        <v>6.9230538234574102</v>
      </c>
      <c r="D1620" s="5">
        <v>58.496080707427602</v>
      </c>
      <c r="G1620" s="5">
        <v>76.863655555861698</v>
      </c>
      <c r="K1620" s="5"/>
    </row>
    <row r="1621" spans="1:11" x14ac:dyDescent="0.35">
      <c r="A1621" s="5">
        <v>6.9744524892764401</v>
      </c>
      <c r="D1621" s="5">
        <v>58.630359656805197</v>
      </c>
      <c r="G1621" s="5">
        <v>76.924935846608804</v>
      </c>
      <c r="K1621" s="5"/>
    </row>
    <row r="1622" spans="1:11" x14ac:dyDescent="0.35">
      <c r="A1622" s="5">
        <v>7.0298718980905797</v>
      </c>
      <c r="D1622" s="5">
        <v>58.764857584601302</v>
      </c>
      <c r="G1622" s="5">
        <v>76.986568716207302</v>
      </c>
      <c r="K1622" s="5"/>
    </row>
    <row r="1623" spans="1:11" x14ac:dyDescent="0.35">
      <c r="A1623" s="5">
        <v>7.0892177549893303</v>
      </c>
      <c r="D1623" s="5">
        <v>58.899572990696001</v>
      </c>
      <c r="G1623" s="5">
        <v>77.048553318550006</v>
      </c>
      <c r="K1623" s="5"/>
    </row>
    <row r="1624" spans="1:11" x14ac:dyDescent="0.35">
      <c r="A1624" s="5">
        <v>7.1523923233734497</v>
      </c>
      <c r="D1624" s="5">
        <v>59.034504386247598</v>
      </c>
      <c r="G1624" s="5">
        <v>77.110888805429298</v>
      </c>
      <c r="K1624" s="5"/>
    </row>
    <row r="1625" spans="1:11" x14ac:dyDescent="0.35">
      <c r="A1625" s="5">
        <v>7.2192950911394398</v>
      </c>
      <c r="D1625" s="5">
        <v>59.169650293618801</v>
      </c>
      <c r="G1625" s="5">
        <v>77.173574326584202</v>
      </c>
      <c r="K1625" s="5"/>
    </row>
    <row r="1626" spans="1:11" x14ac:dyDescent="0.35">
      <c r="A1626" s="5">
        <v>7.2898234117262302</v>
      </c>
      <c r="D1626" s="5">
        <v>59.305009246303101</v>
      </c>
      <c r="G1626" s="5">
        <v>77.236609029747399</v>
      </c>
      <c r="K1626" s="5"/>
    </row>
    <row r="1627" spans="1:11" x14ac:dyDescent="0.35">
      <c r="A1627" s="5">
        <v>7.3638731134544102</v>
      </c>
      <c r="D1627" s="5">
        <v>59.440579788850997</v>
      </c>
      <c r="G1627" s="5">
        <v>77.299992060691807</v>
      </c>
      <c r="K1627" s="5"/>
    </row>
    <row r="1628" spans="1:11" x14ac:dyDescent="0.35">
      <c r="A1628" s="5">
        <v>7.44133907194563</v>
      </c>
      <c r="D1628" s="5">
        <v>59.576360476795898</v>
      </c>
      <c r="G1628" s="5">
        <v>77.363722563276795</v>
      </c>
      <c r="K1628" s="5"/>
    </row>
    <row r="1629" spans="1:11" x14ac:dyDescent="0.35">
      <c r="A1629" s="5">
        <v>7.5221157417295696</v>
      </c>
      <c r="D1629" s="5">
        <v>59.712349876580802</v>
      </c>
      <c r="G1629" s="5">
        <v>77.427799679494996</v>
      </c>
      <c r="K1629" s="5"/>
    </row>
    <row r="1630" spans="1:11" x14ac:dyDescent="0.35">
      <c r="A1630" s="5">
        <v>7.6060976443896697</v>
      </c>
      <c r="D1630" s="5">
        <v>59.848546565484597</v>
      </c>
      <c r="G1630" s="5">
        <v>77.492222549518203</v>
      </c>
      <c r="K1630" s="5"/>
    </row>
    <row r="1631" spans="1:11" x14ac:dyDescent="0.35">
      <c r="A1631" s="5">
        <v>7.6931798117363304</v>
      </c>
      <c r="D1631" s="5">
        <v>59.984949131548397</v>
      </c>
      <c r="G1631" s="5">
        <v>77.556990311743206</v>
      </c>
      <c r="K1631" s="5"/>
    </row>
    <row r="1632" spans="1:11" x14ac:dyDescent="0.35">
      <c r="A1632" s="5">
        <v>7.7832581835069501</v>
      </c>
      <c r="D1632" s="5">
        <v>60.121556173502597</v>
      </c>
      <c r="G1632" s="5">
        <v>77.622102102837204</v>
      </c>
      <c r="K1632" s="5"/>
    </row>
    <row r="1633" spans="1:11" x14ac:dyDescent="0.35">
      <c r="A1633" s="5">
        <v>7.8762299599650802</v>
      </c>
      <c r="D1633" s="5">
        <v>60.258366300693197</v>
      </c>
      <c r="G1633" s="5">
        <v>77.687557057784005</v>
      </c>
      <c r="K1633" s="5"/>
    </row>
    <row r="1634" spans="1:11" x14ac:dyDescent="0.35">
      <c r="A1634" s="5">
        <v>7.9719939105018298</v>
      </c>
      <c r="D1634" s="5">
        <v>60.395378133008698</v>
      </c>
      <c r="G1634" s="5">
        <v>77.753354309928696</v>
      </c>
      <c r="K1634" s="5"/>
    </row>
    <row r="1635" spans="1:11" x14ac:dyDescent="0.35">
      <c r="A1635" s="5">
        <v>8.0704506399338101</v>
      </c>
      <c r="D1635" s="5">
        <v>60.5325903008073</v>
      </c>
      <c r="G1635" s="5">
        <v>77.819492991022997</v>
      </c>
      <c r="K1635" s="5"/>
    </row>
    <row r="1636" spans="1:11" x14ac:dyDescent="0.35">
      <c r="A1636" s="5">
        <v>8.1715028146505002</v>
      </c>
      <c r="D1636" s="5">
        <v>60.670001444844097</v>
      </c>
      <c r="G1636" s="5">
        <v>77.885972231270003</v>
      </c>
      <c r="K1636" s="5"/>
    </row>
    <row r="1637" spans="1:11" x14ac:dyDescent="0.35">
      <c r="A1637" s="5">
        <v>8.2750553511005105</v>
      </c>
      <c r="D1637" s="5">
        <v>60.8076102161981</v>
      </c>
      <c r="G1637" s="5">
        <v>77.952791159368601</v>
      </c>
      <c r="K1637" s="5"/>
    </row>
    <row r="1638" spans="1:11" x14ac:dyDescent="0.35">
      <c r="A1638" s="5">
        <v>8.3810155693338508</v>
      </c>
      <c r="D1638" s="5">
        <v>60.945415276200002</v>
      </c>
      <c r="G1638" s="5">
        <v>78.019948902558298</v>
      </c>
      <c r="K1638" s="5"/>
    </row>
    <row r="1639" spans="1:11" x14ac:dyDescent="0.35">
      <c r="A1639" s="5">
        <v>8.4892933144496094</v>
      </c>
      <c r="D1639" s="5">
        <v>61.083415296359902</v>
      </c>
      <c r="G1639" s="5">
        <v>78.087444586663196</v>
      </c>
      <c r="K1639" s="5"/>
    </row>
    <row r="1640" spans="1:11" x14ac:dyDescent="0.35">
      <c r="A1640" s="5">
        <v>8.5998010488501606</v>
      </c>
      <c r="D1640" s="5">
        <v>61.221608958295</v>
      </c>
      <c r="G1640" s="5">
        <v>78.155277336135697</v>
      </c>
      <c r="K1640" s="5"/>
    </row>
    <row r="1641" spans="1:11" x14ac:dyDescent="0.35">
      <c r="A1641" s="5">
        <v>8.7124539181881993</v>
      </c>
      <c r="D1641" s="5">
        <v>61.359994953657697</v>
      </c>
      <c r="G1641" s="5">
        <v>78.223446274100397</v>
      </c>
      <c r="K1641" s="5"/>
    </row>
    <row r="1642" spans="1:11" x14ac:dyDescent="0.35">
      <c r="A1642" s="5">
        <v>8.8271697938243303</v>
      </c>
      <c r="D1642" s="5">
        <v>61.498571984064</v>
      </c>
      <c r="G1642" s="5">
        <v>78.291950522397698</v>
      </c>
      <c r="K1642" s="5"/>
    </row>
    <row r="1643" spans="1:11" x14ac:dyDescent="0.35">
      <c r="A1643" s="5">
        <v>8.9438692945033402</v>
      </c>
      <c r="D1643" s="5">
        <v>61.6373387610222</v>
      </c>
      <c r="G1643" s="5">
        <v>78.360789201626602</v>
      </c>
      <c r="K1643" s="5"/>
    </row>
    <row r="1644" spans="1:11" x14ac:dyDescent="0.35">
      <c r="A1644" s="5">
        <v>9.0624757898169097</v>
      </c>
      <c r="D1644" s="5">
        <v>61.776294005861402</v>
      </c>
      <c r="G1644" s="5">
        <v>78.429961431188104</v>
      </c>
      <c r="K1644" s="5"/>
    </row>
    <row r="1645" spans="1:11" x14ac:dyDescent="0.35">
      <c r="A1645" s="5">
        <v>9.1829153878590599</v>
      </c>
      <c r="D1645" s="5">
        <v>61.915436449660596</v>
      </c>
      <c r="G1645" s="5">
        <v>78.499466329327703</v>
      </c>
      <c r="K1645" s="5"/>
    </row>
    <row r="1646" spans="1:11" x14ac:dyDescent="0.35">
      <c r="A1646" s="5">
        <v>9.3051169093054895</v>
      </c>
      <c r="D1646" s="5">
        <v>62.0547648331776</v>
      </c>
      <c r="G1646" s="5">
        <v>78.569303013177901</v>
      </c>
      <c r="K1646" s="5"/>
    </row>
    <row r="1647" spans="1:11" x14ac:dyDescent="0.35">
      <c r="A1647" s="5">
        <v>9.4290118499665905</v>
      </c>
      <c r="D1647" s="5">
        <v>62.194277906779398</v>
      </c>
      <c r="G1647" s="5">
        <v>78.639470598800301</v>
      </c>
      <c r="K1647" s="5"/>
    </row>
    <row r="1648" spans="1:11" x14ac:dyDescent="0.35">
      <c r="A1648" s="5">
        <v>9.5545343336805697</v>
      </c>
      <c r="D1648" s="5">
        <v>62.333974430370901</v>
      </c>
      <c r="G1648" s="5">
        <v>78.709968201227696</v>
      </c>
      <c r="K1648" s="5"/>
    </row>
    <row r="1649" spans="1:11" x14ac:dyDescent="0.35">
      <c r="A1649" s="5">
        <v>9.6816210572328405</v>
      </c>
      <c r="D1649" s="5">
        <v>62.4738531733258</v>
      </c>
      <c r="G1649" s="5">
        <v>78.780794934506105</v>
      </c>
      <c r="K1649" s="5"/>
    </row>
    <row r="1650" spans="1:11" x14ac:dyDescent="0.35">
      <c r="A1650" s="5">
        <v>9.8102112288131291</v>
      </c>
      <c r="D1650" s="5">
        <v>62.613912914416296</v>
      </c>
      <c r="G1650" s="5">
        <v>78.851949911735304</v>
      </c>
      <c r="K1650" s="5"/>
    </row>
    <row r="1651" spans="1:11" x14ac:dyDescent="0.35">
      <c r="A1651" s="5">
        <v>9.9402465013555403</v>
      </c>
      <c r="D1651" s="5">
        <v>62.754152441743997</v>
      </c>
      <c r="G1651" s="5">
        <v>78.923432245111002</v>
      </c>
      <c r="K1651" s="5"/>
    </row>
    <row r="1652" spans="1:11" x14ac:dyDescent="0.35">
      <c r="A1652" s="5">
        <v>10.0716709019504</v>
      </c>
      <c r="D1652" s="5">
        <v>62.8945705526708</v>
      </c>
      <c r="G1652" s="5">
        <v>78.995241045965301</v>
      </c>
      <c r="K1652" s="5"/>
    </row>
    <row r="1653" spans="1:11" x14ac:dyDescent="0.35">
      <c r="A1653" s="5">
        <v>10.2044307583706</v>
      </c>
      <c r="D1653" s="5">
        <v>63.035166053749897</v>
      </c>
      <c r="G1653" s="5">
        <v>79.067375424807096</v>
      </c>
      <c r="K1653" s="5"/>
    </row>
    <row r="1654" spans="1:11" x14ac:dyDescent="0.35">
      <c r="A1654" s="5">
        <v>10.3384746236217</v>
      </c>
      <c r="D1654" s="5">
        <v>63.175937760657597</v>
      </c>
      <c r="G1654" s="5">
        <v>79.139834491362905</v>
      </c>
      <c r="K1654" s="5"/>
    </row>
    <row r="1655" spans="1:11" x14ac:dyDescent="0.35">
      <c r="A1655" s="5">
        <v>10.473753199300701</v>
      </c>
      <c r="D1655" s="5">
        <v>63.316884498124402</v>
      </c>
      <c r="G1655" s="5">
        <v>79.212617354616896</v>
      </c>
      <c r="K1655" s="5"/>
    </row>
    <row r="1656" spans="1:11" x14ac:dyDescent="0.35">
      <c r="A1656" s="5">
        <v>10.610219258439299</v>
      </c>
      <c r="D1656" s="5">
        <v>63.458005099868103</v>
      </c>
      <c r="G1656" s="5">
        <v>79.2857231228503</v>
      </c>
      <c r="K1656" s="5"/>
    </row>
    <row r="1657" spans="1:11" x14ac:dyDescent="0.35">
      <c r="A1657" s="5">
        <v>10.747827568404499</v>
      </c>
      <c r="D1657" s="5">
        <v>63.5992984085252</v>
      </c>
      <c r="G1657" s="5">
        <v>79.359150903681694</v>
      </c>
      <c r="K1657" s="5"/>
    </row>
    <row r="1658" spans="1:11" x14ac:dyDescent="0.35">
      <c r="A1658" s="5">
        <v>10.886534814340999</v>
      </c>
      <c r="D1658" s="5">
        <v>63.740763275584499</v>
      </c>
      <c r="G1658" s="5">
        <v>79.432899804105503</v>
      </c>
      <c r="K1658" s="5"/>
    </row>
    <row r="1659" spans="1:11" x14ac:dyDescent="0.35">
      <c r="A1659" s="5">
        <v>11.0262995235601</v>
      </c>
      <c r="D1659" s="5">
        <v>63.882398561319398</v>
      </c>
      <c r="G1659" s="5">
        <v>79.506968930531499</v>
      </c>
      <c r="K1659" s="5"/>
    </row>
    <row r="1660" spans="1:11" x14ac:dyDescent="0.35">
      <c r="A1660" s="5">
        <v>11.1670819912084</v>
      </c>
      <c r="D1660" s="5">
        <v>64.024203134721901</v>
      </c>
      <c r="G1660" s="5">
        <v>79.581357388823506</v>
      </c>
      <c r="K1660" s="5"/>
    </row>
    <row r="1661" spans="1:11" x14ac:dyDescent="0.35">
      <c r="A1661" s="5">
        <v>11.308844207485601</v>
      </c>
      <c r="D1661" s="5">
        <v>64.166175873435904</v>
      </c>
      <c r="G1661" s="5">
        <v>79.656064284337504</v>
      </c>
      <c r="K1661" s="5"/>
    </row>
    <row r="1662" spans="1:11" x14ac:dyDescent="0.35">
      <c r="A1662" s="5">
        <v>11.451549786631301</v>
      </c>
      <c r="D1662" s="5">
        <v>64.308315663691403</v>
      </c>
      <c r="G1662" s="5">
        <v>79.731088721960006</v>
      </c>
      <c r="K1662" s="5"/>
    </row>
    <row r="1663" spans="1:11" x14ac:dyDescent="0.35">
      <c r="A1663" s="5">
        <v>11.595163897846099</v>
      </c>
      <c r="D1663" s="5">
        <v>64.450621400239001</v>
      </c>
      <c r="G1663" s="5">
        <v>79.806429806146099</v>
      </c>
      <c r="K1663" s="5"/>
    </row>
    <row r="1664" spans="1:11" x14ac:dyDescent="0.35">
      <c r="A1664" s="5">
        <v>11.7396531982778</v>
      </c>
      <c r="D1664" s="5">
        <v>64.593091986284705</v>
      </c>
      <c r="G1664" s="5">
        <v>79.882086640956501</v>
      </c>
      <c r="K1664" s="5"/>
    </row>
    <row r="1665" spans="1:11" x14ac:dyDescent="0.35">
      <c r="A1665" s="5">
        <v>11.884985768163901</v>
      </c>
      <c r="D1665" s="5">
        <v>64.735726333424395</v>
      </c>
      <c r="G1665" s="5">
        <v>79.958058330095398</v>
      </c>
      <c r="K1665" s="5"/>
    </row>
    <row r="1666" spans="1:11" x14ac:dyDescent="0.35">
      <c r="A1666" s="5">
        <v>12.0311310481926</v>
      </c>
      <c r="D1666" s="5">
        <v>64.878523361580207</v>
      </c>
      <c r="G1666" s="5">
        <v>80.034343976947198</v>
      </c>
      <c r="K1666" s="5"/>
    </row>
    <row r="1667" spans="1:11" x14ac:dyDescent="0.35">
      <c r="A1667" s="5">
        <v>12.1780597791197</v>
      </c>
      <c r="D1667" s="5">
        <v>65.021481998935499</v>
      </c>
      <c r="G1667" s="5">
        <v>80.110942684613207</v>
      </c>
      <c r="K1667" s="5"/>
    </row>
    <row r="1668" spans="1:11" x14ac:dyDescent="0.35">
      <c r="A1668" s="5">
        <v>12.325743943655</v>
      </c>
      <c r="D1668" s="5">
        <v>65.164601181871603</v>
      </c>
      <c r="G1668" s="5">
        <v>80.187853555947996</v>
      </c>
      <c r="K1668" s="5"/>
    </row>
    <row r="1669" spans="1:11" x14ac:dyDescent="0.35">
      <c r="A1669" s="5">
        <v>12.4741567106151</v>
      </c>
      <c r="D1669" s="5">
        <v>65.307879854904002</v>
      </c>
      <c r="G1669" s="5">
        <v>80.265075693595605</v>
      </c>
      <c r="K1669" s="5"/>
    </row>
    <row r="1670" spans="1:11" x14ac:dyDescent="0.35">
      <c r="A1670" s="5">
        <v>12.623272381325</v>
      </c>
      <c r="D1670" s="5">
        <v>65.451316970619303</v>
      </c>
      <c r="G1670" s="5">
        <v>80.342608200025595</v>
      </c>
      <c r="K1670" s="5"/>
    </row>
    <row r="1671" spans="1:11" x14ac:dyDescent="0.35">
      <c r="A1671" s="5">
        <v>12.7730663382355</v>
      </c>
      <c r="D1671" s="5">
        <v>65.5949114896124</v>
      </c>
      <c r="G1671" s="5">
        <v>80.420450177568</v>
      </c>
      <c r="K1671" s="5"/>
    </row>
    <row r="1672" spans="1:11" x14ac:dyDescent="0.35">
      <c r="A1672" s="5">
        <v>12.9235149957165</v>
      </c>
      <c r="D1672" s="5">
        <v>65.738662380424103</v>
      </c>
      <c r="G1672" s="5">
        <v>80.498600728449205</v>
      </c>
      <c r="K1672" s="5"/>
    </row>
    <row r="1673" spans="1:11" x14ac:dyDescent="0.35">
      <c r="A1673" s="5">
        <v>13.0745957529768</v>
      </c>
      <c r="D1673" s="5">
        <v>65.882568619479201</v>
      </c>
      <c r="G1673" s="5">
        <v>80.577058954826398</v>
      </c>
      <c r="K1673" s="5"/>
    </row>
    <row r="1674" spans="1:11" x14ac:dyDescent="0.35">
      <c r="A1674" s="5">
        <v>13.226286949053801</v>
      </c>
      <c r="D1674" s="5">
        <v>66.026629191024895</v>
      </c>
      <c r="G1674" s="5">
        <v>80.655823958822495</v>
      </c>
      <c r="K1674" s="5"/>
    </row>
    <row r="1675" spans="1:11" x14ac:dyDescent="0.35">
      <c r="A1675" s="5">
        <v>13.3785678198141</v>
      </c>
      <c r="D1675" s="5">
        <v>66.170843087069102</v>
      </c>
      <c r="G1675" s="5">
        <v>73.929548079395403</v>
      </c>
      <c r="K1675" s="5"/>
    </row>
    <row r="1676" spans="1:11" x14ac:dyDescent="0.35">
      <c r="A1676" s="5">
        <v>13.531418456899599</v>
      </c>
      <c r="D1676" s="5">
        <v>49.650035625341303</v>
      </c>
      <c r="G1676" s="5">
        <v>74.139271795145504</v>
      </c>
      <c r="K1676" s="5"/>
    </row>
    <row r="1677" spans="1:11" x14ac:dyDescent="0.35">
      <c r="A1677" s="5">
        <v>13.684819768553201</v>
      </c>
      <c r="D1677" s="5">
        <v>49.7634824953346</v>
      </c>
      <c r="G1677" s="5">
        <v>74.1823949816918</v>
      </c>
      <c r="K1677" s="5"/>
    </row>
    <row r="1678" spans="1:11" x14ac:dyDescent="0.35">
      <c r="A1678" s="5">
        <v>13.8387534422559</v>
      </c>
      <c r="D1678" s="5">
        <v>49.877290830848096</v>
      </c>
      <c r="G1678" s="5">
        <v>74.225909399755395</v>
      </c>
      <c r="K1678" s="5"/>
    </row>
    <row r="1679" spans="1:11" x14ac:dyDescent="0.35">
      <c r="A1679" s="5">
        <v>13.9932019091063</v>
      </c>
      <c r="D1679" s="5">
        <v>49.991458163192497</v>
      </c>
      <c r="G1679" s="5">
        <v>74.269814361673099</v>
      </c>
      <c r="K1679" s="5"/>
    </row>
    <row r="1680" spans="1:11" x14ac:dyDescent="0.35">
      <c r="A1680" s="5">
        <v>14.1481483098739</v>
      </c>
      <c r="D1680" s="5">
        <v>50.105982038426902</v>
      </c>
      <c r="G1680" s="5">
        <v>74.314109175241896</v>
      </c>
      <c r="K1680" s="5"/>
    </row>
    <row r="1681" spans="1:11" x14ac:dyDescent="0.35">
      <c r="A1681" s="5">
        <v>14.303576462656499</v>
      </c>
      <c r="D1681" s="5">
        <v>50.220860017365197</v>
      </c>
      <c r="G1681" s="5">
        <v>74.358793143769205</v>
      </c>
      <c r="K1681" s="5"/>
    </row>
    <row r="1682" spans="1:11" x14ac:dyDescent="0.35">
      <c r="A1682" s="5">
        <v>0</v>
      </c>
      <c r="D1682" s="5">
        <v>50.336089675580901</v>
      </c>
      <c r="G1682" s="5">
        <v>74.403865566122604</v>
      </c>
      <c r="K1682" s="5"/>
    </row>
    <row r="1683" spans="1:11" x14ac:dyDescent="0.35">
      <c r="A1683" s="5">
        <v>0</v>
      </c>
      <c r="D1683" s="5">
        <v>51.034718981335701</v>
      </c>
      <c r="G1683" s="5">
        <v>74.449325736779699</v>
      </c>
      <c r="K1683" s="5"/>
    </row>
    <row r="1684" spans="1:11" x14ac:dyDescent="0.35">
      <c r="A1684" s="5">
        <v>0</v>
      </c>
      <c r="D1684" s="5">
        <v>51.15234375</v>
      </c>
      <c r="G1684" s="5">
        <v>74.495172945878394</v>
      </c>
      <c r="K1684" s="5"/>
    </row>
    <row r="1685" spans="1:11" x14ac:dyDescent="0.35">
      <c r="A1685" s="5">
        <v>0</v>
      </c>
      <c r="D1685" s="5">
        <v>51.270301333502303</v>
      </c>
      <c r="G1685" s="5">
        <v>74.541406479266399</v>
      </c>
      <c r="K1685" s="5"/>
    </row>
    <row r="1686" spans="1:11" x14ac:dyDescent="0.35">
      <c r="A1686" s="5">
        <v>0</v>
      </c>
      <c r="D1686" s="5">
        <v>51.3885894400089</v>
      </c>
      <c r="G1686" s="5">
        <v>74.588025618552393</v>
      </c>
      <c r="K1686" s="5"/>
    </row>
    <row r="1687" spans="1:11" x14ac:dyDescent="0.35">
      <c r="A1687" s="5">
        <v>0</v>
      </c>
      <c r="D1687" s="5">
        <v>51.507205792346703</v>
      </c>
      <c r="G1687" s="5">
        <v>74.635029641155299</v>
      </c>
      <c r="K1687" s="5"/>
    </row>
    <row r="1688" spans="1:11" x14ac:dyDescent="0.35">
      <c r="A1688" s="5">
        <v>0</v>
      </c>
      <c r="D1688" s="5">
        <v>54.195386266527599</v>
      </c>
      <c r="G1688" s="5">
        <v>74.682417820355397</v>
      </c>
      <c r="K1688" s="5"/>
    </row>
    <row r="1689" spans="1:11" x14ac:dyDescent="0.35">
      <c r="A1689" s="5">
        <v>0</v>
      </c>
      <c r="D1689" s="5">
        <v>54.320957030235199</v>
      </c>
      <c r="G1689" s="5">
        <v>74.730189425344406</v>
      </c>
      <c r="K1689" s="5"/>
    </row>
    <row r="1690" spans="1:11" x14ac:dyDescent="0.35">
      <c r="A1690" s="5">
        <v>0</v>
      </c>
      <c r="D1690" s="5">
        <v>54.446805699498199</v>
      </c>
      <c r="G1690" s="5">
        <v>74.778343721275803</v>
      </c>
      <c r="K1690" s="5"/>
    </row>
    <row r="1691" spans="1:11" x14ac:dyDescent="0.35">
      <c r="A1691" s="5">
        <v>0</v>
      </c>
      <c r="D1691" s="5">
        <v>54.572930351712401</v>
      </c>
      <c r="G1691" s="5">
        <v>74.826879969315698</v>
      </c>
      <c r="K1691" s="5"/>
    </row>
    <row r="1692" spans="1:11" x14ac:dyDescent="0.35">
      <c r="A1692" s="5">
        <v>0</v>
      </c>
      <c r="D1692" s="5">
        <v>54.699329077809502</v>
      </c>
      <c r="G1692" s="5">
        <v>74.875797426693296</v>
      </c>
      <c r="K1692" s="5"/>
    </row>
    <row r="1693" spans="1:11" x14ac:dyDescent="0.35">
      <c r="A1693" s="5">
        <v>0</v>
      </c>
      <c r="D1693" s="5">
        <v>54.825999982196898</v>
      </c>
      <c r="G1693" s="5">
        <v>74.925095346750993</v>
      </c>
      <c r="K1693" s="5"/>
    </row>
    <row r="1694" spans="1:11" x14ac:dyDescent="0.35">
      <c r="A1694" s="5">
        <v>0</v>
      </c>
      <c r="D1694" s="5">
        <v>54.952941182696598</v>
      </c>
      <c r="G1694" s="5">
        <v>74.974772978995802</v>
      </c>
      <c r="K1694" s="5"/>
    </row>
    <row r="1695" spans="1:11" x14ac:dyDescent="0.35">
      <c r="A1695" s="5">
        <v>0</v>
      </c>
      <c r="D1695" s="5">
        <v>55.080150810484</v>
      </c>
      <c r="G1695" s="5">
        <v>75.024829569149205</v>
      </c>
      <c r="K1695" s="5"/>
    </row>
    <row r="1696" spans="1:11" x14ac:dyDescent="0.35">
      <c r="A1696" s="5">
        <v>0</v>
      </c>
      <c r="D1696" s="5">
        <v>55.207627010025803</v>
      </c>
      <c r="G1696" s="5">
        <v>75.0752643591983</v>
      </c>
      <c r="K1696" s="5"/>
    </row>
    <row r="1697" spans="1:11" x14ac:dyDescent="0.35">
      <c r="A1697" s="5">
        <v>0</v>
      </c>
      <c r="D1697" s="5">
        <v>55.335367939016102</v>
      </c>
      <c r="G1697" s="5">
        <v>75.126076587446306</v>
      </c>
      <c r="K1697" s="5"/>
    </row>
    <row r="1698" spans="1:11" x14ac:dyDescent="0.35">
      <c r="A1698" s="5">
        <v>0</v>
      </c>
      <c r="D1698" s="5">
        <v>55.4633717683135</v>
      </c>
      <c r="G1698" s="5">
        <v>75.177265488562995</v>
      </c>
      <c r="K1698" s="5"/>
    </row>
    <row r="1699" spans="1:11" x14ac:dyDescent="0.35">
      <c r="A1699" s="5">
        <v>0</v>
      </c>
      <c r="D1699" s="5">
        <v>55.591636681876203</v>
      </c>
      <c r="G1699" s="5">
        <v>75.228830293635696</v>
      </c>
      <c r="K1699" s="5"/>
    </row>
    <row r="1700" spans="1:11" x14ac:dyDescent="0.35">
      <c r="A1700" s="5">
        <v>0</v>
      </c>
      <c r="D1700" s="5">
        <v>55.720160876697101</v>
      </c>
      <c r="G1700" s="5">
        <v>75.280770230219304</v>
      </c>
      <c r="K1700" s="5"/>
    </row>
    <row r="1701" spans="1:11" x14ac:dyDescent="0.35">
      <c r="A1701" s="5">
        <v>0</v>
      </c>
      <c r="D1701" s="5">
        <v>55.848942562737697</v>
      </c>
      <c r="G1701" s="5">
        <v>75.333084522387793</v>
      </c>
      <c r="K1701" s="5"/>
    </row>
    <row r="1702" spans="1:11" x14ac:dyDescent="0.35">
      <c r="A1702" s="5">
        <v>0</v>
      </c>
      <c r="D1702" s="5">
        <v>55.977979962862698</v>
      </c>
      <c r="G1702" s="5">
        <v>75.385772390783899</v>
      </c>
      <c r="K1702" s="5"/>
    </row>
    <row r="1703" spans="1:11" x14ac:dyDescent="0.35">
      <c r="A1703" s="5">
        <v>0</v>
      </c>
      <c r="D1703" s="5">
        <v>56.107271312772298</v>
      </c>
      <c r="G1703" s="5">
        <v>75.438833052670105</v>
      </c>
      <c r="K1703" s="5"/>
    </row>
    <row r="1704" spans="1:11" x14ac:dyDescent="0.35">
      <c r="A1704" s="5">
        <v>0</v>
      </c>
      <c r="D1704" s="5">
        <v>56.236814860935397</v>
      </c>
      <c r="G1704" s="5">
        <v>75.492265721978995</v>
      </c>
      <c r="K1704" s="5"/>
    </row>
    <row r="1705" spans="1:11" x14ac:dyDescent="0.35">
      <c r="A1705" s="5">
        <v>0</v>
      </c>
      <c r="D1705" s="5">
        <v>56.366608868521702</v>
      </c>
      <c r="G1705" s="5">
        <v>75.546069609363897</v>
      </c>
      <c r="K1705" s="5"/>
    </row>
    <row r="1706" spans="1:11" x14ac:dyDescent="0.35">
      <c r="A1706" s="5">
        <v>0</v>
      </c>
      <c r="D1706" s="5">
        <v>56.496651609333497</v>
      </c>
      <c r="G1706" s="5">
        <v>75.600243922248794</v>
      </c>
      <c r="K1706" s="5"/>
    </row>
    <row r="1707" spans="1:11" x14ac:dyDescent="0.35">
      <c r="A1707" s="5">
        <v>0</v>
      </c>
      <c r="D1707" s="5">
        <v>56.626941369736699</v>
      </c>
      <c r="G1707" s="5">
        <v>75.654787864879296</v>
      </c>
      <c r="K1707" s="5"/>
    </row>
    <row r="1708" spans="1:11" x14ac:dyDescent="0.35">
      <c r="A1708" s="5">
        <v>0</v>
      </c>
      <c r="D1708" s="5">
        <v>56.7574764485922</v>
      </c>
      <c r="G1708" s="5">
        <v>75.709700638372297</v>
      </c>
      <c r="K1708" s="5"/>
    </row>
    <row r="1709" spans="1:11" x14ac:dyDescent="0.35">
      <c r="A1709" s="5">
        <v>0</v>
      </c>
      <c r="D1709" s="5">
        <v>56.888255157186002</v>
      </c>
      <c r="G1709" s="5">
        <v>75.764981440766704</v>
      </c>
      <c r="K1709" s="5"/>
    </row>
    <row r="1710" spans="1:11" x14ac:dyDescent="0.35">
      <c r="A1710" s="5">
        <v>0</v>
      </c>
      <c r="D1710" s="5">
        <v>57.019275819159702</v>
      </c>
      <c r="G1710" s="5">
        <v>75.820629467073204</v>
      </c>
      <c r="K1710" s="5"/>
    </row>
    <row r="1711" spans="1:11" x14ac:dyDescent="0.35">
      <c r="A1711" s="5">
        <v>0</v>
      </c>
      <c r="D1711" s="5">
        <v>57.150536770439999</v>
      </c>
      <c r="G1711" s="5">
        <v>75.876643909324201</v>
      </c>
      <c r="K1711" s="5"/>
    </row>
    <row r="1712" spans="1:11" x14ac:dyDescent="0.35">
      <c r="A1712" s="5">
        <v>0</v>
      </c>
      <c r="D1712" s="5">
        <v>57.2820363591687</v>
      </c>
      <c r="G1712" s="5">
        <v>75.933023956624197</v>
      </c>
      <c r="K1712" s="5"/>
    </row>
    <row r="1713" spans="1:11" x14ac:dyDescent="0.35">
      <c r="A1713" s="5">
        <v>0</v>
      </c>
      <c r="D1713" s="5">
        <v>57.413772945631599</v>
      </c>
      <c r="G1713" s="5">
        <v>75.989768795199296</v>
      </c>
      <c r="K1713" s="5"/>
    </row>
    <row r="1714" spans="1:11" x14ac:dyDescent="0.35">
      <c r="A1714" s="5">
        <v>0</v>
      </c>
      <c r="D1714" s="5">
        <v>57.5457449021877</v>
      </c>
      <c r="G1714" s="5">
        <v>76.046877608447204</v>
      </c>
      <c r="K1714" s="5"/>
    </row>
    <row r="1715" spans="1:11" x14ac:dyDescent="0.35">
      <c r="A1715" s="5">
        <v>0</v>
      </c>
      <c r="D1715" s="5">
        <v>57.677950613197702</v>
      </c>
      <c r="G1715" s="5">
        <v>76.104349576986294</v>
      </c>
      <c r="K1715" s="5"/>
    </row>
    <row r="1716" spans="1:11" x14ac:dyDescent="0.35">
      <c r="A1716" s="5">
        <v>0</v>
      </c>
      <c r="D1716" s="5">
        <v>57.8103884749532</v>
      </c>
      <c r="G1716" s="5">
        <v>76.162183878706003</v>
      </c>
      <c r="K1716" s="5"/>
    </row>
    <row r="1717" spans="1:11" x14ac:dyDescent="0.35">
      <c r="A1717" s="5">
        <v>0</v>
      </c>
      <c r="D1717" s="5">
        <v>57.943056895604201</v>
      </c>
      <c r="G1717" s="5">
        <v>76.220379688815697</v>
      </c>
      <c r="K1717" s="5"/>
    </row>
    <row r="1718" spans="1:11" x14ac:dyDescent="0.35">
      <c r="A1718" s="5">
        <v>0</v>
      </c>
      <c r="D1718" s="5">
        <v>58.075954295088003</v>
      </c>
      <c r="G1718" s="5">
        <v>76.278936179893904</v>
      </c>
      <c r="K1718" s="5"/>
    </row>
    <row r="1719" spans="1:11" x14ac:dyDescent="0.35">
      <c r="A1719" s="5">
        <v>0</v>
      </c>
      <c r="D1719" s="5">
        <v>58.209079105057</v>
      </c>
      <c r="G1719" s="5">
        <v>76.337852521937904</v>
      </c>
      <c r="K1719" s="5"/>
    </row>
    <row r="1720" spans="1:11" x14ac:dyDescent="0.35">
      <c r="A1720" s="5">
        <v>0</v>
      </c>
      <c r="D1720" s="5">
        <v>58.342429768806603</v>
      </c>
      <c r="G1720" s="5">
        <v>76.397127882412207</v>
      </c>
      <c r="K1720" s="5"/>
    </row>
    <row r="1721" spans="1:11" x14ac:dyDescent="0.35">
      <c r="A1721" s="5">
        <v>0</v>
      </c>
      <c r="D1721" s="5">
        <v>58.476004741202701</v>
      </c>
      <c r="G1721" s="5">
        <v>76.456761426298002</v>
      </c>
      <c r="K1721" s="5"/>
    </row>
    <row r="1722" spans="1:11" x14ac:dyDescent="0.35">
      <c r="A1722" s="5">
        <v>0</v>
      </c>
      <c r="D1722" s="5">
        <v>58.609802488610299</v>
      </c>
      <c r="G1722" s="5">
        <v>76.516752316141606</v>
      </c>
      <c r="K1722" s="5"/>
    </row>
    <row r="1723" spans="1:11" x14ac:dyDescent="0.35">
      <c r="A1723" s="5">
        <v>0</v>
      </c>
      <c r="D1723" s="5">
        <v>58.743821488819997</v>
      </c>
      <c r="G1723" s="5">
        <v>76.577099712103106</v>
      </c>
      <c r="K1723" s="5"/>
    </row>
    <row r="1724" spans="1:11" x14ac:dyDescent="0.35">
      <c r="A1724" s="5">
        <v>0</v>
      </c>
      <c r="D1724" s="5">
        <v>58.878060230976502</v>
      </c>
      <c r="G1724" s="5">
        <v>76.637802772004804</v>
      </c>
      <c r="K1724" s="5"/>
    </row>
    <row r="1725" spans="1:11" x14ac:dyDescent="0.35">
      <c r="A1725" s="5">
        <v>0</v>
      </c>
      <c r="D1725" s="5">
        <v>59.012517215505703</v>
      </c>
      <c r="G1725" s="5">
        <v>76.698860651379505</v>
      </c>
      <c r="K1725" s="5"/>
    </row>
    <row r="1726" spans="1:11" x14ac:dyDescent="0.35">
      <c r="A1726" s="5">
        <v>0</v>
      </c>
      <c r="D1726" s="5">
        <v>59.147190954042003</v>
      </c>
      <c r="G1726" s="5">
        <v>76.760272503518706</v>
      </c>
      <c r="K1726" s="5"/>
    </row>
    <row r="1727" spans="1:11" x14ac:dyDescent="0.35">
      <c r="A1727" s="5">
        <v>0</v>
      </c>
      <c r="D1727" s="5">
        <v>59.282079969356403</v>
      </c>
      <c r="G1727" s="5">
        <v>76.822037479520702</v>
      </c>
      <c r="K1727" s="5"/>
    </row>
    <row r="1728" spans="1:11" x14ac:dyDescent="0.35">
      <c r="A1728" s="5">
        <v>0</v>
      </c>
      <c r="D1728" s="5">
        <v>59.417182795283402</v>
      </c>
      <c r="G1728" s="5">
        <v>76.884154728338004</v>
      </c>
      <c r="K1728" s="5"/>
    </row>
    <row r="1729" spans="1:11" x14ac:dyDescent="0.35">
      <c r="A1729" s="5">
        <v>0</v>
      </c>
      <c r="D1729" s="5">
        <v>59.552497976649001</v>
      </c>
      <c r="G1729" s="5">
        <v>76.946623396825203</v>
      </c>
      <c r="K1729" s="5"/>
    </row>
    <row r="1730" spans="1:11" x14ac:dyDescent="0.35">
      <c r="A1730" s="5">
        <v>0</v>
      </c>
      <c r="D1730" s="5">
        <v>59.688024069198001</v>
      </c>
      <c r="G1730" s="5">
        <v>77.009442629786605</v>
      </c>
      <c r="K1730" s="5"/>
    </row>
    <row r="1731" spans="1:11" x14ac:dyDescent="0.35">
      <c r="A1731" s="5">
        <v>0</v>
      </c>
      <c r="D1731" s="5">
        <v>59.823759639521398</v>
      </c>
      <c r="G1731" s="5">
        <v>77.0726115700229</v>
      </c>
      <c r="K1731" s="5"/>
    </row>
    <row r="1732" spans="1:11" x14ac:dyDescent="0.35">
      <c r="A1732" s="5">
        <v>0</v>
      </c>
      <c r="D1732" s="5">
        <v>59.959703264984597</v>
      </c>
      <c r="G1732" s="5">
        <v>77.136129358378994</v>
      </c>
      <c r="K1732" s="5"/>
    </row>
    <row r="1733" spans="1:11" x14ac:dyDescent="0.35">
      <c r="A1733" s="5">
        <v>0</v>
      </c>
      <c r="D1733" s="5">
        <v>60.095853533654697</v>
      </c>
      <c r="G1733" s="5">
        <v>77.199995133790196</v>
      </c>
      <c r="K1733" s="5"/>
    </row>
    <row r="1734" spans="1:11" x14ac:dyDescent="0.35">
      <c r="A1734" s="5">
        <v>0</v>
      </c>
      <c r="D1734" s="5">
        <v>60.232209044228597</v>
      </c>
      <c r="G1734" s="5">
        <v>77.264208033329197</v>
      </c>
      <c r="K1734" s="5"/>
    </row>
    <row r="1735" spans="1:11" x14ac:dyDescent="0.35">
      <c r="A1735" s="5">
        <v>0</v>
      </c>
      <c r="D1735" s="5">
        <v>60.3687684059609</v>
      </c>
      <c r="G1735" s="5">
        <v>77.328767192252798</v>
      </c>
      <c r="K1735" s="5"/>
    </row>
    <row r="1736" spans="1:11" x14ac:dyDescent="0.35">
      <c r="A1736" s="5">
        <v>0</v>
      </c>
      <c r="D1736" s="5">
        <v>60.505530238591597</v>
      </c>
      <c r="G1736" s="5">
        <v>77.393671744047595</v>
      </c>
      <c r="K1736" s="5"/>
    </row>
    <row r="1737" spans="1:11" x14ac:dyDescent="0.35">
      <c r="A1737" s="5">
        <v>0</v>
      </c>
      <c r="D1737" s="5">
        <v>60.642493172275003</v>
      </c>
      <c r="G1737" s="5">
        <v>77.458920820476493</v>
      </c>
      <c r="K1737" s="5"/>
    </row>
    <row r="1738" spans="1:11" x14ac:dyDescent="0.35">
      <c r="A1738" s="5">
        <v>0</v>
      </c>
      <c r="D1738" s="5">
        <v>60.779655847507101</v>
      </c>
      <c r="G1738" s="5">
        <v>77.524513551624494</v>
      </c>
      <c r="K1738" s="5"/>
    </row>
    <row r="1739" spans="1:11" x14ac:dyDescent="0.35">
      <c r="A1739" s="5">
        <v>0</v>
      </c>
      <c r="D1739" s="5">
        <v>60.917016915055001</v>
      </c>
      <c r="G1739" s="5">
        <v>77.590449065944199</v>
      </c>
      <c r="K1739" s="5"/>
    </row>
    <row r="1740" spans="1:11" x14ac:dyDescent="0.35">
      <c r="A1740" s="5">
        <v>0</v>
      </c>
      <c r="D1740" s="5">
        <v>61.054575035884902</v>
      </c>
      <c r="G1740" s="5">
        <v>77.656726490301196</v>
      </c>
      <c r="K1740" s="5"/>
    </row>
    <row r="1741" spans="1:11" x14ac:dyDescent="0.35">
      <c r="A1741" s="5">
        <v>0</v>
      </c>
      <c r="D1741" s="5">
        <v>61.192328881091001</v>
      </c>
      <c r="G1741" s="5">
        <v>77.723344950019495</v>
      </c>
      <c r="K1741" s="5"/>
    </row>
    <row r="1742" spans="1:11" x14ac:dyDescent="0.35">
      <c r="A1742" s="5">
        <v>0</v>
      </c>
      <c r="D1742" s="5">
        <v>61.330277131824602</v>
      </c>
      <c r="G1742" s="5">
        <v>77.790303568926305</v>
      </c>
      <c r="K1742" s="5"/>
    </row>
    <row r="1743" spans="1:11" x14ac:dyDescent="0.35">
      <c r="A1743" s="5">
        <v>0</v>
      </c>
      <c r="D1743" s="5">
        <v>61.468418479223203</v>
      </c>
      <c r="G1743" s="5">
        <v>77.857601469396599</v>
      </c>
      <c r="K1743" s="5"/>
    </row>
    <row r="1744" spans="1:11" x14ac:dyDescent="0.35">
      <c r="A1744" s="5">
        <v>0</v>
      </c>
      <c r="D1744" s="5">
        <v>61.606751624340099</v>
      </c>
      <c r="G1744" s="5">
        <v>77.925237772398006</v>
      </c>
      <c r="K1744" s="5"/>
    </row>
    <row r="1745" spans="1:11" x14ac:dyDescent="0.35">
      <c r="A1745" s="5">
        <v>0</v>
      </c>
      <c r="D1745" s="5">
        <v>61.745275278073201</v>
      </c>
      <c r="G1745" s="5">
        <v>77.993211597534895</v>
      </c>
      <c r="K1745" s="5"/>
    </row>
    <row r="1746" spans="1:11" x14ac:dyDescent="0.35">
      <c r="A1746" s="5">
        <v>6.4708652702225198</v>
      </c>
      <c r="D1746" s="5">
        <v>61.8839881610959</v>
      </c>
      <c r="G1746" s="5">
        <v>78.061522063092298</v>
      </c>
      <c r="K1746" s="5"/>
    </row>
    <row r="1747" spans="1:11" x14ac:dyDescent="0.35">
      <c r="A1747" s="5">
        <v>6.4687582641199901</v>
      </c>
      <c r="D1747" s="5">
        <v>62.022889003786197</v>
      </c>
      <c r="G1747" s="5">
        <v>78.130168286079694</v>
      </c>
      <c r="K1747" s="5"/>
    </row>
    <row r="1748" spans="1:11" x14ac:dyDescent="0.35">
      <c r="A1748" s="5">
        <v>6.4714270226567798</v>
      </c>
      <c r="D1748" s="5">
        <v>62.161976546157199</v>
      </c>
      <c r="G1748" s="5">
        <v>78.199149382274797</v>
      </c>
      <c r="K1748" s="5"/>
    </row>
    <row r="1749" spans="1:11" x14ac:dyDescent="0.35">
      <c r="A1749" s="5">
        <v>6.4788656441716101</v>
      </c>
      <c r="D1749" s="5">
        <v>62.301249537788003</v>
      </c>
      <c r="G1749" s="5">
        <v>78.268464466266494</v>
      </c>
      <c r="K1749" s="5"/>
    </row>
    <row r="1750" spans="1:11" x14ac:dyDescent="0.35">
      <c r="A1750" s="5">
        <v>6.4910577301842904</v>
      </c>
      <c r="D1750" s="5">
        <v>62.4407067377537</v>
      </c>
      <c r="G1750" s="5">
        <v>78.338112651498193</v>
      </c>
      <c r="K1750" s="5"/>
    </row>
    <row r="1751" spans="1:11" x14ac:dyDescent="0.35">
      <c r="A1751" s="5">
        <v>6.5079765652348804</v>
      </c>
      <c r="D1751" s="5">
        <v>62.580346914556898</v>
      </c>
      <c r="G1751" s="5">
        <v>78.408093050310399</v>
      </c>
      <c r="K1751" s="5"/>
    </row>
    <row r="1752" spans="1:11" x14ac:dyDescent="0.35">
      <c r="A1752" s="5">
        <v>6.5295854069313304</v>
      </c>
      <c r="D1752" s="5">
        <v>62.720168846058797</v>
      </c>
      <c r="G1752" s="5">
        <v>78.4784047739832</v>
      </c>
      <c r="K1752" s="5"/>
    </row>
    <row r="1753" spans="1:11" x14ac:dyDescent="0.35">
      <c r="A1753" s="5">
        <v>6.5558378789349199</v>
      </c>
      <c r="D1753" s="5">
        <v>62.860171319410703</v>
      </c>
      <c r="G1753" s="5">
        <v>78.549046932778595</v>
      </c>
      <c r="K1753" s="5"/>
    </row>
    <row r="1754" spans="1:11" x14ac:dyDescent="0.35">
      <c r="A1754" s="5">
        <v>6.5866784572384001</v>
      </c>
      <c r="D1754" s="5">
        <v>63.0003531309858</v>
      </c>
      <c r="G1754" s="5">
        <v>78.620018635982703</v>
      </c>
      <c r="K1754" s="5"/>
    </row>
    <row r="1755" spans="1:11" x14ac:dyDescent="0.35">
      <c r="A1755" s="5">
        <v>6.6220430381357396</v>
      </c>
      <c r="D1755" s="5">
        <v>63.140713086311102</v>
      </c>
      <c r="G1755" s="5">
        <v>78.691318991947099</v>
      </c>
      <c r="K1755" s="5"/>
    </row>
    <row r="1756" spans="1:11" x14ac:dyDescent="0.35">
      <c r="A1756" s="5">
        <v>6.6618595748108396</v>
      </c>
      <c r="D1756" s="5">
        <v>63.28125</v>
      </c>
      <c r="G1756" s="5">
        <v>78.762947108130803</v>
      </c>
      <c r="K1756" s="5"/>
    </row>
    <row r="1757" spans="1:11" x14ac:dyDescent="0.35">
      <c r="A1757" s="5">
        <v>6.7060487685207502</v>
      </c>
      <c r="D1757" s="5">
        <v>63.421962695684897</v>
      </c>
      <c r="G1757" s="5">
        <v>78.834902091140606</v>
      </c>
      <c r="K1757" s="5"/>
    </row>
    <row r="1758" spans="1:11" x14ac:dyDescent="0.35">
      <c r="A1758" s="5">
        <v>6.7545247999220299</v>
      </c>
      <c r="D1758" s="5">
        <v>63.562850005950096</v>
      </c>
      <c r="G1758" s="5">
        <v>78.907183046773099</v>
      </c>
      <c r="K1758" s="5"/>
    </row>
    <row r="1759" spans="1:11" x14ac:dyDescent="0.35">
      <c r="A1759" s="5">
        <v>6.8071960861611602</v>
      </c>
      <c r="D1759" s="5">
        <v>63.703910772264699</v>
      </c>
      <c r="G1759" s="5">
        <v>78.979789080054402</v>
      </c>
      <c r="K1759" s="5"/>
    </row>
    <row r="1760" spans="1:11" x14ac:dyDescent="0.35">
      <c r="A1760" s="5">
        <v>6.8639660498750299</v>
      </c>
      <c r="D1760" s="5">
        <v>63.845143844916898</v>
      </c>
      <c r="G1760" s="5">
        <v>79.052719295281193</v>
      </c>
      <c r="K1760" s="5"/>
    </row>
    <row r="1761" spans="1:11" x14ac:dyDescent="0.35">
      <c r="A1761" s="5">
        <v>6.9247338871561999</v>
      </c>
      <c r="D1761" s="5">
        <v>63.986548082947003</v>
      </c>
      <c r="G1761" s="5">
        <v>79.125972796060196</v>
      </c>
      <c r="K1761" s="5"/>
    </row>
    <row r="1762" spans="1:11" x14ac:dyDescent="0.35">
      <c r="A1762" s="5">
        <v>6.9893953227532402</v>
      </c>
      <c r="D1762" s="5">
        <v>64.128122354082294</v>
      </c>
      <c r="G1762" s="5">
        <v>79.199548685348503</v>
      </c>
      <c r="K1762" s="5"/>
    </row>
    <row r="1763" spans="1:11" x14ac:dyDescent="0.35">
      <c r="A1763" s="5">
        <v>7.0578433422132196</v>
      </c>
      <c r="D1763" s="5">
        <v>64.269865534671297</v>
      </c>
      <c r="G1763" s="5">
        <v>79.273446065493005</v>
      </c>
      <c r="K1763" s="5"/>
    </row>
    <row r="1764" spans="1:11" x14ac:dyDescent="0.35">
      <c r="A1764" s="5">
        <v>7.1299688922480797</v>
      </c>
      <c r="D1764" s="5">
        <v>64.411776509618207</v>
      </c>
      <c r="G1764" s="5">
        <v>79.3476640382694</v>
      </c>
      <c r="K1764" s="5"/>
    </row>
    <row r="1765" spans="1:11" x14ac:dyDescent="0.35">
      <c r="A1765" s="5">
        <v>7.2056615422409402</v>
      </c>
      <c r="D1765" s="5">
        <v>64.553854172318594</v>
      </c>
      <c r="G1765" s="5">
        <v>79.422201704921505</v>
      </c>
      <c r="K1765" s="5"/>
    </row>
    <row r="1766" spans="1:11" x14ac:dyDescent="0.35">
      <c r="A1766" s="5">
        <v>7.2848101014328499</v>
      </c>
      <c r="D1766" s="5">
        <v>64.696097424594797</v>
      </c>
      <c r="G1766" s="5">
        <v>79.497058166199295</v>
      </c>
      <c r="K1766" s="5"/>
    </row>
    <row r="1767" spans="1:11" x14ac:dyDescent="0.35">
      <c r="A1767" s="5">
        <v>7.3673031878869502</v>
      </c>
      <c r="D1767" s="5">
        <v>64.838505176631301</v>
      </c>
      <c r="G1767" s="5">
        <v>79.572232522398394</v>
      </c>
      <c r="K1767" s="5"/>
    </row>
    <row r="1768" spans="1:11" x14ac:dyDescent="0.35">
      <c r="A1768" s="5">
        <v>7.45302974677168</v>
      </c>
      <c r="D1768" s="5">
        <v>64.981076346911394</v>
      </c>
      <c r="G1768" s="5">
        <v>79.647723873396998</v>
      </c>
      <c r="K1768" s="5"/>
    </row>
    <row r="1769" spans="1:11" x14ac:dyDescent="0.35">
      <c r="A1769" s="5">
        <v>7.5418795168035402</v>
      </c>
      <c r="D1769" s="5">
        <v>65.123809862153493</v>
      </c>
      <c r="G1769" s="5">
        <v>79.723531318694398</v>
      </c>
      <c r="K1769" s="5"/>
    </row>
    <row r="1770" spans="1:11" x14ac:dyDescent="0.35">
      <c r="A1770" s="5">
        <v>7.6337434448245203</v>
      </c>
      <c r="D1770" s="5">
        <v>65.2667046572478</v>
      </c>
      <c r="G1770" s="5">
        <v>79.799653957448399</v>
      </c>
      <c r="K1770" s="5"/>
    </row>
    <row r="1771" spans="1:11" x14ac:dyDescent="0.35">
      <c r="A1771" s="5">
        <v>7.7285140494486404</v>
      </c>
      <c r="D1771" s="5">
        <v>65.409759675193698</v>
      </c>
      <c r="G1771" s="5">
        <v>79.876090888512294</v>
      </c>
      <c r="K1771" s="5"/>
    </row>
    <row r="1772" spans="1:11" x14ac:dyDescent="0.35">
      <c r="A1772" s="5">
        <v>7.8260857354971298</v>
      </c>
      <c r="D1772" s="5">
        <v>65.552973867037494</v>
      </c>
      <c r="G1772" s="5">
        <v>79.952841210472002</v>
      </c>
      <c r="K1772" s="5"/>
    </row>
    <row r="1773" spans="1:11" x14ac:dyDescent="0.35">
      <c r="A1773" s="5">
        <v>7.9263550615577101</v>
      </c>
      <c r="D1773" s="5">
        <v>65.696346191809596</v>
      </c>
      <c r="G1773" s="5">
        <v>80.029904021682597</v>
      </c>
      <c r="K1773" s="5"/>
    </row>
    <row r="1774" spans="1:11" x14ac:dyDescent="0.35">
      <c r="A1774" s="5">
        <v>8.0292209634630503</v>
      </c>
      <c r="D1774" s="5">
        <v>65.839875616463701</v>
      </c>
      <c r="G1774" s="5">
        <v>80.107278420304596</v>
      </c>
      <c r="K1774" s="5"/>
    </row>
    <row r="1775" spans="1:11" x14ac:dyDescent="0.35">
      <c r="A1775" s="5">
        <v>8.1345849368022893</v>
      </c>
      <c r="D1775" s="5">
        <v>65.983561115814396</v>
      </c>
      <c r="G1775" s="5">
        <v>80.184963504340303</v>
      </c>
      <c r="K1775" s="5"/>
    </row>
    <row r="1776" spans="1:11" x14ac:dyDescent="0.35">
      <c r="A1776" s="5">
        <v>8.2423511817739197</v>
      </c>
      <c r="D1776" s="5">
        <v>66.127401672477106</v>
      </c>
      <c r="G1776" s="5">
        <v>80.262958371669001</v>
      </c>
      <c r="K1776" s="5"/>
    </row>
    <row r="1777" spans="1:11" x14ac:dyDescent="0.35">
      <c r="A1777" s="5">
        <v>8.3524267137779997</v>
      </c>
      <c r="D1777" s="5">
        <v>66.271396276806598</v>
      </c>
      <c r="G1777" s="5">
        <v>80.341262120082803</v>
      </c>
      <c r="K1777" s="5"/>
    </row>
    <row r="1778" spans="1:11" x14ac:dyDescent="0.35">
      <c r="A1778" s="5">
        <v>8.4647214431473099</v>
      </c>
      <c r="D1778" s="5">
        <v>49.784589235197899</v>
      </c>
      <c r="G1778" s="5">
        <v>80.419873847321696</v>
      </c>
      <c r="K1778" s="5"/>
    </row>
    <row r="1779" spans="1:11" x14ac:dyDescent="0.35">
      <c r="A1779" s="5">
        <v>8.5791482273490605</v>
      </c>
      <c r="D1779" s="5">
        <v>49.897730186684903</v>
      </c>
      <c r="G1779" s="5">
        <v>80.498792651108303</v>
      </c>
      <c r="K1779" s="5"/>
    </row>
    <row r="1780" spans="1:11" x14ac:dyDescent="0.35">
      <c r="A1780" s="5">
        <v>8.6956228988657394</v>
      </c>
      <c r="D1780" s="5">
        <v>50.011233021639498</v>
      </c>
      <c r="G1780" s="5">
        <v>80.578017629182398</v>
      </c>
      <c r="K1780" s="5"/>
    </row>
    <row r="1781" spans="1:11" x14ac:dyDescent="0.35">
      <c r="A1781" s="5">
        <v>8.8140642718006692</v>
      </c>
      <c r="D1781" s="5">
        <v>50.125095281724398</v>
      </c>
      <c r="G1781" s="5">
        <v>80.657547879335098</v>
      </c>
      <c r="K1781" s="5"/>
    </row>
    <row r="1782" spans="1:11" x14ac:dyDescent="0.35">
      <c r="A1782" s="5">
        <v>8.9343941300622607</v>
      </c>
      <c r="D1782" s="5">
        <v>50.239314523139001</v>
      </c>
      <c r="G1782" s="5">
        <v>80.737382499442802</v>
      </c>
      <c r="K1782" s="5"/>
    </row>
    <row r="1783" spans="1:11" x14ac:dyDescent="0.35">
      <c r="A1783" s="5">
        <v>9.0565371997718902</v>
      </c>
      <c r="D1783" s="5">
        <v>50.931991560140503</v>
      </c>
      <c r="G1783" s="5">
        <v>73.925995396816703</v>
      </c>
      <c r="K1783" s="5"/>
    </row>
    <row r="1784" spans="1:11" x14ac:dyDescent="0.35">
      <c r="A1784" s="5">
        <v>9.1804211083215801</v>
      </c>
      <c r="D1784" s="5">
        <v>51.048642466818599</v>
      </c>
      <c r="G1784" s="5">
        <v>73.968825191561095</v>
      </c>
      <c r="K1784" s="5"/>
    </row>
    <row r="1785" spans="1:11" x14ac:dyDescent="0.35">
      <c r="A1785" s="5">
        <v>9.3059763322868907</v>
      </c>
      <c r="D1785" s="5">
        <v>51.165631328301203</v>
      </c>
      <c r="G1785" s="5">
        <v>74.012047689041793</v>
      </c>
      <c r="K1785" s="5"/>
    </row>
    <row r="1786" spans="1:11" x14ac:dyDescent="0.35">
      <c r="A1786" s="5">
        <v>9.4331361361826094</v>
      </c>
      <c r="D1786" s="5">
        <v>51.282955831717501</v>
      </c>
      <c r="G1786" s="5">
        <v>74.055662201657299</v>
      </c>
      <c r="K1786" s="5"/>
    </row>
    <row r="1787" spans="1:11" x14ac:dyDescent="0.35">
      <c r="A1787" s="5">
        <v>9.5618365038379505</v>
      </c>
      <c r="D1787" s="5">
        <v>51.400613678708702</v>
      </c>
      <c r="G1787" s="5">
        <v>74.099668037196096</v>
      </c>
      <c r="K1787" s="5"/>
    </row>
    <row r="1788" spans="1:11" x14ac:dyDescent="0.35">
      <c r="A1788" s="5">
        <v>9.6920160639675306</v>
      </c>
      <c r="D1788" s="5">
        <v>51.518602585411003</v>
      </c>
      <c r="G1788" s="5">
        <v>74.144064498886493</v>
      </c>
      <c r="K1788" s="5"/>
    </row>
    <row r="1789" spans="1:11" x14ac:dyDescent="0.35">
      <c r="A1789" s="5">
        <v>9.8236160113261999</v>
      </c>
      <c r="D1789" s="5">
        <v>51.636920282438297</v>
      </c>
      <c r="G1789" s="5">
        <v>74.188850885447195</v>
      </c>
      <c r="K1789" s="5"/>
    </row>
    <row r="1790" spans="1:11" x14ac:dyDescent="0.35">
      <c r="A1790" s="5">
        <v>9.9565800246604503</v>
      </c>
      <c r="D1790" s="5">
        <v>51.755564514861099</v>
      </c>
      <c r="G1790" s="5">
        <v>74.234026491137598</v>
      </c>
      <c r="K1790" s="5"/>
    </row>
    <row r="1791" spans="1:11" x14ac:dyDescent="0.35">
      <c r="A1791" s="5">
        <v>10.0908541825087</v>
      </c>
      <c r="D1791" s="5">
        <v>54.193675814535901</v>
      </c>
      <c r="G1791" s="5">
        <v>74.279590605807797</v>
      </c>
      <c r="K1791" s="5"/>
    </row>
    <row r="1792" spans="1:11" x14ac:dyDescent="0.35">
      <c r="A1792" s="5">
        <v>10.2263868777561</v>
      </c>
      <c r="D1792" s="5">
        <v>54.318681687775303</v>
      </c>
      <c r="G1792" s="5">
        <v>74.325542514949802</v>
      </c>
      <c r="K1792" s="5"/>
    </row>
    <row r="1793" spans="1:11" x14ac:dyDescent="0.35">
      <c r="A1793" s="5">
        <v>10.363128731716801</v>
      </c>
      <c r="D1793" s="5">
        <v>54.4439680809582</v>
      </c>
      <c r="G1793" s="5">
        <v>74.371881499747602</v>
      </c>
      <c r="K1793" s="5"/>
    </row>
    <row r="1794" spans="1:11" x14ac:dyDescent="0.35">
      <c r="A1794" s="5">
        <v>10.501032508398</v>
      </c>
      <c r="D1794" s="5">
        <v>54.569533061944298</v>
      </c>
      <c r="G1794" s="5">
        <v>74.418606837128493</v>
      </c>
      <c r="K1794" s="5"/>
    </row>
    <row r="1795" spans="1:11" x14ac:dyDescent="0.35">
      <c r="A1795" s="5">
        <v>10.6400530294933</v>
      </c>
      <c r="D1795" s="5">
        <v>54.695374712059298</v>
      </c>
      <c r="G1795" s="5">
        <v>74.465717799813106</v>
      </c>
      <c r="K1795" s="5"/>
    </row>
    <row r="1796" spans="1:11" x14ac:dyDescent="0.35">
      <c r="A1796" s="5">
        <v>10.780147090561</v>
      </c>
      <c r="D1796" s="5">
        <v>54.821491126037699</v>
      </c>
      <c r="G1796" s="5">
        <v>74.5132136563671</v>
      </c>
      <c r="K1796" s="5"/>
    </row>
    <row r="1797" spans="1:11" x14ac:dyDescent="0.35">
      <c r="A1797" s="5">
        <v>10.921273378756499</v>
      </c>
      <c r="D1797" s="5">
        <v>54.947880411964697</v>
      </c>
      <c r="G1797" s="5">
        <v>74.561093671251399</v>
      </c>
      <c r="K1797" s="5"/>
    </row>
    <row r="1798" spans="1:11" x14ac:dyDescent="0.35">
      <c r="A1798" s="5">
        <v>11.0633923924194</v>
      </c>
      <c r="D1798" s="5">
        <v>55.074540691218097</v>
      </c>
      <c r="G1798" s="5">
        <v>74.609357104873496</v>
      </c>
      <c r="K1798" s="5"/>
    </row>
    <row r="1799" spans="1:11" x14ac:dyDescent="0.35">
      <c r="A1799" s="5">
        <v>11.2064663627503</v>
      </c>
      <c r="D1799" s="5">
        <v>55.201470098407597</v>
      </c>
      <c r="G1799" s="5">
        <v>74.658003213638494</v>
      </c>
      <c r="K1799" s="5"/>
    </row>
    <row r="1800" spans="1:11" x14ac:dyDescent="0.35">
      <c r="A1800" s="5">
        <v>11.3504591777588</v>
      </c>
      <c r="D1800" s="5">
        <v>55.328666781315597</v>
      </c>
      <c r="G1800" s="5">
        <v>74.70703125</v>
      </c>
      <c r="K1800" s="5"/>
    </row>
    <row r="1801" spans="1:11" x14ac:dyDescent="0.35">
      <c r="A1801" s="5">
        <v>11.4953363086161</v>
      </c>
      <c r="D1801" s="5">
        <v>55.456128900834898</v>
      </c>
      <c r="G1801" s="5">
        <v>74.756440462511307</v>
      </c>
      <c r="K1801" s="5"/>
    </row>
    <row r="1802" spans="1:11" x14ac:dyDescent="0.35">
      <c r="A1802" s="5">
        <v>11.641064738506801</v>
      </c>
      <c r="D1802" s="5">
        <v>55.583854630907702</v>
      </c>
      <c r="G1802" s="5">
        <v>74.8062300958766</v>
      </c>
      <c r="K1802" s="5"/>
    </row>
    <row r="1803" spans="1:11" x14ac:dyDescent="0.35">
      <c r="A1803" s="5">
        <v>11.7876128940397</v>
      </c>
      <c r="D1803" s="5">
        <v>55.711842158462602</v>
      </c>
      <c r="G1803" s="5">
        <v>74.856399391001702</v>
      </c>
      <c r="K1803" s="5"/>
    </row>
    <row r="1804" spans="1:11" x14ac:dyDescent="0.35">
      <c r="A1804" s="5">
        <v>11.9349505792465</v>
      </c>
      <c r="D1804" s="5">
        <v>55.840089683351401</v>
      </c>
      <c r="G1804" s="5">
        <v>74.9069475850457</v>
      </c>
      <c r="K1804" s="5"/>
    </row>
    <row r="1805" spans="1:11" x14ac:dyDescent="0.35">
      <c r="A1805" s="5">
        <v>12.0830489121781</v>
      </c>
      <c r="D1805" s="5">
        <v>55.968595418285297</v>
      </c>
      <c r="G1805" s="5">
        <v>74.957873911471907</v>
      </c>
      <c r="K1805" s="5"/>
    </row>
    <row r="1806" spans="1:11" x14ac:dyDescent="0.35">
      <c r="A1806" s="5">
        <v>12.2318802640812</v>
      </c>
      <c r="D1806" s="5">
        <v>56.0973575887705</v>
      </c>
      <c r="G1806" s="5">
        <v>75.009177600098795</v>
      </c>
      <c r="K1806" s="5"/>
    </row>
    <row r="1807" spans="1:11" x14ac:dyDescent="0.35">
      <c r="A1807" s="5">
        <v>12.3814182011293</v>
      </c>
      <c r="D1807" s="5">
        <v>56.226374433043098</v>
      </c>
      <c r="G1807" s="5">
        <v>75.060857877151307</v>
      </c>
      <c r="K1807" s="5"/>
    </row>
    <row r="1808" spans="1:11" x14ac:dyDescent="0.35">
      <c r="A1808" s="5">
        <v>12.531637428660099</v>
      </c>
      <c r="D1808" s="5">
        <v>56.355644202003901</v>
      </c>
      <c r="G1808" s="5">
        <v>75.112913965311904</v>
      </c>
      <c r="K1808" s="5"/>
    </row>
    <row r="1809" spans="1:11" x14ac:dyDescent="0.35">
      <c r="A1809" s="5">
        <v>12.682513737869099</v>
      </c>
      <c r="D1809" s="5">
        <v>56.485165159151698</v>
      </c>
      <c r="G1809" s="5">
        <v>75.165345083771797</v>
      </c>
      <c r="K1809" s="5"/>
    </row>
    <row r="1810" spans="1:11" x14ac:dyDescent="0.35">
      <c r="A1810" s="5">
        <v>12.834023954893601</v>
      </c>
      <c r="D1810" s="5">
        <v>56.614935580517397</v>
      </c>
      <c r="G1810" s="5">
        <v>75.218150448281804</v>
      </c>
      <c r="K1810" s="5"/>
    </row>
    <row r="1811" spans="1:11" x14ac:dyDescent="0.35">
      <c r="A1811" s="5">
        <v>12.986145892220399</v>
      </c>
      <c r="D1811" s="5">
        <v>56.7449537545968</v>
      </c>
      <c r="G1811" s="5">
        <v>75.2713292712033</v>
      </c>
      <c r="K1811" s="5"/>
    </row>
    <row r="1812" spans="1:11" x14ac:dyDescent="0.35">
      <c r="A1812" s="5">
        <v>13.1388583023406</v>
      </c>
      <c r="D1812" s="5">
        <v>56.875217982283203</v>
      </c>
      <c r="G1812" s="5">
        <v>75.324880761559598</v>
      </c>
      <c r="K1812" s="5"/>
    </row>
    <row r="1813" spans="1:11" x14ac:dyDescent="0.35">
      <c r="A1813" s="5">
        <v>13.2921408335768</v>
      </c>
      <c r="D1813" s="5">
        <v>57.005726576799503</v>
      </c>
      <c r="G1813" s="5">
        <v>75.378804125086305</v>
      </c>
      <c r="K1813" s="5"/>
    </row>
    <row r="1814" spans="1:11" x14ac:dyDescent="0.35">
      <c r="A1814" s="5">
        <v>13.445973988000899</v>
      </c>
      <c r="D1814" s="5">
        <v>57.136477863630503</v>
      </c>
      <c r="G1814" s="5">
        <v>75.433098564282702</v>
      </c>
      <c r="K1814" s="5"/>
    </row>
    <row r="1815" spans="1:11" x14ac:dyDescent="0.35">
      <c r="A1815" s="5">
        <v>13.6003390813633</v>
      </c>
      <c r="D1815" s="5">
        <v>57.2674701804536</v>
      </c>
      <c r="G1815" s="5">
        <v>75.487763278462296</v>
      </c>
      <c r="K1815" s="5"/>
    </row>
    <row r="1816" spans="1:11" x14ac:dyDescent="0.35">
      <c r="A1816" s="5">
        <v>13.7552182049512</v>
      </c>
      <c r="D1816" s="5">
        <v>57.398701877070799</v>
      </c>
      <c r="G1816" s="5">
        <v>75.542797463803396</v>
      </c>
      <c r="K1816" s="5"/>
    </row>
    <row r="1817" spans="1:11" x14ac:dyDescent="0.35">
      <c r="A1817" s="5">
        <v>13.9105941892965</v>
      </c>
      <c r="D1817" s="5">
        <v>57.530171315339103</v>
      </c>
      <c r="G1817" s="5">
        <v>75.598200313400298</v>
      </c>
      <c r="K1817" s="5"/>
    </row>
    <row r="1818" spans="1:11" x14ac:dyDescent="0.35">
      <c r="A1818" s="5">
        <v>14.0664505696519</v>
      </c>
      <c r="D1818" s="5">
        <v>57.661876869101199</v>
      </c>
      <c r="G1818" s="5">
        <v>75.653971017313296</v>
      </c>
      <c r="K1818" s="5"/>
    </row>
    <row r="1819" spans="1:11" x14ac:dyDescent="0.35">
      <c r="A1819" s="5">
        <v>14.2227715531585</v>
      </c>
      <c r="D1819" s="5">
        <v>57.793816924115703</v>
      </c>
      <c r="G1819" s="5">
        <v>75.710108762619399</v>
      </c>
      <c r="K1819" s="5"/>
    </row>
    <row r="1820" spans="1:11" x14ac:dyDescent="0.35">
      <c r="A1820" s="5">
        <v>0</v>
      </c>
      <c r="D1820" s="5">
        <v>57.925989877987703</v>
      </c>
      <c r="G1820" s="5">
        <v>75.766612733462907</v>
      </c>
      <c r="K1820" s="5"/>
    </row>
    <row r="1821" spans="1:11" x14ac:dyDescent="0.35">
      <c r="A1821" s="5">
        <v>0</v>
      </c>
      <c r="D1821" s="5">
        <v>58.058394140097903</v>
      </c>
      <c r="G1821" s="5">
        <v>75.823482111105406</v>
      </c>
      <c r="K1821" s="5"/>
    </row>
    <row r="1822" spans="1:11" x14ac:dyDescent="0.35">
      <c r="A1822" s="5">
        <v>0</v>
      </c>
      <c r="D1822" s="5">
        <v>58.191028131533102</v>
      </c>
      <c r="G1822" s="5">
        <v>75.880716073976402</v>
      </c>
      <c r="K1822" s="5"/>
    </row>
    <row r="1823" spans="1:11" x14ac:dyDescent="0.35">
      <c r="A1823" s="5">
        <v>0</v>
      </c>
      <c r="D1823" s="5">
        <v>58.323890285015402</v>
      </c>
      <c r="G1823" s="5">
        <v>75.938313797722699</v>
      </c>
      <c r="K1823" s="5"/>
    </row>
    <row r="1824" spans="1:11" x14ac:dyDescent="0.35">
      <c r="A1824" s="5">
        <v>0</v>
      </c>
      <c r="D1824" s="5">
        <v>58.4569790448314</v>
      </c>
      <c r="G1824" s="5">
        <v>75.996274455259297</v>
      </c>
      <c r="K1824" s="5"/>
    </row>
    <row r="1825" spans="1:11" x14ac:dyDescent="0.35">
      <c r="A1825" s="5">
        <v>0</v>
      </c>
      <c r="D1825" s="5">
        <v>58.590292866761601</v>
      </c>
      <c r="G1825" s="5">
        <v>76.054597216818493</v>
      </c>
      <c r="K1825" s="5"/>
    </row>
    <row r="1826" spans="1:11" x14ac:dyDescent="0.35">
      <c r="A1826" s="5">
        <v>0</v>
      </c>
      <c r="D1826" s="5">
        <v>58.723830218009702</v>
      </c>
      <c r="G1826" s="5">
        <v>76.11328125</v>
      </c>
      <c r="K1826" s="5"/>
    </row>
    <row r="1827" spans="1:11" x14ac:dyDescent="0.35">
      <c r="A1827" s="5">
        <v>0</v>
      </c>
      <c r="D1827" s="5">
        <v>58.857589577131698</v>
      </c>
      <c r="G1827" s="5">
        <v>76.172325719820407</v>
      </c>
      <c r="K1827" s="5"/>
    </row>
    <row r="1828" spans="1:11" x14ac:dyDescent="0.35">
      <c r="A1828" s="5">
        <v>0</v>
      </c>
      <c r="D1828" s="5">
        <v>58.991569433964301</v>
      </c>
      <c r="G1828" s="5">
        <v>76.231729788762607</v>
      </c>
      <c r="K1828" s="5"/>
    </row>
    <row r="1829" spans="1:11" x14ac:dyDescent="0.35">
      <c r="A1829" s="5">
        <v>0</v>
      </c>
      <c r="D1829" s="5">
        <v>59.125768289554401</v>
      </c>
      <c r="G1829" s="5">
        <v>76.291492616825394</v>
      </c>
      <c r="K1829" s="5"/>
    </row>
    <row r="1830" spans="1:11" x14ac:dyDescent="0.35">
      <c r="A1830" s="5">
        <v>0</v>
      </c>
      <c r="D1830" s="5">
        <v>59.260184656087901</v>
      </c>
      <c r="G1830" s="5">
        <v>76.351613361572404</v>
      </c>
      <c r="K1830" s="5"/>
    </row>
    <row r="1831" spans="1:11" x14ac:dyDescent="0.35">
      <c r="A1831" s="5">
        <v>0</v>
      </c>
      <c r="D1831" s="5">
        <v>59.394817056818098</v>
      </c>
      <c r="G1831" s="5">
        <v>76.4120911781811</v>
      </c>
      <c r="K1831" s="5"/>
    </row>
    <row r="1832" spans="1:11" x14ac:dyDescent="0.35">
      <c r="A1832" s="5">
        <v>0</v>
      </c>
      <c r="D1832" s="5">
        <v>59.529664025995103</v>
      </c>
      <c r="G1832" s="5">
        <v>76.472925219491799</v>
      </c>
      <c r="K1832" s="5"/>
    </row>
    <row r="1833" spans="1:11" x14ac:dyDescent="0.35">
      <c r="A1833" s="5">
        <v>0</v>
      </c>
      <c r="D1833" s="5">
        <v>59.664724108794097</v>
      </c>
      <c r="G1833" s="5">
        <v>76.534114636056202</v>
      </c>
      <c r="K1833" s="5"/>
    </row>
    <row r="1834" spans="1:11" x14ac:dyDescent="0.35">
      <c r="A1834" s="5">
        <v>0</v>
      </c>
      <c r="D1834" s="5">
        <v>59.799995861244703</v>
      </c>
      <c r="G1834" s="5">
        <v>76.595658576186494</v>
      </c>
      <c r="K1834" s="5"/>
    </row>
    <row r="1835" spans="1:11" x14ac:dyDescent="0.35">
      <c r="A1835" s="5">
        <v>0</v>
      </c>
      <c r="D1835" s="5">
        <v>59.935477850159501</v>
      </c>
      <c r="G1835" s="5">
        <v>76.657556186002694</v>
      </c>
      <c r="K1835" s="5"/>
    </row>
    <row r="1836" spans="1:11" x14ac:dyDescent="0.35">
      <c r="A1836" s="5">
        <v>0</v>
      </c>
      <c r="D1836" s="5">
        <v>60.071168653062898</v>
      </c>
      <c r="G1836" s="5">
        <v>76.719806609481793</v>
      </c>
      <c r="K1836" s="5"/>
    </row>
    <row r="1837" spans="1:11" x14ac:dyDescent="0.35">
      <c r="A1837" s="5">
        <v>0</v>
      </c>
      <c r="D1837" s="5">
        <v>60.207066858120598</v>
      </c>
      <c r="G1837" s="5">
        <v>76.782408988505495</v>
      </c>
      <c r="K1837" s="5"/>
    </row>
    <row r="1838" spans="1:11" x14ac:dyDescent="0.35">
      <c r="A1838" s="5">
        <v>0</v>
      </c>
      <c r="D1838" s="5">
        <v>60.343171064068102</v>
      </c>
      <c r="G1838" s="5">
        <v>76.845362462907701</v>
      </c>
      <c r="K1838" s="5"/>
    </row>
    <row r="1839" spans="1:11" x14ac:dyDescent="0.35">
      <c r="A1839" s="5">
        <v>0</v>
      </c>
      <c r="D1839" s="5">
        <v>60.479479880140097</v>
      </c>
      <c r="G1839" s="5">
        <v>76.908666170522693</v>
      </c>
      <c r="K1839" s="5"/>
    </row>
    <row r="1840" spans="1:11" x14ac:dyDescent="0.35">
      <c r="A1840" s="5">
        <v>0</v>
      </c>
      <c r="D1840" s="5">
        <v>60.615991925999602</v>
      </c>
      <c r="G1840" s="5">
        <v>76.972319247232306</v>
      </c>
      <c r="K1840" s="5"/>
    </row>
    <row r="1841" spans="1:11" x14ac:dyDescent="0.35">
      <c r="A1841" s="5">
        <v>0</v>
      </c>
      <c r="D1841" s="5">
        <v>60.752705831667598</v>
      </c>
      <c r="G1841" s="5">
        <v>77.036320827013199</v>
      </c>
      <c r="K1841" s="5"/>
    </row>
    <row r="1842" spans="1:11" x14ac:dyDescent="0.35">
      <c r="A1842" s="5">
        <v>0</v>
      </c>
      <c r="D1842" s="5">
        <v>60.8896202374521</v>
      </c>
      <c r="G1842" s="5">
        <v>77.100670041983804</v>
      </c>
      <c r="K1842" s="5"/>
    </row>
    <row r="1843" spans="1:11" x14ac:dyDescent="0.35">
      <c r="A1843" s="5">
        <v>0</v>
      </c>
      <c r="D1843" s="5">
        <v>61.026733793877803</v>
      </c>
      <c r="G1843" s="5">
        <v>77.165366022451494</v>
      </c>
      <c r="K1843" s="5"/>
    </row>
    <row r="1844" spans="1:11" x14ac:dyDescent="0.35">
      <c r="A1844" s="5">
        <v>0</v>
      </c>
      <c r="D1844" s="5">
        <v>61.164045161616201</v>
      </c>
      <c r="G1844" s="5">
        <v>77.230407896958994</v>
      </c>
      <c r="K1844" s="5"/>
    </row>
    <row r="1845" spans="1:11" x14ac:dyDescent="0.35">
      <c r="A1845" s="5">
        <v>0</v>
      </c>
      <c r="D1845" s="5">
        <v>61.301553011415002</v>
      </c>
      <c r="G1845" s="5">
        <v>77.295794792330895</v>
      </c>
      <c r="K1845" s="5"/>
    </row>
    <row r="1846" spans="1:11" x14ac:dyDescent="0.35">
      <c r="A1846" s="5">
        <v>0</v>
      </c>
      <c r="D1846" s="5">
        <v>61.439256024028602</v>
      </c>
      <c r="G1846" s="5">
        <v>77.361525833719796</v>
      </c>
      <c r="K1846" s="5"/>
    </row>
    <row r="1847" spans="1:11" x14ac:dyDescent="0.35">
      <c r="A1847" s="5">
        <v>0</v>
      </c>
      <c r="D1847" s="5">
        <v>61.577152890147801</v>
      </c>
      <c r="G1847" s="5">
        <v>77.427600144652303</v>
      </c>
      <c r="K1847" s="5"/>
    </row>
    <row r="1848" spans="1:11" x14ac:dyDescent="0.35">
      <c r="A1848" s="5">
        <v>0</v>
      </c>
      <c r="D1848" s="5">
        <v>61.7152423103309</v>
      </c>
      <c r="G1848" s="5">
        <v>77.494016847074903</v>
      </c>
      <c r="K1848" s="5"/>
    </row>
    <row r="1849" spans="1:11" x14ac:dyDescent="0.35">
      <c r="A1849" s="5">
        <v>0</v>
      </c>
      <c r="D1849" s="5">
        <v>61.853522994933499</v>
      </c>
      <c r="G1849" s="5">
        <v>77.560775061399397</v>
      </c>
      <c r="K1849" s="5"/>
    </row>
    <row r="1850" spans="1:11" x14ac:dyDescent="0.35">
      <c r="A1850" s="5">
        <v>0</v>
      </c>
      <c r="D1850" s="5">
        <v>61.991993664040102</v>
      </c>
      <c r="G1850" s="5">
        <v>77.627873906548402</v>
      </c>
      <c r="K1850" s="5"/>
    </row>
    <row r="1851" spans="1:11" x14ac:dyDescent="0.35">
      <c r="A1851" s="5">
        <v>0</v>
      </c>
      <c r="D1851" s="5">
        <v>62.130653047394397</v>
      </c>
      <c r="G1851" s="5">
        <v>77.6953125</v>
      </c>
      <c r="K1851" s="5"/>
    </row>
    <row r="1852" spans="1:11" x14ac:dyDescent="0.35">
      <c r="A1852" s="5">
        <v>0</v>
      </c>
      <c r="D1852" s="5">
        <v>62.269499884331204</v>
      </c>
      <c r="G1852" s="5">
        <v>77.763089957833103</v>
      </c>
      <c r="K1852" s="5"/>
    </row>
    <row r="1853" spans="1:11" x14ac:dyDescent="0.35">
      <c r="A1853" s="5">
        <v>0</v>
      </c>
      <c r="D1853" s="5">
        <v>62.408532923707298</v>
      </c>
      <c r="G1853" s="5">
        <v>77.831205394771601</v>
      </c>
      <c r="K1853" s="5"/>
    </row>
    <row r="1854" spans="1:11" x14ac:dyDescent="0.35">
      <c r="A1854" s="5">
        <v>0</v>
      </c>
      <c r="D1854" s="5">
        <v>62.547750923833298</v>
      </c>
      <c r="G1854" s="5">
        <v>77.899657924229103</v>
      </c>
      <c r="K1854" s="5"/>
    </row>
    <row r="1855" spans="1:11" x14ac:dyDescent="0.35">
      <c r="A1855" s="5">
        <v>0</v>
      </c>
      <c r="D1855" s="5">
        <v>62.6871526524057</v>
      </c>
      <c r="G1855" s="5">
        <v>77.968446658352804</v>
      </c>
      <c r="K1855" s="5"/>
    </row>
    <row r="1856" spans="1:11" x14ac:dyDescent="0.35">
      <c r="A1856" s="5">
        <v>0</v>
      </c>
      <c r="D1856" s="5">
        <v>62.8267368864391</v>
      </c>
      <c r="G1856" s="5">
        <v>78.037570708067307</v>
      </c>
      <c r="K1856" s="5"/>
    </row>
    <row r="1857" spans="1:11" x14ac:dyDescent="0.35">
      <c r="A1857" s="5">
        <v>0</v>
      </c>
      <c r="D1857" s="5">
        <v>62.966502412198402</v>
      </c>
      <c r="G1857" s="5">
        <v>78.1070291831183</v>
      </c>
      <c r="K1857" s="5"/>
    </row>
    <row r="1858" spans="1:11" x14ac:dyDescent="0.35">
      <c r="A1858" s="5">
        <v>0</v>
      </c>
      <c r="D1858" s="5">
        <v>63.106448025131598</v>
      </c>
      <c r="G1858" s="5">
        <v>78.176821192116194</v>
      </c>
      <c r="K1858" s="5"/>
    </row>
    <row r="1859" spans="1:11" x14ac:dyDescent="0.35">
      <c r="A1859" s="5">
        <v>0</v>
      </c>
      <c r="D1859" s="5">
        <v>63.246572529802599</v>
      </c>
      <c r="G1859" s="5">
        <v>78.246945842578398</v>
      </c>
      <c r="K1859" s="5"/>
    </row>
    <row r="1860" spans="1:11" x14ac:dyDescent="0.35">
      <c r="A1860" s="5">
        <v>0</v>
      </c>
      <c r="D1860" s="5">
        <v>63.386874739824698</v>
      </c>
      <c r="G1860" s="5">
        <v>78.317402240973294</v>
      </c>
      <c r="K1860" s="5"/>
    </row>
    <row r="1861" spans="1:11" x14ac:dyDescent="0.35">
      <c r="A1861" s="5">
        <v>0</v>
      </c>
      <c r="D1861" s="5">
        <v>63.527353477793902</v>
      </c>
      <c r="G1861" s="5">
        <v>78.388189492761796</v>
      </c>
      <c r="K1861" s="5"/>
    </row>
    <row r="1862" spans="1:11" x14ac:dyDescent="0.35">
      <c r="A1862" s="5">
        <v>0</v>
      </c>
      <c r="D1862" s="5">
        <v>63.668007575222802</v>
      </c>
      <c r="G1862" s="5">
        <v>78.459306702440003</v>
      </c>
      <c r="K1862" s="5"/>
    </row>
    <row r="1863" spans="1:11" x14ac:dyDescent="0.35">
      <c r="A1863" s="5">
        <v>0</v>
      </c>
      <c r="D1863" s="5">
        <v>63.808835872474504</v>
      </c>
      <c r="G1863" s="5">
        <v>78.5307529735814</v>
      </c>
      <c r="K1863" s="5"/>
    </row>
    <row r="1864" spans="1:11" x14ac:dyDescent="0.35">
      <c r="A1864" s="5">
        <v>0</v>
      </c>
      <c r="D1864" s="5">
        <v>63.949837218697098</v>
      </c>
      <c r="G1864" s="5">
        <v>78.602527408878402</v>
      </c>
      <c r="K1864" s="5"/>
    </row>
    <row r="1865" spans="1:11" x14ac:dyDescent="0.35">
      <c r="A1865" s="5">
        <v>0</v>
      </c>
      <c r="D1865" s="5">
        <v>64.091010471758196</v>
      </c>
      <c r="G1865" s="5">
        <v>78.674629110183901</v>
      </c>
      <c r="K1865" s="5"/>
    </row>
    <row r="1866" spans="1:11" x14ac:dyDescent="0.35">
      <c r="A1866" s="5">
        <v>0</v>
      </c>
      <c r="D1866" s="5">
        <v>64.232354498180101</v>
      </c>
      <c r="G1866" s="5">
        <v>78.747057178552595</v>
      </c>
      <c r="K1866" s="5"/>
    </row>
    <row r="1867" spans="1:11" x14ac:dyDescent="0.35">
      <c r="A1867" s="5">
        <v>0</v>
      </c>
      <c r="D1867" s="5">
        <v>64.373868173075095</v>
      </c>
      <c r="G1867" s="5">
        <v>78.819810714281502</v>
      </c>
      <c r="K1867" s="5"/>
    </row>
    <row r="1868" spans="1:11" x14ac:dyDescent="0.35">
      <c r="A1868" s="5">
        <v>0</v>
      </c>
      <c r="D1868" s="5">
        <v>64.515550380080697</v>
      </c>
      <c r="G1868" s="5">
        <v>78.892888816951</v>
      </c>
      <c r="K1868" s="5"/>
    </row>
    <row r="1869" spans="1:11" x14ac:dyDescent="0.35">
      <c r="A1869" s="5">
        <v>0</v>
      </c>
      <c r="D1869" s="5">
        <v>64.657400011295707</v>
      </c>
      <c r="G1869" s="5">
        <v>78.966290585465202</v>
      </c>
      <c r="K1869" s="5"/>
    </row>
    <row r="1870" spans="1:11" x14ac:dyDescent="0.35">
      <c r="A1870" s="5">
        <v>0</v>
      </c>
      <c r="D1870" s="5">
        <v>64.799415967216703</v>
      </c>
      <c r="G1870" s="5">
        <v>79.040015118091702</v>
      </c>
      <c r="K1870" s="5"/>
    </row>
    <row r="1871" spans="1:11" x14ac:dyDescent="0.35">
      <c r="A1871" s="5">
        <v>0</v>
      </c>
      <c r="D1871" s="5">
        <v>64.941597156674305</v>
      </c>
      <c r="G1871" s="5">
        <v>79.114061512501706</v>
      </c>
      <c r="K1871" s="5"/>
    </row>
    <row r="1872" spans="1:11" x14ac:dyDescent="0.35">
      <c r="A1872" s="5">
        <v>0</v>
      </c>
      <c r="D1872" s="5">
        <v>65.083942496769893</v>
      </c>
      <c r="G1872" s="5">
        <v>79.188428865809399</v>
      </c>
      <c r="K1872" s="5"/>
    </row>
    <row r="1873" spans="1:11" x14ac:dyDescent="0.35">
      <c r="A1873" s="5">
        <v>0</v>
      </c>
      <c r="D1873" s="5">
        <v>65.226450912813306</v>
      </c>
      <c r="G1873" s="5">
        <v>79.263116274610994</v>
      </c>
      <c r="K1873" s="5"/>
    </row>
    <row r="1874" spans="1:11" x14ac:dyDescent="0.35">
      <c r="A1874" s="5">
        <v>0</v>
      </c>
      <c r="D1874" s="5">
        <v>65.369121338259802</v>
      </c>
      <c r="G1874" s="5">
        <v>79.338122835023995</v>
      </c>
      <c r="K1874" s="5"/>
    </row>
    <row r="1875" spans="1:11" x14ac:dyDescent="0.35">
      <c r="A1875" s="5">
        <v>0</v>
      </c>
      <c r="D1875" s="5">
        <v>65.511952714648402</v>
      </c>
      <c r="G1875" s="5">
        <v>79.413447642725501</v>
      </c>
      <c r="K1875" s="5"/>
    </row>
    <row r="1876" spans="1:11" x14ac:dyDescent="0.35">
      <c r="A1876" s="5">
        <v>0</v>
      </c>
      <c r="D1876" s="5">
        <v>65.654943991539795</v>
      </c>
      <c r="G1876" s="5">
        <v>79.489089792990896</v>
      </c>
      <c r="K1876" s="5"/>
    </row>
    <row r="1877" spans="1:11" x14ac:dyDescent="0.35">
      <c r="A1877" s="5">
        <v>0</v>
      </c>
      <c r="D1877" s="5">
        <v>65.798094126454998</v>
      </c>
      <c r="G1877" s="5">
        <v>79.565048380731398</v>
      </c>
      <c r="K1877" s="5"/>
    </row>
    <row r="1878" spans="1:11" x14ac:dyDescent="0.35">
      <c r="A1878" s="5">
        <v>0</v>
      </c>
      <c r="D1878" s="5">
        <v>65.9414020848142</v>
      </c>
      <c r="G1878" s="5">
        <v>79.641322500532297</v>
      </c>
      <c r="K1878" s="5"/>
    </row>
    <row r="1879" spans="1:11" x14ac:dyDescent="0.35">
      <c r="A1879" s="5">
        <v>0</v>
      </c>
      <c r="D1879" s="5">
        <v>66.084866839876</v>
      </c>
      <c r="G1879" s="5">
        <v>79.717911246690093</v>
      </c>
      <c r="K1879" s="5"/>
    </row>
    <row r="1880" spans="1:11" x14ac:dyDescent="0.35">
      <c r="A1880" s="5">
        <v>0</v>
      </c>
      <c r="D1880" s="5">
        <v>66.228487372677094</v>
      </c>
      <c r="G1880" s="5">
        <v>79.794813713249695</v>
      </c>
      <c r="K1880" s="5"/>
    </row>
    <row r="1881" spans="1:11" x14ac:dyDescent="0.35">
      <c r="A1881" s="5">
        <v>0</v>
      </c>
      <c r="D1881" s="5">
        <v>66.372262671972194</v>
      </c>
      <c r="G1881" s="5">
        <v>79.8720289940415</v>
      </c>
      <c r="K1881" s="5"/>
    </row>
    <row r="1882" spans="1:11" x14ac:dyDescent="0.35">
      <c r="A1882" s="5">
        <v>0</v>
      </c>
      <c r="D1882" s="5">
        <v>66.516191734173901</v>
      </c>
      <c r="G1882" s="5">
        <v>79.949556182717302</v>
      </c>
      <c r="K1882" s="5"/>
    </row>
    <row r="1883" spans="1:11" x14ac:dyDescent="0.35">
      <c r="A1883" s="5">
        <v>0</v>
      </c>
      <c r="D1883" s="5">
        <v>49.919399146351999</v>
      </c>
      <c r="G1883" s="5">
        <v>80.027394372787498</v>
      </c>
      <c r="K1883" s="5"/>
    </row>
    <row r="1884" spans="1:11" x14ac:dyDescent="0.35">
      <c r="A1884" s="5">
        <v>0</v>
      </c>
      <c r="D1884" s="5">
        <v>50.032235244876198</v>
      </c>
      <c r="G1884" s="5">
        <v>80.105542657656002</v>
      </c>
      <c r="K1884" s="5"/>
    </row>
    <row r="1885" spans="1:11" x14ac:dyDescent="0.35">
      <c r="A1885" s="5">
        <v>0</v>
      </c>
      <c r="D1885" s="5">
        <v>50.145433632187903</v>
      </c>
      <c r="G1885" s="5">
        <v>80.1840001306565</v>
      </c>
      <c r="K1885" s="5"/>
    </row>
    <row r="1886" spans="1:11" x14ac:dyDescent="0.35">
      <c r="A1886" s="5">
        <v>6.29514308585187</v>
      </c>
      <c r="D1886" s="5">
        <v>50.2589918603366</v>
      </c>
      <c r="G1886" s="5">
        <v>80.262765885087802</v>
      </c>
      <c r="K1886" s="5"/>
    </row>
    <row r="1887" spans="1:11" x14ac:dyDescent="0.35">
      <c r="A1887" s="5">
        <v>6.29297724496102</v>
      </c>
      <c r="D1887" s="5">
        <v>50.3729074956996</v>
      </c>
      <c r="G1887" s="5">
        <v>80.341839014248393</v>
      </c>
      <c r="K1887" s="5"/>
    </row>
    <row r="1888" spans="1:11" x14ac:dyDescent="0.35">
      <c r="A1888" s="5">
        <v>6.2957205175856501</v>
      </c>
      <c r="D1888" s="5">
        <v>50.487178118993199</v>
      </c>
      <c r="G1888" s="5">
        <v>80.421218611471602</v>
      </c>
      <c r="K1888" s="5"/>
    </row>
    <row r="1889" spans="1:11" x14ac:dyDescent="0.35">
      <c r="A1889" s="5">
        <v>6.3033664942793699</v>
      </c>
      <c r="D1889" s="5">
        <v>50.947762608092098</v>
      </c>
      <c r="G1889" s="5">
        <v>80.500903770159596</v>
      </c>
      <c r="K1889" s="5"/>
    </row>
    <row r="1890" spans="1:11" x14ac:dyDescent="0.35">
      <c r="A1890" s="5">
        <v>6.3158973695399601</v>
      </c>
      <c r="D1890" s="5">
        <v>51.063772384124299</v>
      </c>
      <c r="G1890" s="5">
        <v>80.580893583817996</v>
      </c>
      <c r="K1890" s="5"/>
    </row>
    <row r="1891" spans="1:11" x14ac:dyDescent="0.35">
      <c r="A1891" s="5">
        <v>6.3332841480248501</v>
      </c>
      <c r="D1891" s="5">
        <v>51.180122933815902</v>
      </c>
      <c r="G1891" s="5">
        <v>73.629056394582705</v>
      </c>
      <c r="K1891" s="5"/>
    </row>
    <row r="1892" spans="1:11" x14ac:dyDescent="0.35">
      <c r="A1892" s="5">
        <v>6.3554869768088702</v>
      </c>
      <c r="D1892" s="5">
        <v>51.296811938356001</v>
      </c>
      <c r="G1892" s="5">
        <v>73.670800566297004</v>
      </c>
      <c r="K1892" s="5"/>
    </row>
    <row r="1893" spans="1:11" x14ac:dyDescent="0.35">
      <c r="A1893" s="5">
        <v>6.3824555948987598</v>
      </c>
      <c r="D1893" s="5">
        <v>51.413837093270097</v>
      </c>
      <c r="G1893" s="5">
        <v>73.712940279826498</v>
      </c>
      <c r="K1893" s="5"/>
    </row>
    <row r="1894" spans="1:11" x14ac:dyDescent="0.35">
      <c r="A1894" s="5">
        <v>6.4141298883811997</v>
      </c>
      <c r="D1894" s="5">
        <v>51.5311961084088</v>
      </c>
      <c r="G1894" s="5">
        <v>73.755474857200497</v>
      </c>
      <c r="K1894" s="5"/>
    </row>
    <row r="1895" spans="1:11" x14ac:dyDescent="0.35">
      <c r="A1895" s="5">
        <v>6.4504405372733</v>
      </c>
      <c r="D1895" s="5">
        <v>51.648886707933499</v>
      </c>
      <c r="G1895" s="5">
        <v>73.798403615665706</v>
      </c>
      <c r="K1895" s="5"/>
    </row>
    <row r="1896" spans="1:11" x14ac:dyDescent="0.35">
      <c r="A1896" s="5">
        <v>6.4913097384484297</v>
      </c>
      <c r="D1896" s="5">
        <v>51.766906630301101</v>
      </c>
      <c r="G1896" s="5">
        <v>73.841725867736699</v>
      </c>
      <c r="K1896" s="5"/>
    </row>
    <row r="1897" spans="1:11" x14ac:dyDescent="0.35">
      <c r="A1897" s="5">
        <v>6.5366519879641203</v>
      </c>
      <c r="D1897" s="5">
        <v>54.1931056518752</v>
      </c>
      <c r="G1897" s="5">
        <v>73.885440921246101</v>
      </c>
      <c r="K1897" s="5"/>
    </row>
    <row r="1898" spans="1:11" x14ac:dyDescent="0.35">
      <c r="A1898" s="5">
        <v>6.5863749057230399</v>
      </c>
      <c r="D1898" s="5">
        <v>54.317543980802803</v>
      </c>
      <c r="G1898" s="5">
        <v>73.929548079395403</v>
      </c>
      <c r="K1898" s="5"/>
    </row>
    <row r="1899" spans="1:11" x14ac:dyDescent="0.35">
      <c r="A1899" s="5">
        <v>6.6403800856144004</v>
      </c>
      <c r="D1899" s="5">
        <v>54.442265438841602</v>
      </c>
      <c r="G1899" s="5">
        <v>73.974046640805199</v>
      </c>
      <c r="K1899" s="5"/>
    </row>
    <row r="1900" spans="1:11" x14ac:dyDescent="0.35">
      <c r="A1900" s="5">
        <v>6.6985639550439204</v>
      </c>
      <c r="D1900" s="5">
        <v>54.567268084592797</v>
      </c>
      <c r="G1900" s="5">
        <v>74.018935899566301</v>
      </c>
      <c r="K1900" s="5"/>
    </row>
    <row r="1901" spans="1:11" x14ac:dyDescent="0.35">
      <c r="A1901" s="5">
        <v>6.7608186289757803</v>
      </c>
      <c r="D1901" s="5">
        <v>54.6925499900495</v>
      </c>
      <c r="G1901" s="5">
        <v>74.064215145290603</v>
      </c>
      <c r="K1901" s="5"/>
    </row>
    <row r="1902" spans="1:11" x14ac:dyDescent="0.35">
      <c r="A1902" s="5">
        <v>6.8270327451757096</v>
      </c>
      <c r="D1902" s="5">
        <v>54.8181092405421</v>
      </c>
      <c r="G1902" s="5">
        <v>74.109883663161895</v>
      </c>
      <c r="K1902" s="5"/>
    </row>
    <row r="1903" spans="1:11" x14ac:dyDescent="0.35">
      <c r="A1903" s="5">
        <v>6.89709226915227</v>
      </c>
      <c r="D1903" s="5">
        <v>54.943943934683602</v>
      </c>
      <c r="G1903" s="5">
        <v>74.155940733986895</v>
      </c>
      <c r="K1903" s="5"/>
    </row>
    <row r="1904" spans="1:11" x14ac:dyDescent="0.35">
      <c r="A1904" s="5">
        <v>6.9708812592384497</v>
      </c>
      <c r="D1904" s="5">
        <v>55.070052184313496</v>
      </c>
      <c r="G1904" s="5">
        <v>74.202385634246795</v>
      </c>
      <c r="K1904" s="5"/>
    </row>
    <row r="1905" spans="1:11" x14ac:dyDescent="0.35">
      <c r="A1905" s="5">
        <v>7.0482825842404102</v>
      </c>
      <c r="D1905" s="5">
        <v>55.196432114440697</v>
      </c>
      <c r="G1905" s="5">
        <v>74.249217636148103</v>
      </c>
      <c r="K1905" s="5"/>
    </row>
    <row r="1906" spans="1:11" x14ac:dyDescent="0.35">
      <c r="A1906" s="5">
        <v>7.1291785880222296</v>
      </c>
      <c r="D1906" s="5">
        <v>55.323081863186403</v>
      </c>
      <c r="G1906" s="5">
        <v>74.296436007673904</v>
      </c>
      <c r="K1906" s="5"/>
    </row>
    <row r="1907" spans="1:11" x14ac:dyDescent="0.35">
      <c r="A1907" s="5">
        <v>7.21345169722691</v>
      </c>
      <c r="D1907" s="5">
        <v>55.449999581724803</v>
      </c>
      <c r="G1907" s="5">
        <v>74.344040012635801</v>
      </c>
      <c r="K1907" s="5"/>
    </row>
    <row r="1908" spans="1:11" x14ac:dyDescent="0.35">
      <c r="A1908" s="5">
        <v>7.3009849700050804</v>
      </c>
      <c r="D1908" s="5">
        <v>55.577183434224601</v>
      </c>
      <c r="G1908" s="5">
        <v>74.392028910724704</v>
      </c>
      <c r="K1908" s="5"/>
    </row>
    <row r="1909" spans="1:11" x14ac:dyDescent="0.35">
      <c r="A1909" s="5">
        <v>7.3916625850993398</v>
      </c>
      <c r="D1909" s="5">
        <v>55.7046315977883</v>
      </c>
      <c r="G1909" s="5">
        <v>74.440401957562798</v>
      </c>
      <c r="K1909" s="5"/>
    </row>
    <row r="1910" spans="1:11" x14ac:dyDescent="0.35">
      <c r="A1910" s="5">
        <v>7.4853702718955697</v>
      </c>
      <c r="D1910" s="5">
        <v>55.832342262391997</v>
      </c>
      <c r="G1910" s="5">
        <v>74.489158404754704</v>
      </c>
      <c r="K1910" s="5"/>
    </row>
    <row r="1911" spans="1:11" x14ac:dyDescent="0.35">
      <c r="A1911" s="5">
        <v>7.5819956830970003</v>
      </c>
      <c r="D1911" s="5">
        <v>55.960313630823698</v>
      </c>
      <c r="G1911" s="5">
        <v>74.538297499939304</v>
      </c>
      <c r="K1911" s="5"/>
    </row>
    <row r="1912" spans="1:11" x14ac:dyDescent="0.35">
      <c r="A1912" s="5">
        <v>7.6814287125070901</v>
      </c>
      <c r="D1912" s="5">
        <v>56.088543918621497</v>
      </c>
      <c r="G1912" s="5">
        <v>74.587818486841201</v>
      </c>
      <c r="K1912" s="5"/>
    </row>
    <row r="1913" spans="1:11" x14ac:dyDescent="0.35">
      <c r="A1913" s="5">
        <v>7.7835617610357604</v>
      </c>
      <c r="D1913" s="5">
        <v>56.217031354010601</v>
      </c>
      <c r="G1913" s="5">
        <v>74.637720605322599</v>
      </c>
      <c r="K1913" s="5"/>
    </row>
    <row r="1914" spans="1:11" x14ac:dyDescent="0.35">
      <c r="A1914" s="5">
        <v>7.8882899544889398</v>
      </c>
      <c r="D1914" s="5">
        <v>56.345774177840497</v>
      </c>
      <c r="G1914" s="5">
        <v>74.688003091434496</v>
      </c>
      <c r="K1914" s="5"/>
    </row>
    <row r="1915" spans="1:11" x14ac:dyDescent="0.35">
      <c r="A1915" s="5">
        <v>7.9955113169844996</v>
      </c>
      <c r="D1915" s="5">
        <v>56.474770643520799</v>
      </c>
      <c r="G1915" s="5">
        <v>74.738665177468704</v>
      </c>
      <c r="K1915" s="5"/>
    </row>
    <row r="1916" spans="1:11" x14ac:dyDescent="0.35">
      <c r="A1916" s="5">
        <v>8.1051269039828409</v>
      </c>
      <c r="D1916" s="5">
        <v>56.604019016957402</v>
      </c>
      <c r="G1916" s="5">
        <v>74.789706092009098</v>
      </c>
      <c r="K1916" s="5"/>
    </row>
    <row r="1917" spans="1:11" x14ac:dyDescent="0.35">
      <c r="A1917" s="5">
        <v>8.2170408989495005</v>
      </c>
      <c r="D1917" s="5">
        <v>56.733517576487003</v>
      </c>
      <c r="G1917" s="5">
        <v>74.841125059983796</v>
      </c>
      <c r="K1917" s="5"/>
    </row>
    <row r="1918" spans="1:11" x14ac:dyDescent="0.35">
      <c r="A1918" s="5">
        <v>8.3311606776039504</v>
      </c>
      <c r="D1918" s="5">
        <v>56.863264612812699</v>
      </c>
      <c r="G1918" s="5">
        <v>74.892921302716502</v>
      </c>
      <c r="K1918" s="5"/>
    </row>
    <row r="1919" spans="1:11" x14ac:dyDescent="0.35">
      <c r="A1919" s="5">
        <v>8.4473968435727507</v>
      </c>
      <c r="D1919" s="5">
        <v>56.993258428937501</v>
      </c>
      <c r="G1919" s="5">
        <v>74.945094037977697</v>
      </c>
      <c r="K1919" s="5"/>
    </row>
    <row r="1920" spans="1:11" x14ac:dyDescent="0.35">
      <c r="A1920" s="5">
        <v>8.5656632390758105</v>
      </c>
      <c r="D1920" s="5">
        <v>57.123497340098602</v>
      </c>
      <c r="G1920" s="5">
        <v>74.9976424800372</v>
      </c>
      <c r="K1920" s="5"/>
    </row>
    <row r="1921" spans="1:11" x14ac:dyDescent="0.35">
      <c r="A1921" s="5">
        <v>8.6858769340469895</v>
      </c>
      <c r="D1921" s="5">
        <v>57.253979673700996</v>
      </c>
      <c r="G1921" s="5">
        <v>75.050565839714594</v>
      </c>
      <c r="K1921" s="5"/>
    </row>
    <row r="1922" spans="1:11" x14ac:dyDescent="0.35">
      <c r="A1922" s="5">
        <v>8.8079581968392393</v>
      </c>
      <c r="D1922" s="5">
        <v>57.384703769250002</v>
      </c>
      <c r="G1922" s="5">
        <v>75.103863324431501</v>
      </c>
      <c r="K1922" s="5"/>
    </row>
    <row r="1923" spans="1:11" x14ac:dyDescent="0.35">
      <c r="A1923" s="5">
        <v>8.9318304493999801</v>
      </c>
      <c r="D1923" s="5">
        <v>57.515667978284696</v>
      </c>
      <c r="G1923" s="5">
        <v>75.157534138262804</v>
      </c>
      <c r="K1923" s="5"/>
    </row>
    <row r="1924" spans="1:11" x14ac:dyDescent="0.35">
      <c r="A1924" s="5">
        <v>9.0574202095349907</v>
      </c>
      <c r="D1924" s="5">
        <v>57.6468706643101</v>
      </c>
      <c r="G1924" s="5">
        <v>75.211577481988101</v>
      </c>
      <c r="K1924" s="5"/>
    </row>
    <row r="1925" spans="1:11" x14ac:dyDescent="0.35">
      <c r="A1925" s="5">
        <v>9.1846570226144202</v>
      </c>
      <c r="D1925" s="5">
        <v>57.778310202729301</v>
      </c>
      <c r="G1925" s="5">
        <v>75.265992553142894</v>
      </c>
      <c r="K1925" s="5"/>
    </row>
    <row r="1926" spans="1:11" x14ac:dyDescent="0.35">
      <c r="A1926" s="5">
        <v>9.3134733848189395</v>
      </c>
      <c r="D1926" s="5">
        <v>57.909984980775398</v>
      </c>
      <c r="G1926" s="5">
        <v>75.320778546070102</v>
      </c>
      <c r="K1926" s="5"/>
    </row>
    <row r="1927" spans="1:11" x14ac:dyDescent="0.35">
      <c r="A1927" s="5">
        <v>9.4438046597811596</v>
      </c>
      <c r="D1927" s="5">
        <v>58.041893397443197</v>
      </c>
      <c r="G1927" s="5">
        <v>75.375934651970994</v>
      </c>
      <c r="K1927" s="5"/>
    </row>
    <row r="1928" spans="1:11" x14ac:dyDescent="0.35">
      <c r="A1928" s="5">
        <v>9.5755889902491695</v>
      </c>
      <c r="D1928" s="5">
        <v>58.174033863420398</v>
      </c>
      <c r="G1928" s="5">
        <v>75.431460058956702</v>
      </c>
      <c r="K1928" s="5"/>
    </row>
    <row r="1929" spans="1:11" x14ac:dyDescent="0.35">
      <c r="A1929" s="5">
        <v>9.7087672061884902</v>
      </c>
      <c r="D1929" s="5">
        <v>58.306404801019198</v>
      </c>
      <c r="G1929" s="5">
        <v>75.4873539520988</v>
      </c>
      <c r="K1929" s="5"/>
    </row>
    <row r="1930" spans="1:11" x14ac:dyDescent="0.35">
      <c r="A1930" s="5">
        <v>9.8432827305449297</v>
      </c>
      <c r="D1930" s="5">
        <v>58.439004644106902</v>
      </c>
      <c r="G1930" s="5">
        <v>75.543615513480901</v>
      </c>
      <c r="K1930" s="5"/>
    </row>
    <row r="1931" spans="1:11" x14ac:dyDescent="0.35">
      <c r="A1931" s="5">
        <v>9.9790814837153299</v>
      </c>
      <c r="D1931" s="5">
        <v>58.571831838036999</v>
      </c>
      <c r="G1931" s="5">
        <v>75.600243922248794</v>
      </c>
      <c r="K1931" s="5"/>
    </row>
    <row r="1932" spans="1:11" x14ac:dyDescent="0.35">
      <c r="A1932" s="5">
        <v>10.1161117876148</v>
      </c>
      <c r="D1932" s="5">
        <v>58.704884839579698</v>
      </c>
      <c r="G1932" s="5">
        <v>75.6572383546618</v>
      </c>
      <c r="K1932" s="5"/>
    </row>
    <row r="1933" spans="1:11" x14ac:dyDescent="0.35">
      <c r="A1933" s="5">
        <v>10.2543242700878</v>
      </c>
      <c r="D1933" s="5">
        <v>58.838162116852899</v>
      </c>
      <c r="G1933" s="5">
        <v>75.714597984142998</v>
      </c>
      <c r="K1933" s="5"/>
    </row>
    <row r="1934" spans="1:11" x14ac:dyDescent="0.35">
      <c r="A1934" s="5">
        <v>10.393671770284399</v>
      </c>
      <c r="D1934" s="5">
        <v>58.971662149251898</v>
      </c>
      <c r="G1934" s="5">
        <v>75.772321981330293</v>
      </c>
      <c r="K1934" s="5"/>
    </row>
    <row r="1935" spans="1:11" x14ac:dyDescent="0.35">
      <c r="A1935" s="5">
        <v>10.5341092455132</v>
      </c>
      <c r="D1935" s="5">
        <v>59.105383427380403</v>
      </c>
      <c r="G1935" s="5">
        <v>75.830409514126202</v>
      </c>
      <c r="K1935" s="5"/>
    </row>
    <row r="1936" spans="1:11" x14ac:dyDescent="0.35">
      <c r="A1936" s="5">
        <v>10.675593679983701</v>
      </c>
      <c r="D1936" s="5">
        <v>59.239324452980597</v>
      </c>
      <c r="G1936" s="5">
        <v>75.888859747748697</v>
      </c>
      <c r="K1936" s="5"/>
    </row>
    <row r="1937" spans="1:11" x14ac:dyDescent="0.35">
      <c r="A1937" s="5">
        <v>10.818083995768999</v>
      </c>
      <c r="D1937" s="5">
        <v>59.3734837388633</v>
      </c>
      <c r="G1937" s="5">
        <v>75.947671844781297</v>
      </c>
      <c r="K1937" s="5"/>
    </row>
    <row r="1938" spans="1:11" x14ac:dyDescent="0.35">
      <c r="A1938" s="5">
        <v>10.9615409662429</v>
      </c>
      <c r="D1938" s="5">
        <v>59.507859808837999</v>
      </c>
      <c r="G1938" s="5">
        <v>76.006844965222598</v>
      </c>
      <c r="K1938" s="5"/>
    </row>
    <row r="1939" spans="1:11" x14ac:dyDescent="0.35">
      <c r="A1939" s="5">
        <v>11.1059271321863</v>
      </c>
      <c r="D1939" s="5">
        <v>59.642451197643503</v>
      </c>
      <c r="G1939" s="5">
        <v>76.066378266537001</v>
      </c>
      <c r="K1939" s="5"/>
    </row>
    <row r="1940" spans="1:11" x14ac:dyDescent="0.35">
      <c r="A1940" s="5">
        <v>11.2512067207009</v>
      </c>
      <c r="D1940" s="5">
        <v>59.777256450877303</v>
      </c>
      <c r="G1940" s="5">
        <v>76.126270903703798</v>
      </c>
      <c r="K1940" s="5"/>
    </row>
    <row r="1941" spans="1:11" x14ac:dyDescent="0.35">
      <c r="A1941" s="5">
        <v>11.3973455670241</v>
      </c>
      <c r="D1941" s="5">
        <v>59.912274124926299</v>
      </c>
      <c r="G1941" s="5">
        <v>76.186522029267195</v>
      </c>
      <c r="K1941" s="5"/>
    </row>
    <row r="1942" spans="1:11" x14ac:dyDescent="0.35">
      <c r="A1942" s="5">
        <v>11.5443110392991</v>
      </c>
      <c r="D1942" s="5">
        <v>60.0475027868968</v>
      </c>
      <c r="G1942" s="5">
        <v>76.247130793385494</v>
      </c>
      <c r="K1942" s="5"/>
    </row>
    <row r="1943" spans="1:11" x14ac:dyDescent="0.35">
      <c r="A1943" s="5">
        <v>11.692071966324299</v>
      </c>
      <c r="D1943" s="5">
        <v>60.182941014544603</v>
      </c>
      <c r="G1943" s="5">
        <v>76.308096343880493</v>
      </c>
      <c r="K1943" s="5"/>
    </row>
    <row r="1944" spans="1:11" x14ac:dyDescent="0.35">
      <c r="A1944" s="5">
        <v>11.840598568274901</v>
      </c>
      <c r="D1944" s="5">
        <v>60.318587396205103</v>
      </c>
      <c r="G1944" s="5">
        <v>76.369417826286806</v>
      </c>
      <c r="K1944" s="5"/>
    </row>
    <row r="1945" spans="1:11" x14ac:dyDescent="0.35">
      <c r="A1945" s="5">
        <v>11.9898623903723</v>
      </c>
      <c r="D1945" s="5">
        <v>60.454440530723701</v>
      </c>
      <c r="G1945" s="5">
        <v>76.431094383900501</v>
      </c>
      <c r="K1945" s="5"/>
    </row>
    <row r="1946" spans="1:11" x14ac:dyDescent="0.35">
      <c r="A1946" s="5">
        <v>12.1398362394555</v>
      </c>
      <c r="D1946" s="5">
        <v>60.590499027386301</v>
      </c>
      <c r="G1946" s="5">
        <v>76.493125157828004</v>
      </c>
      <c r="K1946" s="5"/>
    </row>
    <row r="1947" spans="1:11" x14ac:dyDescent="0.35">
      <c r="A1947" s="5">
        <v>12.290494123396099</v>
      </c>
      <c r="D1947" s="5">
        <v>60.726761505849197</v>
      </c>
      <c r="G1947" s="5">
        <v>76.555509287034795</v>
      </c>
      <c r="K1947" s="5"/>
    </row>
    <row r="1948" spans="1:11" x14ac:dyDescent="0.35">
      <c r="A1948" s="5">
        <v>12.441811193285799</v>
      </c>
      <c r="D1948" s="5">
        <v>60.863226596070099</v>
      </c>
      <c r="G1948" s="5">
        <v>76.618245908393803</v>
      </c>
      <c r="K1948" s="5"/>
    </row>
    <row r="1949" spans="1:11" x14ac:dyDescent="0.35">
      <c r="A1949" s="5">
        <v>12.593763688318701</v>
      </c>
      <c r="D1949" s="5">
        <v>60.999892938238503</v>
      </c>
      <c r="G1949" s="5">
        <v>76.681334156733598</v>
      </c>
      <c r="K1949" s="5"/>
    </row>
    <row r="1950" spans="1:11" x14ac:dyDescent="0.35">
      <c r="A1950" s="5">
        <v>12.746328883280899</v>
      </c>
      <c r="D1950" s="5">
        <v>61.136759182706598</v>
      </c>
      <c r="G1950" s="5">
        <v>76.744773164886496</v>
      </c>
      <c r="K1950" s="5"/>
    </row>
    <row r="1951" spans="1:11" x14ac:dyDescent="0.35">
      <c r="A1951" s="5">
        <v>12.899485038559099</v>
      </c>
      <c r="D1951" s="5">
        <v>61.273823989919698</v>
      </c>
      <c r="G1951" s="5">
        <v>76.808562063736304</v>
      </c>
      <c r="K1951" s="5"/>
    </row>
    <row r="1952" spans="1:11" x14ac:dyDescent="0.35">
      <c r="A1952" s="5">
        <v>13.0532113525738</v>
      </c>
      <c r="D1952" s="5">
        <v>61.411086030347597</v>
      </c>
      <c r="G1952" s="5">
        <v>76.872699982265999</v>
      </c>
      <c r="K1952" s="5"/>
    </row>
    <row r="1953" spans="1:11" x14ac:dyDescent="0.35">
      <c r="A1953" s="5">
        <v>13.207487916542499</v>
      </c>
      <c r="D1953" s="5">
        <v>61.548543984415801</v>
      </c>
      <c r="G1953" s="5">
        <v>76.937186047605294</v>
      </c>
      <c r="K1953" s="5"/>
    </row>
    <row r="1954" spans="1:11" x14ac:dyDescent="0.35">
      <c r="A1954" s="5">
        <v>13.362295671477</v>
      </c>
      <c r="D1954" s="5">
        <v>61.6861965424362</v>
      </c>
      <c r="G1954" s="5">
        <v>77.002019385077702</v>
      </c>
      <c r="K1954" s="5"/>
    </row>
    <row r="1955" spans="1:11" x14ac:dyDescent="0.35">
      <c r="A1955" s="5">
        <v>13.517616367319899</v>
      </c>
      <c r="D1955" s="5">
        <v>61.824042404539398</v>
      </c>
      <c r="G1955" s="5">
        <v>77.0671991182477</v>
      </c>
      <c r="K1955" s="5"/>
    </row>
    <row r="1956" spans="1:11" x14ac:dyDescent="0.35">
      <c r="A1956" s="5">
        <v>13.673432524124999</v>
      </c>
      <c r="D1956" s="5">
        <v>61.962080280605498</v>
      </c>
      <c r="G1956" s="5">
        <v>77.132724368967402</v>
      </c>
      <c r="K1956" s="5"/>
    </row>
    <row r="1957" spans="1:11" x14ac:dyDescent="0.35">
      <c r="A1957" s="5">
        <v>13.8297273951899</v>
      </c>
      <c r="D1957" s="5">
        <v>62.100308890196501</v>
      </c>
      <c r="G1957" s="5">
        <v>77.198594257423295</v>
      </c>
      <c r="K1957" s="5"/>
    </row>
    <row r="1958" spans="1:11" x14ac:dyDescent="0.35">
      <c r="A1958" s="5">
        <v>13.9864849320491</v>
      </c>
      <c r="D1958" s="5">
        <v>62.238726962488002</v>
      </c>
      <c r="G1958" s="5">
        <v>77.264807902182298</v>
      </c>
      <c r="K1958" s="5"/>
    </row>
    <row r="1959" spans="1:11" x14ac:dyDescent="0.35">
      <c r="A1959" s="5">
        <v>14.143689751239201</v>
      </c>
      <c r="D1959" s="5">
        <v>62.3773332362017</v>
      </c>
      <c r="G1959" s="5">
        <v>77.331364420238302</v>
      </c>
      <c r="K1959" s="5"/>
    </row>
    <row r="1960" spans="1:11" x14ac:dyDescent="0.35">
      <c r="A1960" s="5">
        <v>0</v>
      </c>
      <c r="D1960" s="5">
        <v>62.516126459537503</v>
      </c>
      <c r="G1960" s="5">
        <v>77.3982629270578</v>
      </c>
      <c r="K1960" s="5"/>
    </row>
    <row r="1961" spans="1:11" x14ac:dyDescent="0.35">
      <c r="A1961" s="5">
        <v>0</v>
      </c>
      <c r="D1961" s="5">
        <v>62.655105390106201</v>
      </c>
      <c r="G1961" s="5">
        <v>77.465502536625607</v>
      </c>
      <c r="K1961" s="5"/>
    </row>
    <row r="1962" spans="1:11" x14ac:dyDescent="0.35">
      <c r="A1962" s="5">
        <v>0</v>
      </c>
      <c r="D1962" s="5">
        <v>62.794268794862496</v>
      </c>
      <c r="G1962" s="5">
        <v>77.533082361490301</v>
      </c>
      <c r="K1962" s="5"/>
    </row>
    <row r="1963" spans="1:11" x14ac:dyDescent="0.35">
      <c r="A1963" s="5">
        <v>0</v>
      </c>
      <c r="D1963" s="5">
        <v>62.933615450038197</v>
      </c>
      <c r="G1963" s="5">
        <v>77.601001512809205</v>
      </c>
      <c r="K1963" s="5"/>
    </row>
    <row r="1964" spans="1:11" x14ac:dyDescent="0.35">
      <c r="A1964" s="5">
        <v>0</v>
      </c>
      <c r="D1964" s="5">
        <v>63.073144141074998</v>
      </c>
      <c r="G1964" s="5">
        <v>77.669259100393802</v>
      </c>
      <c r="K1964" s="5"/>
    </row>
    <row r="1965" spans="1:11" x14ac:dyDescent="0.35">
      <c r="A1965" s="5">
        <v>0</v>
      </c>
      <c r="D1965" s="5">
        <v>63.2128536625587</v>
      </c>
      <c r="G1965" s="5">
        <v>77.737854232753904</v>
      </c>
      <c r="K1965" s="5"/>
    </row>
    <row r="1966" spans="1:11" x14ac:dyDescent="0.35">
      <c r="A1966" s="5">
        <v>0</v>
      </c>
      <c r="D1966" s="5">
        <v>63.352742818152798</v>
      </c>
      <c r="G1966" s="5">
        <v>77.8067860171424</v>
      </c>
      <c r="K1966" s="5"/>
    </row>
    <row r="1967" spans="1:11" x14ac:dyDescent="0.35">
      <c r="A1967" s="5">
        <v>0</v>
      </c>
      <c r="D1967" s="5">
        <v>63.492810420532301</v>
      </c>
      <c r="G1967" s="5">
        <v>77.876053559599299</v>
      </c>
      <c r="K1967" s="5"/>
    </row>
    <row r="1968" spans="1:11" x14ac:dyDescent="0.35">
      <c r="A1968" s="5">
        <v>0</v>
      </c>
      <c r="D1968" s="5">
        <v>63.633055291318598</v>
      </c>
      <c r="G1968" s="5">
        <v>77.945655964995794</v>
      </c>
      <c r="K1968" s="5"/>
    </row>
    <row r="1969" spans="1:11" x14ac:dyDescent="0.35">
      <c r="A1969" s="5">
        <v>0</v>
      </c>
      <c r="D1969" s="5">
        <v>63.773476261013599</v>
      </c>
      <c r="G1969" s="5">
        <v>78.015592337077607</v>
      </c>
      <c r="K1969" s="5"/>
    </row>
    <row r="1970" spans="1:11" x14ac:dyDescent="0.35">
      <c r="A1970" s="5">
        <v>0</v>
      </c>
      <c r="D1970" s="5">
        <v>63.914072168934901</v>
      </c>
      <c r="G1970" s="5">
        <v>78.0858617785088</v>
      </c>
      <c r="K1970" s="5"/>
    </row>
    <row r="1971" spans="1:11" x14ac:dyDescent="0.35">
      <c r="A1971" s="5">
        <v>0</v>
      </c>
      <c r="D1971" s="5">
        <v>64.054841863150997</v>
      </c>
      <c r="G1971" s="5">
        <v>78.156463390914695</v>
      </c>
      <c r="K1971" s="5"/>
    </row>
    <row r="1972" spans="1:11" x14ac:dyDescent="0.35">
      <c r="A1972" s="5">
        <v>0</v>
      </c>
      <c r="D1972" s="5">
        <v>64.195784200416497</v>
      </c>
      <c r="G1972" s="5">
        <v>78.2273962749247</v>
      </c>
      <c r="K1972" s="5"/>
    </row>
    <row r="1973" spans="1:11" x14ac:dyDescent="0.35">
      <c r="A1973" s="5">
        <v>0</v>
      </c>
      <c r="D1973" s="5">
        <v>64.336898046108104</v>
      </c>
      <c r="G1973" s="5">
        <v>78.298659530214906</v>
      </c>
      <c r="K1973" s="5"/>
    </row>
    <row r="1974" spans="1:11" x14ac:dyDescent="0.35">
      <c r="A1974" s="5">
        <v>0</v>
      </c>
      <c r="D1974" s="5">
        <v>64.478182274160602</v>
      </c>
      <c r="G1974" s="5">
        <v>78.370252255550596</v>
      </c>
      <c r="K1974" s="5"/>
    </row>
    <row r="1975" spans="1:11" x14ac:dyDescent="0.35">
      <c r="A1975" s="5">
        <v>0</v>
      </c>
      <c r="D1975" s="5">
        <v>64.619635767003203</v>
      </c>
      <c r="G1975" s="5">
        <v>78.442173548827995</v>
      </c>
      <c r="K1975" s="5"/>
    </row>
    <row r="1976" spans="1:11" x14ac:dyDescent="0.35">
      <c r="A1976" s="5">
        <v>0</v>
      </c>
      <c r="D1976" s="5">
        <v>64.761257415496004</v>
      </c>
      <c r="G1976" s="5">
        <v>78.514422507116294</v>
      </c>
      <c r="K1976" s="5"/>
    </row>
    <row r="1977" spans="1:11" x14ac:dyDescent="0.35">
      <c r="A1977" s="5">
        <v>0</v>
      </c>
      <c r="D1977" s="5">
        <v>64.903046118867294</v>
      </c>
      <c r="G1977" s="5">
        <v>78.586998226699095</v>
      </c>
      <c r="K1977" s="5"/>
    </row>
    <row r="1978" spans="1:11" x14ac:dyDescent="0.35">
      <c r="A1978" s="5">
        <v>0</v>
      </c>
      <c r="D1978" s="5">
        <v>65.045000784650597</v>
      </c>
      <c r="G1978" s="5">
        <v>78.659899803115295</v>
      </c>
      <c r="K1978" s="5"/>
    </row>
    <row r="1979" spans="1:11" x14ac:dyDescent="0.35">
      <c r="A1979" s="5">
        <v>0</v>
      </c>
      <c r="D1979" s="5">
        <v>65.187120328622299</v>
      </c>
      <c r="G1979" s="5">
        <v>78.733126331200395</v>
      </c>
      <c r="K1979" s="5"/>
    </row>
    <row r="1980" spans="1:11" x14ac:dyDescent="0.35">
      <c r="A1980" s="5">
        <v>0</v>
      </c>
      <c r="D1980" s="5">
        <v>65.329403674739496</v>
      </c>
      <c r="G1980" s="5">
        <v>78.806676905127205</v>
      </c>
      <c r="K1980" s="5"/>
    </row>
    <row r="1981" spans="1:11" x14ac:dyDescent="0.35">
      <c r="A1981" s="5">
        <v>0</v>
      </c>
      <c r="D1981" s="5">
        <v>65.471849755078395</v>
      </c>
      <c r="G1981" s="5">
        <v>78.880550618445497</v>
      </c>
      <c r="K1981" s="5"/>
    </row>
    <row r="1982" spans="1:11" x14ac:dyDescent="0.35">
      <c r="A1982" s="5">
        <v>0</v>
      </c>
      <c r="D1982" s="5">
        <v>65.614457509772606</v>
      </c>
      <c r="G1982" s="5">
        <v>78.9547465641229</v>
      </c>
      <c r="K1982" s="5"/>
    </row>
    <row r="1983" spans="1:11" x14ac:dyDescent="0.35">
      <c r="A1983" s="5">
        <v>0</v>
      </c>
      <c r="D1983" s="5">
        <v>65.757225886952199</v>
      </c>
      <c r="G1983" s="5">
        <v>79.029263834584299</v>
      </c>
      <c r="K1983" s="5"/>
    </row>
    <row r="1984" spans="1:11" x14ac:dyDescent="0.35">
      <c r="A1984" s="5">
        <v>0</v>
      </c>
      <c r="D1984" s="5">
        <v>65.900153842682798</v>
      </c>
      <c r="G1984" s="5">
        <v>79.104101521750906</v>
      </c>
      <c r="K1984" s="5"/>
    </row>
    <row r="1985" spans="1:11" x14ac:dyDescent="0.35">
      <c r="A1985" s="5">
        <v>0</v>
      </c>
      <c r="D1985" s="5">
        <v>66.0432403409052</v>
      </c>
      <c r="G1985" s="5">
        <v>79.179258717080202</v>
      </c>
      <c r="K1985" s="5"/>
    </row>
    <row r="1986" spans="1:11" x14ac:dyDescent="0.35">
      <c r="A1986" s="5">
        <v>0</v>
      </c>
      <c r="D1986" s="5">
        <v>66.186484353375107</v>
      </c>
      <c r="G1986" s="5">
        <v>79.254734511604298</v>
      </c>
      <c r="K1986" s="5"/>
    </row>
    <row r="1987" spans="1:11" x14ac:dyDescent="0.35">
      <c r="A1987" s="5">
        <v>0</v>
      </c>
      <c r="D1987" s="5">
        <v>66.329884859603695</v>
      </c>
      <c r="G1987" s="5">
        <v>79.330527995968495</v>
      </c>
      <c r="K1987" s="5"/>
    </row>
    <row r="1988" spans="1:11" x14ac:dyDescent="0.35">
      <c r="A1988" s="5">
        <v>0</v>
      </c>
      <c r="D1988" s="5">
        <v>66.473440846797601</v>
      </c>
      <c r="G1988" s="5">
        <v>79.406638260469805</v>
      </c>
      <c r="K1988" s="5"/>
    </row>
    <row r="1989" spans="1:11" x14ac:dyDescent="0.35">
      <c r="A1989" s="5">
        <v>0</v>
      </c>
      <c r="D1989" s="5">
        <v>66.617151309800207</v>
      </c>
      <c r="G1989" s="5">
        <v>79.483064395094701</v>
      </c>
      <c r="K1989" s="5"/>
    </row>
    <row r="1990" spans="1:11" x14ac:dyDescent="0.35">
      <c r="A1990" s="5">
        <v>0</v>
      </c>
      <c r="D1990" s="5">
        <v>49.058402309473998</v>
      </c>
      <c r="G1990" s="5">
        <v>79.559805489556894</v>
      </c>
      <c r="K1990" s="5"/>
    </row>
    <row r="1991" spans="1:11" x14ac:dyDescent="0.35">
      <c r="A1991" s="5">
        <v>0</v>
      </c>
      <c r="D1991" s="5">
        <v>49.387024006906799</v>
      </c>
      <c r="G1991" s="5">
        <v>79.636860633334905</v>
      </c>
      <c r="K1991" s="5"/>
    </row>
    <row r="1992" spans="1:11" x14ac:dyDescent="0.35">
      <c r="A1992" s="5">
        <v>0</v>
      </c>
      <c r="D1992" s="5">
        <v>49.942296109348298</v>
      </c>
      <c r="G1992" s="5">
        <v>79.714228915708503</v>
      </c>
      <c r="K1992" s="5"/>
    </row>
    <row r="1993" spans="1:11" x14ac:dyDescent="0.35">
      <c r="A1993" s="5">
        <v>0</v>
      </c>
      <c r="D1993" s="5">
        <v>50.054463287942099</v>
      </c>
      <c r="G1993" s="5">
        <v>79.791909425796106</v>
      </c>
      <c r="K1993" s="5"/>
    </row>
    <row r="1994" spans="1:11" x14ac:dyDescent="0.35">
      <c r="A1994" s="5">
        <v>0</v>
      </c>
      <c r="D1994" s="5">
        <v>50.166995599794099</v>
      </c>
      <c r="G1994" s="5">
        <v>79.869901252591006</v>
      </c>
      <c r="K1994" s="5"/>
    </row>
    <row r="1995" spans="1:11" x14ac:dyDescent="0.35">
      <c r="A1995" s="5">
        <v>0</v>
      </c>
      <c r="D1995" s="5">
        <v>50.279890593270899</v>
      </c>
      <c r="G1995" s="5">
        <v>79.948203484997194</v>
      </c>
      <c r="K1995" s="5"/>
    </row>
    <row r="1996" spans="1:11" x14ac:dyDescent="0.35">
      <c r="A1996" s="5">
        <v>0</v>
      </c>
      <c r="D1996" s="5">
        <v>50.393145830842101</v>
      </c>
      <c r="G1996" s="5">
        <v>80.026815211865696</v>
      </c>
      <c r="K1996" s="5"/>
    </row>
    <row r="1997" spans="1:11" x14ac:dyDescent="0.35">
      <c r="A1997" s="5">
        <v>0</v>
      </c>
      <c r="D1997" s="5">
        <v>50.506758889097704</v>
      </c>
      <c r="G1997" s="5">
        <v>80.105735522029804</v>
      </c>
      <c r="K1997" s="5"/>
    </row>
    <row r="1998" spans="1:11" x14ac:dyDescent="0.35">
      <c r="A1998" s="5">
        <v>0</v>
      </c>
      <c r="D1998" s="5">
        <v>50.620727358761599</v>
      </c>
      <c r="G1998" s="5">
        <v>80.184963504340303</v>
      </c>
      <c r="K1998" s="5"/>
    </row>
    <row r="1999" spans="1:11" x14ac:dyDescent="0.35">
      <c r="A1999" s="5">
        <v>0</v>
      </c>
      <c r="D1999" s="5">
        <v>51.0801076612182</v>
      </c>
      <c r="G1999" s="5">
        <v>80.264498247700303</v>
      </c>
      <c r="K1999" s="5"/>
    </row>
    <row r="2000" spans="1:11" x14ac:dyDescent="0.35">
      <c r="A2000" s="5">
        <v>0</v>
      </c>
      <c r="D2000" s="5">
        <v>51.195817544100102</v>
      </c>
      <c r="G2000" s="5">
        <v>80.344338841099898</v>
      </c>
      <c r="K2000" s="5"/>
    </row>
    <row r="2001" spans="1:11" x14ac:dyDescent="0.35">
      <c r="A2001" s="5">
        <v>0</v>
      </c>
      <c r="D2001" s="5">
        <v>51.311868679981202</v>
      </c>
      <c r="G2001" s="5">
        <v>80.424484373650699</v>
      </c>
      <c r="K2001" s="5"/>
    </row>
    <row r="2002" spans="1:11" x14ac:dyDescent="0.35">
      <c r="A2002" s="5">
        <v>0</v>
      </c>
      <c r="D2002" s="5">
        <v>51.4282587586844</v>
      </c>
      <c r="G2002" s="5">
        <v>80.504933934619103</v>
      </c>
      <c r="K2002" s="5"/>
    </row>
    <row r="2003" spans="1:11" x14ac:dyDescent="0.35">
      <c r="A2003" s="5">
        <v>0</v>
      </c>
      <c r="D2003" s="5">
        <v>51.544985484181197</v>
      </c>
      <c r="G2003" s="5">
        <v>80.585686613460595</v>
      </c>
      <c r="K2003" s="5"/>
    </row>
    <row r="2004" spans="1:11" x14ac:dyDescent="0.35">
      <c r="A2004" s="5">
        <v>0</v>
      </c>
      <c r="D2004" s="5">
        <v>51.6620465745833</v>
      </c>
      <c r="G2004" s="5">
        <v>73.542345888569201</v>
      </c>
      <c r="K2004" s="5"/>
    </row>
    <row r="2005" spans="1:11" x14ac:dyDescent="0.35">
      <c r="A2005" s="5">
        <v>0</v>
      </c>
      <c r="D2005" s="5">
        <v>51.779439762130302</v>
      </c>
      <c r="G2005" s="5">
        <v>73.584979075269302</v>
      </c>
      <c r="K2005" s="5"/>
    </row>
    <row r="2006" spans="1:11" x14ac:dyDescent="0.35">
      <c r="A2006" s="5">
        <v>0</v>
      </c>
      <c r="D2006" s="5">
        <v>51.8971627931763</v>
      </c>
      <c r="G2006" s="5">
        <v>73.628007241248795</v>
      </c>
      <c r="K2006" s="5"/>
    </row>
    <row r="2007" spans="1:11" x14ac:dyDescent="0.35">
      <c r="A2007" s="5">
        <v>0</v>
      </c>
      <c r="D2007" s="5">
        <v>52.015213428174199</v>
      </c>
      <c r="G2007" s="5">
        <v>73.671429694438899</v>
      </c>
      <c r="K2007" s="5"/>
    </row>
    <row r="2008" spans="1:11" x14ac:dyDescent="0.35">
      <c r="A2008" s="5">
        <v>0</v>
      </c>
      <c r="D2008" s="5">
        <v>52.490647709128403</v>
      </c>
      <c r="G2008" s="5">
        <v>73.715245738067196</v>
      </c>
      <c r="K2008" s="5"/>
    </row>
    <row r="2009" spans="1:11" x14ac:dyDescent="0.35">
      <c r="A2009" s="5">
        <v>0</v>
      </c>
      <c r="D2009" s="5">
        <v>52.610303262758499</v>
      </c>
      <c r="G2009" s="5">
        <v>73.759454670708607</v>
      </c>
      <c r="K2009" s="5"/>
    </row>
    <row r="2010" spans="1:11" x14ac:dyDescent="0.35">
      <c r="A2010" s="5">
        <v>0</v>
      </c>
      <c r="D2010" s="5">
        <v>52.730273277982398</v>
      </c>
      <c r="G2010" s="5">
        <v>73.804055786336704</v>
      </c>
      <c r="K2010" s="5"/>
    </row>
    <row r="2011" spans="1:11" x14ac:dyDescent="0.35">
      <c r="A2011" s="5">
        <v>0</v>
      </c>
      <c r="D2011" s="5">
        <v>52.850555613330101</v>
      </c>
      <c r="G2011" s="5">
        <v>73.849048374375002</v>
      </c>
      <c r="K2011" s="5"/>
    </row>
    <row r="2012" spans="1:11" x14ac:dyDescent="0.35">
      <c r="A2012" s="5">
        <v>0</v>
      </c>
      <c r="D2012" s="5">
        <v>54.317543980802803</v>
      </c>
      <c r="G2012" s="5">
        <v>73.894431719748496</v>
      </c>
      <c r="K2012" s="5"/>
    </row>
    <row r="2013" spans="1:11" x14ac:dyDescent="0.35">
      <c r="A2013" s="5">
        <v>0</v>
      </c>
      <c r="D2013" s="5">
        <v>54.441697879636102</v>
      </c>
      <c r="G2013" s="5">
        <v>73.940205102934797</v>
      </c>
      <c r="K2013" s="5"/>
    </row>
    <row r="2014" spans="1:11" x14ac:dyDescent="0.35">
      <c r="A2014" s="5">
        <v>0</v>
      </c>
      <c r="D2014" s="5">
        <v>54.566135560660797</v>
      </c>
      <c r="G2014" s="5">
        <v>73.986367800016097</v>
      </c>
      <c r="K2014" s="5"/>
    </row>
    <row r="2015" spans="1:11" x14ac:dyDescent="0.35">
      <c r="A2015" s="5">
        <v>0</v>
      </c>
      <c r="D2015" s="5">
        <v>54.690855086814601</v>
      </c>
      <c r="G2015" s="5">
        <v>74.0329190827307</v>
      </c>
      <c r="K2015" s="5"/>
    </row>
    <row r="2016" spans="1:11" x14ac:dyDescent="0.35">
      <c r="A2016" s="5">
        <v>0</v>
      </c>
      <c r="D2016" s="5">
        <v>54.815854534296903</v>
      </c>
      <c r="G2016" s="5">
        <v>74.079858218525004</v>
      </c>
      <c r="K2016" s="5"/>
    </row>
    <row r="2017" spans="1:11" x14ac:dyDescent="0.35">
      <c r="A2017" s="5">
        <v>0</v>
      </c>
      <c r="D2017" s="5">
        <v>54.941131992516702</v>
      </c>
      <c r="G2017" s="5">
        <v>74.127184470604703</v>
      </c>
      <c r="K2017" s="5"/>
    </row>
    <row r="2018" spans="1:11" x14ac:dyDescent="0.35">
      <c r="A2018" s="5">
        <v>0</v>
      </c>
      <c r="D2018" s="5">
        <v>55.066685564039403</v>
      </c>
      <c r="G2018" s="5">
        <v>74.174897097987696</v>
      </c>
      <c r="K2018" s="5"/>
    </row>
    <row r="2019" spans="1:11" x14ac:dyDescent="0.35">
      <c r="A2019" s="5">
        <v>0</v>
      </c>
      <c r="D2019" s="5">
        <v>55.1925133645329</v>
      </c>
      <c r="G2019" s="5">
        <v>74.222995355555298</v>
      </c>
      <c r="K2019" s="5"/>
    </row>
    <row r="2020" spans="1:11" x14ac:dyDescent="0.35">
      <c r="A2020" s="5">
        <v>0</v>
      </c>
      <c r="D2020" s="5">
        <v>55.318613522712198</v>
      </c>
      <c r="G2020" s="5">
        <v>74.271478494104301</v>
      </c>
      <c r="K2020" s="5"/>
    </row>
    <row r="2021" spans="1:11" x14ac:dyDescent="0.35">
      <c r="A2021" s="5">
        <v>0</v>
      </c>
      <c r="D2021" s="5">
        <v>55.444984180284102</v>
      </c>
      <c r="G2021" s="5">
        <v>74.320345760399405</v>
      </c>
      <c r="K2021" s="5"/>
    </row>
    <row r="2022" spans="1:11" x14ac:dyDescent="0.35">
      <c r="A2022" s="5">
        <v>0</v>
      </c>
      <c r="D2022" s="5">
        <v>55.5716234918903</v>
      </c>
      <c r="G2022" s="5">
        <v>74.369596397224996</v>
      </c>
      <c r="K2022" s="5"/>
    </row>
    <row r="2023" spans="1:11" x14ac:dyDescent="0.35">
      <c r="A2023" s="5">
        <v>0</v>
      </c>
      <c r="D2023" s="5">
        <v>55.698529625050099</v>
      </c>
      <c r="G2023" s="5">
        <v>74.419229643437305</v>
      </c>
      <c r="K2023" s="5"/>
    </row>
    <row r="2024" spans="1:11" x14ac:dyDescent="0.35">
      <c r="A2024" s="5">
        <v>0</v>
      </c>
      <c r="D2024" s="5">
        <v>55.825700760101903</v>
      </c>
      <c r="G2024" s="5">
        <v>74.469244734016797</v>
      </c>
      <c r="K2024" s="5"/>
    </row>
    <row r="2025" spans="1:11" x14ac:dyDescent="0.35">
      <c r="A2025" s="5">
        <v>0</v>
      </c>
      <c r="D2025" s="5">
        <v>55.953135090144997</v>
      </c>
      <c r="G2025" s="5">
        <v>74.519640900119796</v>
      </c>
      <c r="K2025" s="5"/>
    </row>
    <row r="2026" spans="1:11" x14ac:dyDescent="0.35">
      <c r="A2026" s="5">
        <v>0</v>
      </c>
      <c r="D2026" s="5">
        <v>56.080830820979202</v>
      </c>
      <c r="G2026" s="5">
        <v>74.570417369131306</v>
      </c>
      <c r="K2026" s="5"/>
    </row>
    <row r="2027" spans="1:11" x14ac:dyDescent="0.35">
      <c r="A2027" s="5">
        <v>0</v>
      </c>
      <c r="D2027" s="5">
        <v>56.208786171045098</v>
      </c>
      <c r="G2027" s="5">
        <v>74.621573364716596</v>
      </c>
      <c r="K2027" s="5"/>
    </row>
    <row r="2028" spans="1:11" x14ac:dyDescent="0.35">
      <c r="A2028" s="5">
        <v>0</v>
      </c>
      <c r="D2028" s="5">
        <v>56.3369993713629</v>
      </c>
      <c r="G2028" s="5">
        <v>74.673108106873499</v>
      </c>
      <c r="K2028" s="5"/>
    </row>
    <row r="2029" spans="1:11" x14ac:dyDescent="0.35">
      <c r="A2029" s="5">
        <v>0</v>
      </c>
      <c r="D2029" s="5">
        <v>56.465468665471398</v>
      </c>
      <c r="G2029" s="5">
        <v>74.725020811984805</v>
      </c>
      <c r="K2029" s="5"/>
    </row>
    <row r="2030" spans="1:11" x14ac:dyDescent="0.35">
      <c r="A2030" s="5">
        <v>0</v>
      </c>
      <c r="D2030" s="5">
        <v>56.594192309365198</v>
      </c>
      <c r="G2030" s="5">
        <v>74.777310692870003</v>
      </c>
      <c r="K2030" s="5"/>
    </row>
    <row r="2031" spans="1:11" x14ac:dyDescent="0.35">
      <c r="A2031" s="5">
        <v>0</v>
      </c>
      <c r="D2031" s="5">
        <v>56.723168571433</v>
      </c>
      <c r="G2031" s="5">
        <v>74.829976958837506</v>
      </c>
      <c r="K2031" s="5"/>
    </row>
    <row r="2032" spans="1:11" x14ac:dyDescent="0.35">
      <c r="A2032" s="5">
        <v>0</v>
      </c>
      <c r="D2032" s="5">
        <v>56.852395732393703</v>
      </c>
      <c r="G2032" s="5">
        <v>74.883018815736904</v>
      </c>
      <c r="K2032" s="5"/>
    </row>
    <row r="2033" spans="1:11" x14ac:dyDescent="0.35">
      <c r="A2033" s="5">
        <v>6.11942429424764</v>
      </c>
      <c r="D2033" s="5">
        <v>56.981872085233299</v>
      </c>
      <c r="G2033" s="5">
        <v>74.936435466010494</v>
      </c>
      <c r="K2033" s="5"/>
    </row>
    <row r="2034" spans="1:11" x14ac:dyDescent="0.35">
      <c r="A2034" s="5">
        <v>6.1171962390687504</v>
      </c>
      <c r="D2034" s="5">
        <v>57.111595935140798</v>
      </c>
      <c r="G2034" s="5">
        <v>74.990226108745802</v>
      </c>
      <c r="K2034" s="5"/>
    </row>
    <row r="2035" spans="1:11" x14ac:dyDescent="0.35">
      <c r="A2035" s="5">
        <v>6.1200183053017598</v>
      </c>
      <c r="D2035" s="5">
        <v>57.241565599443497</v>
      </c>
      <c r="G2035" s="5">
        <v>75.044389939726898</v>
      </c>
      <c r="K2035" s="5"/>
    </row>
    <row r="2036" spans="1:11" x14ac:dyDescent="0.35">
      <c r="A2036" s="5">
        <v>6.12788351577308</v>
      </c>
      <c r="D2036" s="5">
        <v>57.371779407542299</v>
      </c>
      <c r="G2036" s="5">
        <v>75.098926151486694</v>
      </c>
      <c r="K2036" s="5"/>
    </row>
    <row r="2037" spans="1:11" x14ac:dyDescent="0.35">
      <c r="A2037" s="5">
        <v>6.1407724924671703</v>
      </c>
      <c r="D2037" s="5">
        <v>57.502235700846498</v>
      </c>
      <c r="G2037" s="5">
        <v>75.153833933358399</v>
      </c>
      <c r="K2037" s="5"/>
    </row>
    <row r="2038" spans="1:11" x14ac:dyDescent="0.35">
      <c r="A2038" s="5">
        <v>6.1586536938930596</v>
      </c>
      <c r="D2038" s="5">
        <v>57.632932832707901</v>
      </c>
      <c r="G2038" s="5">
        <v>75.209112471527604</v>
      </c>
      <c r="K2038" s="5"/>
    </row>
    <row r="2039" spans="1:11" x14ac:dyDescent="0.35">
      <c r="A2039" s="5">
        <v>6.1814837971207899</v>
      </c>
      <c r="D2039" s="5">
        <v>57.763869168355001</v>
      </c>
      <c r="G2039" s="5">
        <v>75.264760949083296</v>
      </c>
      <c r="K2039" s="5"/>
    </row>
    <row r="2040" spans="1:11" x14ac:dyDescent="0.35">
      <c r="A2040" s="5">
        <v>6.2092082138171403</v>
      </c>
      <c r="D2040" s="5">
        <v>57.895043084826703</v>
      </c>
      <c r="G2040" s="5">
        <v>75.320778546070102</v>
      </c>
      <c r="K2040" s="5"/>
    </row>
    <row r="2041" spans="1:11" x14ac:dyDescent="0.35">
      <c r="A2041" s="5">
        <v>6.2417617262039702</v>
      </c>
      <c r="D2041" s="5">
        <v>58.026452970906</v>
      </c>
      <c r="G2041" s="5">
        <v>75.377164439539101</v>
      </c>
      <c r="K2041" s="5"/>
    </row>
    <row r="2042" spans="1:11" x14ac:dyDescent="0.35">
      <c r="A2042" s="5">
        <v>6.2790692261336201</v>
      </c>
      <c r="D2042" s="5">
        <v>58.158097227052501</v>
      </c>
      <c r="G2042" s="5">
        <v>75.4339178035994</v>
      </c>
      <c r="K2042" s="5"/>
    </row>
    <row r="2043" spans="1:11" x14ac:dyDescent="0.35">
      <c r="A2043" s="5">
        <v>6.3210465385215304</v>
      </c>
      <c r="D2043" s="5">
        <v>58.2899742653358</v>
      </c>
      <c r="G2043" s="5">
        <v>75.491037809469702</v>
      </c>
      <c r="K2043" s="5"/>
    </row>
    <row r="2044" spans="1:11" x14ac:dyDescent="0.35">
      <c r="A2044" s="5">
        <v>6.3676013092400003</v>
      </c>
      <c r="D2044" s="5">
        <v>58.422082509368401</v>
      </c>
      <c r="G2044" s="5">
        <v>75.548523625528702</v>
      </c>
      <c r="K2044" s="5"/>
    </row>
    <row r="2045" spans="1:11" x14ac:dyDescent="0.35">
      <c r="A2045" s="5">
        <v>6.4186339372500401</v>
      </c>
      <c r="D2045" s="5">
        <v>58.554420394237397</v>
      </c>
      <c r="G2045" s="5">
        <v>75.606374417366794</v>
      </c>
      <c r="K2045" s="5"/>
    </row>
    <row r="2046" spans="1:11" x14ac:dyDescent="0.35">
      <c r="A2046" s="5">
        <v>6.4740385311723401</v>
      </c>
      <c r="D2046" s="5">
        <v>58.686986366437402</v>
      </c>
      <c r="G2046" s="5">
        <v>75.664589347836696</v>
      </c>
      <c r="K2046" s="5"/>
    </row>
    <row r="2047" spans="1:11" x14ac:dyDescent="0.35">
      <c r="A2047" s="5">
        <v>6.5337038715795304</v>
      </c>
      <c r="D2047" s="5">
        <v>58.819778883802798</v>
      </c>
      <c r="G2047" s="5">
        <v>75.723167577103894</v>
      </c>
      <c r="K2047" s="5"/>
    </row>
    <row r="2048" spans="1:11" x14ac:dyDescent="0.35">
      <c r="A2048" s="5">
        <v>6.5975143619082504</v>
      </c>
      <c r="D2048" s="5">
        <v>58.952796415439003</v>
      </c>
      <c r="G2048" s="5">
        <v>75.782108262697903</v>
      </c>
      <c r="K2048" s="5"/>
    </row>
    <row r="2049" spans="1:11" x14ac:dyDescent="0.35">
      <c r="A2049" s="5">
        <v>6.6653509529042196</v>
      </c>
      <c r="D2049" s="5">
        <v>59.086037441654902</v>
      </c>
      <c r="G2049" s="5">
        <v>75.841410559562107</v>
      </c>
      <c r="K2049" s="5"/>
    </row>
    <row r="2050" spans="1:11" x14ac:dyDescent="0.35">
      <c r="A2050" s="5">
        <v>6.7370920277876403</v>
      </c>
      <c r="D2050" s="5">
        <v>59.219500453894298</v>
      </c>
      <c r="G2050" s="5">
        <v>75.901073620104796</v>
      </c>
      <c r="K2050" s="5"/>
    </row>
    <row r="2051" spans="1:11" x14ac:dyDescent="0.35">
      <c r="A2051" s="5">
        <v>6.8126142377270602</v>
      </c>
      <c r="D2051" s="5">
        <v>59.353183954667799</v>
      </c>
      <c r="G2051" s="5">
        <v>75.961096594248701</v>
      </c>
      <c r="K2051" s="5"/>
    </row>
    <row r="2052" spans="1:11" x14ac:dyDescent="0.35">
      <c r="A2052" s="5">
        <v>6.8917932796179002</v>
      </c>
      <c r="D2052" s="5">
        <v>59.487086457484203</v>
      </c>
      <c r="G2052" s="5">
        <v>76.021478629481393</v>
      </c>
      <c r="K2052" s="5"/>
    </row>
    <row r="2053" spans="1:11" x14ac:dyDescent="0.35">
      <c r="A2053" s="5">
        <v>6.9745046104791104</v>
      </c>
      <c r="D2053" s="5">
        <v>59.621206486781702</v>
      </c>
      <c r="G2053" s="5">
        <v>76.082218870905095</v>
      </c>
      <c r="K2053" s="5"/>
    </row>
    <row r="2054" spans="1:11" x14ac:dyDescent="0.35">
      <c r="A2054" s="5">
        <v>7.0606240949299597</v>
      </c>
      <c r="D2054" s="5">
        <v>59.755542577859799</v>
      </c>
      <c r="G2054" s="5">
        <v>76.143316461286602</v>
      </c>
      <c r="K2054" s="5"/>
    </row>
    <row r="2055" spans="1:11" x14ac:dyDescent="0.35">
      <c r="A2055" s="5">
        <v>7.1500285841330502</v>
      </c>
      <c r="D2055" s="5">
        <v>59.890093276810603</v>
      </c>
      <c r="G2055" s="5">
        <v>76.204770541106299</v>
      </c>
      <c r="K2055" s="5"/>
    </row>
    <row r="2056" spans="1:11" x14ac:dyDescent="0.35">
      <c r="A2056" s="5">
        <v>7.2425964262574496</v>
      </c>
      <c r="D2056" s="5">
        <v>60.024857140450102</v>
      </c>
      <c r="G2056" s="5">
        <v>76.266580248608093</v>
      </c>
      <c r="K2056" s="5"/>
    </row>
    <row r="2057" spans="1:11" x14ac:dyDescent="0.35">
      <c r="A2057" s="5">
        <v>7.3382079099094497</v>
      </c>
      <c r="D2057" s="5">
        <v>60.159832736249498</v>
      </c>
      <c r="G2057" s="5">
        <v>76.328744719848601</v>
      </c>
      <c r="K2057" s="5"/>
    </row>
    <row r="2058" spans="1:11" x14ac:dyDescent="0.35">
      <c r="A2058" s="5">
        <v>7.43674564310097</v>
      </c>
      <c r="D2058" s="5">
        <v>60.295018642266697</v>
      </c>
      <c r="G2058" s="5">
        <v>76.391263088745603</v>
      </c>
      <c r="K2058" s="5"/>
    </row>
    <row r="2059" spans="1:11" x14ac:dyDescent="0.35">
      <c r="A2059" s="5">
        <v>7.5380948711864804</v>
      </c>
      <c r="D2059" s="5">
        <v>60.430413447077797</v>
      </c>
      <c r="G2059" s="5">
        <v>76.454134487127504</v>
      </c>
      <c r="K2059" s="5"/>
    </row>
    <row r="2060" spans="1:11" x14ac:dyDescent="0.35">
      <c r="A2060" s="5">
        <v>7.64214373782238</v>
      </c>
      <c r="D2060" s="5">
        <v>60.566015749708598</v>
      </c>
      <c r="G2060" s="5">
        <v>76.517358044781702</v>
      </c>
      <c r="K2060" s="5"/>
    </row>
    <row r="2061" spans="1:11" x14ac:dyDescent="0.35">
      <c r="A2061" s="5">
        <v>7.7487834934117803</v>
      </c>
      <c r="D2061" s="5">
        <v>60.701824159565597</v>
      </c>
      <c r="G2061" s="5">
        <v>76.580932889503003</v>
      </c>
      <c r="K2061" s="5"/>
    </row>
    <row r="2062" spans="1:11" x14ac:dyDescent="0.35">
      <c r="A2062" s="5">
        <v>7.8579086557242999</v>
      </c>
      <c r="D2062" s="5">
        <v>60.837837296368598</v>
      </c>
      <c r="G2062" s="5">
        <v>76.644858147141903</v>
      </c>
      <c r="K2062" s="5"/>
    </row>
    <row r="2063" spans="1:11" x14ac:dyDescent="0.35">
      <c r="A2063" s="5">
        <v>7.9694171274533101</v>
      </c>
      <c r="D2063" s="5">
        <v>60.974053790081101</v>
      </c>
      <c r="G2063" s="5">
        <v>76.709132941652797</v>
      </c>
      <c r="K2063" s="5"/>
    </row>
    <row r="2064" spans="1:11" x14ac:dyDescent="0.35">
      <c r="A2064" s="5">
        <v>8.0832102754220507</v>
      </c>
      <c r="D2064" s="5">
        <v>61.110472280843098</v>
      </c>
      <c r="G2064" s="5">
        <v>76.773756395141405</v>
      </c>
      <c r="K2064" s="5"/>
    </row>
    <row r="2065" spans="1:11" x14ac:dyDescent="0.35">
      <c r="A2065" s="5">
        <v>8.1991929760028199</v>
      </c>
      <c r="D2065" s="5">
        <v>61.2470914189024</v>
      </c>
      <c r="G2065" s="5">
        <v>76.838727627912803</v>
      </c>
      <c r="K2065" s="5"/>
    </row>
    <row r="2066" spans="1:11" x14ac:dyDescent="0.35">
      <c r="A2066" s="5">
        <v>8.3172736310934603</v>
      </c>
      <c r="D2066" s="5">
        <v>61.383909864546702</v>
      </c>
      <c r="G2066" s="5">
        <v>76.904045758518606</v>
      </c>
      <c r="K2066" s="5"/>
    </row>
    <row r="2067" spans="1:11" x14ac:dyDescent="0.35">
      <c r="A2067" s="5">
        <v>8.4373641587248294</v>
      </c>
      <c r="D2067" s="5">
        <v>61.520926288035497</v>
      </c>
      <c r="G2067" s="5">
        <v>76.969709903804201</v>
      </c>
      <c r="K2067" s="5"/>
    </row>
    <row r="2068" spans="1:11" x14ac:dyDescent="0.35">
      <c r="A2068" s="5">
        <v>8.5593799620702207</v>
      </c>
      <c r="D2068" s="5">
        <v>61.658139369532499</v>
      </c>
      <c r="G2068" s="5">
        <v>77.035719178955802</v>
      </c>
      <c r="K2068" s="5"/>
    </row>
    <row r="2069" spans="1:11" x14ac:dyDescent="0.35">
      <c r="A2069" s="5">
        <v>8.6832398803066209</v>
      </c>
      <c r="D2069" s="5">
        <v>61.795547799038097</v>
      </c>
      <c r="G2069" s="5">
        <v>77.102072697546902</v>
      </c>
      <c r="K2069" s="5"/>
    </row>
    <row r="2070" spans="1:11" x14ac:dyDescent="0.35">
      <c r="A2070" s="5">
        <v>8.8088661244514501</v>
      </c>
      <c r="D2070" s="5">
        <v>61.933150276321399</v>
      </c>
      <c r="G2070" s="5">
        <v>77.168769571585003</v>
      </c>
      <c r="K2070" s="5"/>
    </row>
    <row r="2071" spans="1:11" x14ac:dyDescent="0.35">
      <c r="A2071" s="5">
        <v>8.9361842009759709</v>
      </c>
      <c r="D2071" s="5">
        <v>62.070945510853399</v>
      </c>
      <c r="G2071" s="5">
        <v>77.235808911557697</v>
      </c>
      <c r="K2071" s="5"/>
    </row>
    <row r="2072" spans="1:11" x14ac:dyDescent="0.35">
      <c r="A2072" s="5">
        <v>9.0651228256841598</v>
      </c>
      <c r="D2072" s="5">
        <v>62.208932221739197</v>
      </c>
      <c r="G2072" s="5">
        <v>77.303189826478899</v>
      </c>
      <c r="K2072" s="5"/>
    </row>
    <row r="2073" spans="1:11" x14ac:dyDescent="0.35">
      <c r="A2073" s="5">
        <v>9.1956138300502008</v>
      </c>
      <c r="D2073" s="5">
        <v>62.347109137651799</v>
      </c>
      <c r="G2073" s="5">
        <v>77.370911423934501</v>
      </c>
      <c r="K2073" s="5"/>
    </row>
    <row r="2074" spans="1:11" x14ac:dyDescent="0.35">
      <c r="A2074" s="5">
        <v>9.3275920619302397</v>
      </c>
      <c r="D2074" s="5">
        <v>62.485474996764601</v>
      </c>
      <c r="G2074" s="5">
        <v>77.438972810127694</v>
      </c>
      <c r="K2074" s="5"/>
    </row>
    <row r="2075" spans="1:11" x14ac:dyDescent="0.35">
      <c r="A2075" s="5">
        <v>9.4609952823083496</v>
      </c>
      <c r="D2075" s="5">
        <v>62.624028546684997</v>
      </c>
      <c r="G2075" s="5">
        <v>77.507373089924698</v>
      </c>
      <c r="K2075" s="5"/>
    </row>
    <row r="2076" spans="1:11" x14ac:dyDescent="0.35">
      <c r="A2076" s="5">
        <v>9.5957640595025406</v>
      </c>
      <c r="D2076" s="5">
        <v>62.762768544388202</v>
      </c>
      <c r="G2076" s="5">
        <v>77.576111366899397</v>
      </c>
      <c r="K2076" s="5"/>
    </row>
    <row r="2077" spans="1:11" x14ac:dyDescent="0.35">
      <c r="A2077" s="5">
        <v>9.7318416620454595</v>
      </c>
      <c r="D2077" s="5">
        <v>62.901693756150799</v>
      </c>
      <c r="G2077" s="5">
        <v>77.645186743378105</v>
      </c>
      <c r="K2077" s="5"/>
    </row>
    <row r="2078" spans="1:11" x14ac:dyDescent="0.35">
      <c r="A2078" s="5">
        <v>9.8691739512641004</v>
      </c>
      <c r="D2078" s="5">
        <v>63.040802957484701</v>
      </c>
      <c r="G2078" s="5">
        <v>77.714598320484498</v>
      </c>
      <c r="K2078" s="5"/>
    </row>
    <row r="2079" spans="1:11" x14ac:dyDescent="0.35">
      <c r="A2079" s="5">
        <v>10.007709274414401</v>
      </c>
      <c r="D2079" s="5">
        <v>63.1800949330717</v>
      </c>
      <c r="G2079" s="5">
        <v>77.784345198183402</v>
      </c>
      <c r="K2079" s="5"/>
    </row>
    <row r="2080" spans="1:11" x14ac:dyDescent="0.35">
      <c r="A2080" s="5">
        <v>10.1473983590766</v>
      </c>
      <c r="D2080" s="5">
        <v>63.319568476697597</v>
      </c>
      <c r="G2080" s="5">
        <v>77.8544264753248</v>
      </c>
      <c r="K2080" s="5"/>
    </row>
    <row r="2081" spans="1:11" x14ac:dyDescent="0.35">
      <c r="A2081" s="5">
        <v>10.2881942093881</v>
      </c>
      <c r="D2081" s="5">
        <v>63.459222391187097</v>
      </c>
      <c r="G2081" s="5">
        <v>77.924841249687901</v>
      </c>
      <c r="K2081" s="5"/>
    </row>
    <row r="2082" spans="1:11" x14ac:dyDescent="0.35">
      <c r="A2082" s="5">
        <v>10.430052004572399</v>
      </c>
      <c r="D2082" s="5">
        <v>63.599055488338699</v>
      </c>
      <c r="G2082" s="5">
        <v>77.9955886180242</v>
      </c>
      <c r="K2082" s="5"/>
    </row>
    <row r="2083" spans="1:11" x14ac:dyDescent="0.35">
      <c r="A2083" s="5">
        <v>10.5729290001299</v>
      </c>
      <c r="D2083" s="5">
        <v>63.739066588860098</v>
      </c>
      <c r="G2083" s="5">
        <v>78.066667676100906</v>
      </c>
      <c r="K2083" s="5"/>
    </row>
    <row r="2084" spans="1:11" x14ac:dyDescent="0.35">
      <c r="A2084" s="5">
        <v>10.7167844319643</v>
      </c>
      <c r="D2084" s="5">
        <v>63.879254522303199</v>
      </c>
      <c r="G2084" s="5">
        <v>78.1380775187437</v>
      </c>
      <c r="K2084" s="5"/>
    </row>
    <row r="2085" spans="1:11" x14ac:dyDescent="0.35">
      <c r="A2085" s="5">
        <v>10.861579423652</v>
      </c>
      <c r="D2085" s="5">
        <v>64.019618127000399</v>
      </c>
      <c r="G2085" s="5">
        <v>78.2098172398792</v>
      </c>
      <c r="K2085" s="5"/>
    </row>
    <row r="2086" spans="1:11" x14ac:dyDescent="0.35">
      <c r="A2086" s="5">
        <v>11.0072768969946</v>
      </c>
      <c r="D2086" s="5">
        <v>64.16015625</v>
      </c>
      <c r="G2086" s="5">
        <v>78.281885932577893</v>
      </c>
      <c r="K2086" s="5"/>
    </row>
    <row r="2087" spans="1:11" x14ac:dyDescent="0.35">
      <c r="A2087" s="5">
        <v>11.1538414859467</v>
      </c>
      <c r="D2087" s="5">
        <v>64.300867747003096</v>
      </c>
      <c r="G2087" s="5">
        <v>78.354282689095299</v>
      </c>
      <c r="K2087" s="5"/>
    </row>
    <row r="2088" spans="1:11" x14ac:dyDescent="0.35">
      <c r="A2088" s="5">
        <v>11.3012394539645</v>
      </c>
      <c r="D2088" s="5">
        <v>64.441751482299495</v>
      </c>
      <c r="G2088" s="5">
        <v>78.427006600914495</v>
      </c>
      <c r="K2088" s="5"/>
    </row>
    <row r="2089" spans="1:11" x14ac:dyDescent="0.35">
      <c r="A2089" s="5">
        <v>11.4494386147865</v>
      </c>
      <c r="D2089" s="5">
        <v>64.582806328705004</v>
      </c>
      <c r="G2089" s="5">
        <v>78.500056758787196</v>
      </c>
      <c r="K2089" s="5"/>
    </row>
    <row r="2090" spans="1:11" x14ac:dyDescent="0.35">
      <c r="A2090" s="5">
        <v>11.598408256626699</v>
      </c>
      <c r="D2090" s="5">
        <v>64.724031167498296</v>
      </c>
      <c r="G2090" s="5">
        <v>78.573432252775106</v>
      </c>
      <c r="K2090" s="5"/>
    </row>
    <row r="2091" spans="1:11" x14ac:dyDescent="0.35">
      <c r="A2091" s="5">
        <v>11.7481190697368</v>
      </c>
      <c r="D2091" s="5">
        <v>64.865424888358405</v>
      </c>
      <c r="G2091" s="5">
        <v>78.647132172290796</v>
      </c>
      <c r="K2091" s="5"/>
    </row>
    <row r="2092" spans="1:11" x14ac:dyDescent="0.35">
      <c r="A2092" s="5">
        <v>11.898543077273899</v>
      </c>
      <c r="D2092" s="5">
        <v>65.006986389302398</v>
      </c>
      <c r="G2092" s="5">
        <v>78.721155606138197</v>
      </c>
      <c r="K2092" s="5"/>
    </row>
    <row r="2093" spans="1:11" x14ac:dyDescent="0.35">
      <c r="A2093" s="5">
        <v>12.049653569396799</v>
      </c>
      <c r="D2093" s="5">
        <v>65.148714576623306</v>
      </c>
      <c r="G2093" s="5">
        <v>78.795501642552907</v>
      </c>
      <c r="K2093" s="5"/>
    </row>
    <row r="2094" spans="1:11" x14ac:dyDescent="0.35">
      <c r="A2094" s="5">
        <v>12.201425040498901</v>
      </c>
      <c r="D2094" s="5">
        <v>65.2906083648285</v>
      </c>
      <c r="G2094" s="5">
        <v>78.870169369242603</v>
      </c>
      <c r="K2094" s="5"/>
    </row>
    <row r="2095" spans="1:11" x14ac:dyDescent="0.35">
      <c r="A2095" s="5">
        <v>12.3538331294806</v>
      </c>
      <c r="D2095" s="5">
        <v>65.432666676578293</v>
      </c>
      <c r="G2095" s="5">
        <v>78.945157873425998</v>
      </c>
      <c r="K2095" s="5"/>
    </row>
    <row r="2096" spans="1:11" x14ac:dyDescent="0.35">
      <c r="A2096" s="5">
        <v>12.5068545629544</v>
      </c>
      <c r="D2096" s="5">
        <v>65.574888442624896</v>
      </c>
      <c r="G2096" s="5">
        <v>79.020466241873095</v>
      </c>
      <c r="K2096" s="5"/>
    </row>
    <row r="2097" spans="1:11" x14ac:dyDescent="0.35">
      <c r="A2097" s="5">
        <v>12.6604671012739</v>
      </c>
      <c r="D2097" s="5">
        <v>65.717272601751304</v>
      </c>
      <c r="G2097" s="5">
        <v>79.0960935609437</v>
      </c>
      <c r="K2097" s="5"/>
    </row>
    <row r="2098" spans="1:11" x14ac:dyDescent="0.35">
      <c r="A2098" s="5">
        <v>12.814649487273901</v>
      </c>
      <c r="D2098" s="5">
        <v>65.859818100711394</v>
      </c>
      <c r="G2098" s="5">
        <v>79.172038916626505</v>
      </c>
      <c r="K2098" s="5"/>
    </row>
    <row r="2099" spans="1:11" x14ac:dyDescent="0.35">
      <c r="A2099" s="5">
        <v>12.969381397608799</v>
      </c>
      <c r="D2099" s="5">
        <v>66.0025238941693</v>
      </c>
      <c r="G2099" s="5">
        <v>79.248301394577396</v>
      </c>
      <c r="K2099" s="5"/>
    </row>
    <row r="2100" spans="1:11" x14ac:dyDescent="0.35">
      <c r="A2100" s="5">
        <v>13.1246433965763</v>
      </c>
      <c r="D2100" s="5">
        <v>66.145388944640004</v>
      </c>
      <c r="G2100" s="5">
        <v>79.324880080157996</v>
      </c>
      <c r="K2100" s="5"/>
    </row>
    <row r="2101" spans="1:11" x14ac:dyDescent="0.35">
      <c r="A2101" s="5">
        <v>13.2804168923138</v>
      </c>
      <c r="D2101" s="5">
        <v>66.288412222429201</v>
      </c>
      <c r="G2101" s="5">
        <v>79.401774058473094</v>
      </c>
      <c r="K2101" s="5"/>
    </row>
    <row r="2102" spans="1:11" x14ac:dyDescent="0.35">
      <c r="A2102" s="5">
        <v>13.4366840952563</v>
      </c>
      <c r="D2102" s="5">
        <v>66.431592705575099</v>
      </c>
      <c r="G2102" s="5">
        <v>79.478982414408705</v>
      </c>
      <c r="K2102" s="5"/>
    </row>
    <row r="2103" spans="1:11" x14ac:dyDescent="0.35">
      <c r="A2103" s="5">
        <v>13.593427978750601</v>
      </c>
      <c r="D2103" s="5">
        <v>66.5749293797885</v>
      </c>
      <c r="G2103" s="5">
        <v>79.5565042326688</v>
      </c>
      <c r="K2103" s="5"/>
    </row>
    <row r="2104" spans="1:11" x14ac:dyDescent="0.35">
      <c r="A2104" s="5">
        <v>13.750632241717</v>
      </c>
      <c r="D2104" s="5">
        <v>49.087995962926101</v>
      </c>
      <c r="G2104" s="5">
        <v>79.634338597812999</v>
      </c>
      <c r="K2104" s="5"/>
    </row>
    <row r="2105" spans="1:11" x14ac:dyDescent="0.35">
      <c r="A2105" s="5">
        <v>13.9082812732601</v>
      </c>
      <c r="D2105" s="5">
        <v>49.196458400631201</v>
      </c>
      <c r="G2105" s="5">
        <v>79.712484594292505</v>
      </c>
      <c r="K2105" s="5"/>
    </row>
    <row r="2106" spans="1:11" x14ac:dyDescent="0.35">
      <c r="A2106" s="5">
        <v>14.0663601191278</v>
      </c>
      <c r="D2106" s="5">
        <v>49.524164023894699</v>
      </c>
      <c r="G2106" s="5">
        <v>79.790941306486602</v>
      </c>
      <c r="K2106" s="5"/>
    </row>
    <row r="2107" spans="1:11" x14ac:dyDescent="0.35">
      <c r="A2107" s="5">
        <v>0</v>
      </c>
      <c r="D2107" s="5">
        <v>49.6341634981111</v>
      </c>
      <c r="G2107" s="5">
        <v>79.8697078187393</v>
      </c>
      <c r="K2107" s="5"/>
    </row>
    <row r="2108" spans="1:11" x14ac:dyDescent="0.35">
      <c r="A2108" s="5">
        <v>0</v>
      </c>
      <c r="D2108" s="5">
        <v>50.077915518526403</v>
      </c>
      <c r="G2108" s="5">
        <v>79.948783215394002</v>
      </c>
      <c r="K2108" s="5"/>
    </row>
    <row r="2109" spans="1:11" x14ac:dyDescent="0.35">
      <c r="A2109" s="5">
        <v>0</v>
      </c>
      <c r="D2109" s="5">
        <v>50.189779607513501</v>
      </c>
      <c r="G2109" s="5">
        <v>80.028166580829904</v>
      </c>
      <c r="K2109" s="5"/>
    </row>
    <row r="2110" spans="1:11" x14ac:dyDescent="0.35">
      <c r="A2110" s="5">
        <v>0</v>
      </c>
      <c r="D2110" s="5">
        <v>50.302009199599603</v>
      </c>
      <c r="G2110" s="5">
        <v>80.107856999496406</v>
      </c>
      <c r="K2110" s="5"/>
    </row>
    <row r="2111" spans="1:11" x14ac:dyDescent="0.35">
      <c r="A2111" s="5">
        <v>0</v>
      </c>
      <c r="D2111" s="5">
        <v>50.414601853809401</v>
      </c>
      <c r="G2111" s="5">
        <v>80.187853555947996</v>
      </c>
      <c r="K2111" s="5"/>
    </row>
    <row r="2112" spans="1:11" x14ac:dyDescent="0.35">
      <c r="A2112" s="5">
        <v>0</v>
      </c>
      <c r="D2112" s="5">
        <v>50.640866654198199</v>
      </c>
      <c r="G2112" s="5">
        <v>80.268155334878998</v>
      </c>
      <c r="K2112" s="5"/>
    </row>
    <row r="2113" spans="1:11" x14ac:dyDescent="0.35">
      <c r="A2113" s="5">
        <v>0</v>
      </c>
      <c r="D2113" s="5">
        <v>51.212714053138001</v>
      </c>
      <c r="G2113" s="5">
        <v>80.348761421157405</v>
      </c>
      <c r="K2113" s="5"/>
    </row>
    <row r="2114" spans="1:11" x14ac:dyDescent="0.35">
      <c r="A2114" s="5">
        <v>0</v>
      </c>
      <c r="D2114" s="5">
        <v>51.328125</v>
      </c>
      <c r="G2114" s="5">
        <v>80.429670899858706</v>
      </c>
      <c r="K2114" s="5"/>
    </row>
    <row r="2115" spans="1:11" x14ac:dyDescent="0.35">
      <c r="A2115" s="5">
        <v>0</v>
      </c>
      <c r="D2115" s="5">
        <v>51.443877667206202</v>
      </c>
      <c r="G2115" s="5">
        <v>73.287501607338896</v>
      </c>
      <c r="K2115" s="5"/>
    </row>
    <row r="2116" spans="1:11" x14ac:dyDescent="0.35">
      <c r="A2116" s="5">
        <v>0</v>
      </c>
      <c r="D2116" s="5">
        <v>51.559969753259502</v>
      </c>
      <c r="G2116" s="5">
        <v>73.371775983591505</v>
      </c>
      <c r="K2116" s="5"/>
    </row>
    <row r="2117" spans="1:11" x14ac:dyDescent="0.35">
      <c r="A2117" s="5">
        <v>0</v>
      </c>
      <c r="D2117" s="5">
        <v>51.676398970625698</v>
      </c>
      <c r="G2117" s="5">
        <v>73.414508223512598</v>
      </c>
      <c r="K2117" s="5"/>
    </row>
    <row r="2118" spans="1:11" x14ac:dyDescent="0.35">
      <c r="A2118" s="5">
        <v>0</v>
      </c>
      <c r="D2118" s="5">
        <v>51.793163045726899</v>
      </c>
      <c r="G2118" s="5">
        <v>73.457636243686494</v>
      </c>
      <c r="K2118" s="5"/>
    </row>
    <row r="2119" spans="1:11" x14ac:dyDescent="0.35">
      <c r="A2119" s="5">
        <v>0</v>
      </c>
      <c r="D2119" s="5">
        <v>51.9102597189314</v>
      </c>
      <c r="G2119" s="5">
        <v>73.501159347421407</v>
      </c>
      <c r="K2119" s="5"/>
    </row>
    <row r="2120" spans="1:11" x14ac:dyDescent="0.35">
      <c r="A2120" s="5">
        <v>0</v>
      </c>
      <c r="D2120" s="5">
        <v>52.027686744542898</v>
      </c>
      <c r="G2120" s="5">
        <v>73.545076833300101</v>
      </c>
      <c r="K2120" s="5"/>
    </row>
    <row r="2121" spans="1:11" x14ac:dyDescent="0.35">
      <c r="A2121" s="5">
        <v>0</v>
      </c>
      <c r="D2121" s="5">
        <v>52.619699532880901</v>
      </c>
      <c r="G2121" s="5">
        <v>73.589387995231306</v>
      </c>
      <c r="K2121" s="5"/>
    </row>
    <row r="2122" spans="1:11" x14ac:dyDescent="0.35">
      <c r="A2122" s="5">
        <v>0</v>
      </c>
      <c r="D2122" s="5">
        <v>52.739062291685201</v>
      </c>
      <c r="G2122" s="5">
        <v>73.634092122501798</v>
      </c>
      <c r="K2122" s="5"/>
    </row>
    <row r="2123" spans="1:11" x14ac:dyDescent="0.35">
      <c r="A2123" s="5">
        <v>0</v>
      </c>
      <c r="D2123" s="5">
        <v>52.8587400717945</v>
      </c>
      <c r="G2123" s="5">
        <v>73.679188499827902</v>
      </c>
      <c r="K2123" s="5"/>
    </row>
    <row r="2124" spans="1:11" x14ac:dyDescent="0.35">
      <c r="A2124" s="5">
        <v>0</v>
      </c>
      <c r="D2124" s="5">
        <v>52.978730738330597</v>
      </c>
      <c r="G2124" s="5">
        <v>73.7246764074075</v>
      </c>
      <c r="K2124" s="5"/>
    </row>
    <row r="2125" spans="1:11" x14ac:dyDescent="0.35">
      <c r="A2125" s="5">
        <v>0</v>
      </c>
      <c r="D2125" s="5">
        <v>53.099032170155702</v>
      </c>
      <c r="G2125" s="5">
        <v>73.770555120972503</v>
      </c>
      <c r="K2125" s="5"/>
    </row>
    <row r="2126" spans="1:11" x14ac:dyDescent="0.35">
      <c r="A2126" s="5">
        <v>0</v>
      </c>
      <c r="D2126" s="5">
        <v>53.219642259842601</v>
      </c>
      <c r="G2126" s="5">
        <v>73.816823911840302</v>
      </c>
      <c r="K2126" s="5"/>
    </row>
    <row r="2127" spans="1:11" x14ac:dyDescent="0.35">
      <c r="A2127" s="5">
        <v>0</v>
      </c>
      <c r="D2127" s="5">
        <v>53.461780051449203</v>
      </c>
      <c r="G2127" s="5">
        <v>73.863482046966496</v>
      </c>
      <c r="K2127" s="5"/>
    </row>
    <row r="2128" spans="1:11" x14ac:dyDescent="0.35">
      <c r="A2128" s="5">
        <v>0</v>
      </c>
      <c r="D2128" s="5">
        <v>53.5833036067677</v>
      </c>
      <c r="G2128" s="5">
        <v>73.910528788996899</v>
      </c>
      <c r="K2128" s="5"/>
    </row>
    <row r="2129" spans="1:11" x14ac:dyDescent="0.35">
      <c r="A2129" s="5">
        <v>0</v>
      </c>
      <c r="D2129" s="5">
        <v>54.318681687775303</v>
      </c>
      <c r="G2129" s="5">
        <v>73.957963396320196</v>
      </c>
      <c r="K2129" s="5"/>
    </row>
    <row r="2130" spans="1:11" x14ac:dyDescent="0.35">
      <c r="A2130" s="5">
        <v>0</v>
      </c>
      <c r="D2130" s="5">
        <v>54.442265438841602</v>
      </c>
      <c r="G2130" s="5">
        <v>74.005785123120305</v>
      </c>
      <c r="K2130" s="5"/>
    </row>
    <row r="2131" spans="1:11" x14ac:dyDescent="0.35">
      <c r="A2131" s="5">
        <v>0</v>
      </c>
      <c r="D2131" s="5">
        <v>54.566135560660797</v>
      </c>
      <c r="G2131" s="5">
        <v>74.053993219428506</v>
      </c>
      <c r="K2131" s="5"/>
    </row>
    <row r="2132" spans="1:11" x14ac:dyDescent="0.35">
      <c r="A2132" s="5">
        <v>0</v>
      </c>
      <c r="D2132" s="5">
        <v>54.690290107396997</v>
      </c>
      <c r="G2132" s="5">
        <v>74.102586931176603</v>
      </c>
      <c r="K2132" s="5"/>
    </row>
    <row r="2133" spans="1:11" x14ac:dyDescent="0.35">
      <c r="A2133" s="5">
        <v>0</v>
      </c>
      <c r="D2133" s="5">
        <v>54.814727146395498</v>
      </c>
      <c r="G2133" s="5">
        <v>74.151565500248907</v>
      </c>
      <c r="K2133" s="5"/>
    </row>
    <row r="2134" spans="1:11" x14ac:dyDescent="0.35">
      <c r="A2134" s="5">
        <v>0</v>
      </c>
      <c r="D2134" s="5">
        <v>54.939444758133803</v>
      </c>
      <c r="G2134" s="5">
        <v>74.200928164535199</v>
      </c>
      <c r="K2134" s="5"/>
    </row>
    <row r="2135" spans="1:11" x14ac:dyDescent="0.35">
      <c r="A2135" s="5">
        <v>0</v>
      </c>
      <c r="D2135" s="5">
        <v>55.064441036171203</v>
      </c>
      <c r="G2135" s="5">
        <v>74.250674157983497</v>
      </c>
      <c r="K2135" s="5"/>
    </row>
    <row r="2136" spans="1:11" x14ac:dyDescent="0.35">
      <c r="A2136" s="5">
        <v>0</v>
      </c>
      <c r="D2136" s="5">
        <v>55.189714087097997</v>
      </c>
      <c r="G2136" s="5">
        <v>74.300802710652206</v>
      </c>
      <c r="K2136" s="5"/>
    </row>
    <row r="2137" spans="1:11" x14ac:dyDescent="0.35">
      <c r="A2137" s="5">
        <v>0</v>
      </c>
      <c r="D2137" s="5">
        <v>55.315262030482799</v>
      </c>
      <c r="G2137" s="5">
        <v>74.351313048763302</v>
      </c>
      <c r="K2137" s="5"/>
    </row>
    <row r="2138" spans="1:11" x14ac:dyDescent="0.35">
      <c r="A2138" s="5">
        <v>0</v>
      </c>
      <c r="D2138" s="5">
        <v>55.441082998819901</v>
      </c>
      <c r="G2138" s="5">
        <v>74.402204394754506</v>
      </c>
      <c r="K2138" s="5"/>
    </row>
    <row r="2139" spans="1:11" x14ac:dyDescent="0.35">
      <c r="A2139" s="5">
        <v>0</v>
      </c>
      <c r="D2139" s="5">
        <v>55.567175137474699</v>
      </c>
      <c r="G2139" s="5">
        <v>74.453475967332494</v>
      </c>
      <c r="K2139" s="5"/>
    </row>
    <row r="2140" spans="1:11" x14ac:dyDescent="0.35">
      <c r="A2140" s="5">
        <v>0</v>
      </c>
      <c r="D2140" s="5">
        <v>55.693536604629898</v>
      </c>
      <c r="G2140" s="5">
        <v>74.505126981525294</v>
      </c>
      <c r="K2140" s="5"/>
    </row>
    <row r="2141" spans="1:11" x14ac:dyDescent="0.35">
      <c r="A2141" s="5">
        <v>0</v>
      </c>
      <c r="D2141" s="5">
        <v>55.820165571228998</v>
      </c>
      <c r="G2141" s="5">
        <v>74.557156648734605</v>
      </c>
      <c r="K2141" s="5"/>
    </row>
    <row r="2142" spans="1:11" x14ac:dyDescent="0.35">
      <c r="A2142" s="5">
        <v>0</v>
      </c>
      <c r="D2142" s="5">
        <v>55.947060220920299</v>
      </c>
      <c r="G2142" s="5">
        <v>74.609564176788993</v>
      </c>
      <c r="K2142" s="5"/>
    </row>
    <row r="2143" spans="1:11" x14ac:dyDescent="0.35">
      <c r="A2143" s="5">
        <v>0</v>
      </c>
      <c r="D2143" s="5">
        <v>56.07421875</v>
      </c>
      <c r="G2143" s="5">
        <v>74.6623487699961</v>
      </c>
      <c r="K2143" s="5"/>
    </row>
    <row r="2144" spans="1:11" x14ac:dyDescent="0.35">
      <c r="A2144" s="5">
        <v>0</v>
      </c>
      <c r="D2144" s="5">
        <v>56.201639367354097</v>
      </c>
      <c r="G2144" s="5">
        <v>74.715509629195395</v>
      </c>
      <c r="K2144" s="5"/>
    </row>
    <row r="2145" spans="1:11" x14ac:dyDescent="0.35">
      <c r="A2145" s="5">
        <v>0</v>
      </c>
      <c r="D2145" s="5">
        <v>56.329320294399999</v>
      </c>
      <c r="G2145" s="5">
        <v>74.769045951810497</v>
      </c>
      <c r="K2145" s="5"/>
    </row>
    <row r="2146" spans="1:11" x14ac:dyDescent="0.35">
      <c r="A2146" s="5">
        <v>0</v>
      </c>
      <c r="D2146" s="5">
        <v>56.457259765027402</v>
      </c>
      <c r="G2146" s="5">
        <v>74.822956931901601</v>
      </c>
      <c r="K2146" s="5"/>
    </row>
    <row r="2147" spans="1:11" x14ac:dyDescent="0.35">
      <c r="A2147" s="5">
        <v>0</v>
      </c>
      <c r="D2147" s="5">
        <v>56.585456025538598</v>
      </c>
      <c r="G2147" s="5">
        <v>74.877241760218197</v>
      </c>
      <c r="K2147" s="5"/>
    </row>
    <row r="2148" spans="1:11" x14ac:dyDescent="0.35">
      <c r="A2148" s="5">
        <v>0</v>
      </c>
      <c r="D2148" s="5">
        <v>56.7139073345881</v>
      </c>
      <c r="G2148" s="5">
        <v>74.931899624251002</v>
      </c>
      <c r="K2148" s="5"/>
    </row>
    <row r="2149" spans="1:11" x14ac:dyDescent="0.35">
      <c r="A2149" s="5">
        <v>0</v>
      </c>
      <c r="D2149" s="5">
        <v>56.842611963121797</v>
      </c>
      <c r="G2149" s="5">
        <v>74.986929708284507</v>
      </c>
      <c r="K2149" s="5"/>
    </row>
    <row r="2150" spans="1:11" x14ac:dyDescent="0.35">
      <c r="A2150" s="5">
        <v>0</v>
      </c>
      <c r="D2150" s="5">
        <v>56.971568194315402</v>
      </c>
      <c r="G2150" s="5">
        <v>75.042331193448902</v>
      </c>
      <c r="K2150" s="5"/>
    </row>
    <row r="2151" spans="1:11" x14ac:dyDescent="0.35">
      <c r="A2151" s="5">
        <v>0</v>
      </c>
      <c r="D2151" s="5">
        <v>57.100774323512702</v>
      </c>
      <c r="G2151" s="5">
        <v>75.098103257772394</v>
      </c>
      <c r="K2151" s="5"/>
    </row>
    <row r="2152" spans="1:11" x14ac:dyDescent="0.35">
      <c r="A2152" s="5">
        <v>0</v>
      </c>
      <c r="D2152" s="5">
        <v>57.230228658163</v>
      </c>
      <c r="G2152" s="5">
        <v>75.154245076233195</v>
      </c>
      <c r="K2152" s="5"/>
    </row>
    <row r="2153" spans="1:11" x14ac:dyDescent="0.35">
      <c r="A2153" s="5">
        <v>0</v>
      </c>
      <c r="D2153" s="5">
        <v>57.359929517758502</v>
      </c>
      <c r="G2153" s="5">
        <v>75.210755820811301</v>
      </c>
      <c r="K2153" s="5"/>
    </row>
    <row r="2154" spans="1:11" x14ac:dyDescent="0.35">
      <c r="A2154" s="5">
        <v>0</v>
      </c>
      <c r="D2154" s="5">
        <v>57.489875233770803</v>
      </c>
      <c r="G2154" s="5">
        <v>75.267634660540395</v>
      </c>
      <c r="K2154" s="5"/>
    </row>
    <row r="2155" spans="1:11" x14ac:dyDescent="0.35">
      <c r="A2155" s="5">
        <v>0</v>
      </c>
      <c r="D2155" s="5">
        <v>57.620064149587201</v>
      </c>
      <c r="G2155" s="5">
        <v>75.324880761559598</v>
      </c>
      <c r="K2155" s="5"/>
    </row>
    <row r="2156" spans="1:11" x14ac:dyDescent="0.35">
      <c r="A2156" s="5">
        <v>0</v>
      </c>
      <c r="D2156" s="5">
        <v>57.750494620446801</v>
      </c>
      <c r="G2156" s="5">
        <v>75.382493287164806</v>
      </c>
      <c r="K2156" s="5"/>
    </row>
    <row r="2157" spans="1:11" x14ac:dyDescent="0.35">
      <c r="A2157" s="5">
        <v>0</v>
      </c>
      <c r="D2157" s="5">
        <v>57.881165013375998</v>
      </c>
      <c r="G2157" s="5">
        <v>75.440471397860804</v>
      </c>
      <c r="K2157" s="5"/>
    </row>
    <row r="2158" spans="1:11" x14ac:dyDescent="0.35">
      <c r="A2158" s="5">
        <v>0</v>
      </c>
      <c r="D2158" s="5">
        <v>58.012073707124003</v>
      </c>
      <c r="G2158" s="5">
        <v>75.498814251411503</v>
      </c>
      <c r="K2158" s="5"/>
    </row>
    <row r="2159" spans="1:11" x14ac:dyDescent="0.35">
      <c r="A2159" s="5">
        <v>0</v>
      </c>
      <c r="D2159" s="5">
        <v>58.143219092097098</v>
      </c>
      <c r="G2159" s="5">
        <v>75.5575210028925</v>
      </c>
      <c r="K2159" s="5"/>
    </row>
    <row r="2160" spans="1:11" x14ac:dyDescent="0.35">
      <c r="A2160" s="5">
        <v>0</v>
      </c>
      <c r="D2160" s="5">
        <v>58.2745995702941</v>
      </c>
      <c r="G2160" s="5">
        <v>75.616590804740994</v>
      </c>
      <c r="K2160" s="5"/>
    </row>
    <row r="2161" spans="1:11" x14ac:dyDescent="0.35">
      <c r="A2161" s="5">
        <v>0</v>
      </c>
      <c r="D2161" s="5">
        <v>58.406213555240399</v>
      </c>
      <c r="G2161" s="5">
        <v>75.676022806807495</v>
      </c>
      <c r="K2161" s="5"/>
    </row>
    <row r="2162" spans="1:11" x14ac:dyDescent="0.35">
      <c r="A2162" s="5">
        <v>0</v>
      </c>
      <c r="D2162" s="5">
        <v>58.538059471921997</v>
      </c>
      <c r="G2162" s="5">
        <v>75.735816156406202</v>
      </c>
      <c r="K2162" s="5"/>
    </row>
    <row r="2163" spans="1:11" x14ac:dyDescent="0.35">
      <c r="A2163" s="5">
        <v>0</v>
      </c>
      <c r="D2163" s="5">
        <v>58.670135756719702</v>
      </c>
      <c r="G2163" s="5">
        <v>75.795969998365806</v>
      </c>
      <c r="K2163" s="5"/>
    </row>
    <row r="2164" spans="1:11" x14ac:dyDescent="0.35">
      <c r="A2164" s="5">
        <v>0</v>
      </c>
      <c r="D2164" s="5">
        <v>58.802440857342397</v>
      </c>
      <c r="G2164" s="5">
        <v>75.856483475079997</v>
      </c>
      <c r="K2164" s="5"/>
    </row>
    <row r="2165" spans="1:11" x14ac:dyDescent="0.35">
      <c r="A2165" s="5">
        <v>0</v>
      </c>
      <c r="D2165" s="5">
        <v>58.934973232761301</v>
      </c>
      <c r="G2165" s="5">
        <v>75.917355726557702</v>
      </c>
      <c r="K2165" s="5"/>
    </row>
    <row r="2166" spans="1:11" x14ac:dyDescent="0.35">
      <c r="A2166" s="5">
        <v>0</v>
      </c>
      <c r="D2166" s="5">
        <v>59.067731353142698</v>
      </c>
      <c r="G2166" s="5">
        <v>75.978585890473198</v>
      </c>
      <c r="K2166" s="5"/>
    </row>
    <row r="2167" spans="1:11" x14ac:dyDescent="0.35">
      <c r="A2167" s="5">
        <v>0</v>
      </c>
      <c r="D2167" s="5">
        <v>59.200713699781303</v>
      </c>
      <c r="G2167" s="5">
        <v>76.0401731022164</v>
      </c>
      <c r="K2167" s="5"/>
    </row>
    <row r="2168" spans="1:11" x14ac:dyDescent="0.35">
      <c r="A2168" s="5">
        <v>0</v>
      </c>
      <c r="D2168" s="5">
        <v>59.3339187650338</v>
      </c>
      <c r="G2168" s="5">
        <v>76.102116494942294</v>
      </c>
      <c r="K2168" s="5"/>
    </row>
    <row r="2169" spans="1:11" x14ac:dyDescent="0.35">
      <c r="A2169" s="5">
        <v>0</v>
      </c>
      <c r="D2169" s="5">
        <v>59.467345052250998</v>
      </c>
      <c r="G2169" s="5">
        <v>76.164415199620606</v>
      </c>
      <c r="K2169" s="5"/>
    </row>
    <row r="2170" spans="1:11" x14ac:dyDescent="0.35">
      <c r="A2170" s="5">
        <v>0</v>
      </c>
      <c r="D2170" s="5">
        <v>59.600991075711399</v>
      </c>
      <c r="G2170" s="5">
        <v>76.227068345085499</v>
      </c>
      <c r="K2170" s="5"/>
    </row>
    <row r="2171" spans="1:11" x14ac:dyDescent="0.35">
      <c r="A2171" s="5">
        <v>0</v>
      </c>
      <c r="D2171" s="5">
        <v>59.734855360553901</v>
      </c>
      <c r="G2171" s="5">
        <v>76.290075058084497</v>
      </c>
      <c r="K2171" s="5"/>
    </row>
    <row r="2172" spans="1:11" x14ac:dyDescent="0.35">
      <c r="A2172" s="5">
        <v>0</v>
      </c>
      <c r="D2172" s="5">
        <v>59.868936442710002</v>
      </c>
      <c r="G2172" s="5">
        <v>76.353434463327901</v>
      </c>
      <c r="K2172" s="5"/>
    </row>
    <row r="2173" spans="1:11" x14ac:dyDescent="0.35">
      <c r="A2173" s="5">
        <v>0</v>
      </c>
      <c r="D2173" s="5">
        <v>60.003232868837301</v>
      </c>
      <c r="G2173" s="5">
        <v>76.4171456835372</v>
      </c>
      <c r="K2173" s="5"/>
    </row>
    <row r="2174" spans="1:11" x14ac:dyDescent="0.35">
      <c r="A2174" s="5">
        <v>0</v>
      </c>
      <c r="D2174" s="5">
        <v>60.1377431962514</v>
      </c>
      <c r="G2174" s="5">
        <v>76.481207839494104</v>
      </c>
      <c r="K2174" s="5"/>
    </row>
    <row r="2175" spans="1:11" x14ac:dyDescent="0.35">
      <c r="A2175" s="5">
        <v>0</v>
      </c>
      <c r="D2175" s="5">
        <v>60.272465992859097</v>
      </c>
      <c r="G2175" s="5">
        <v>76.545620050088701</v>
      </c>
      <c r="K2175" s="5"/>
    </row>
    <row r="2176" spans="1:11" x14ac:dyDescent="0.35">
      <c r="A2176" s="5">
        <v>0</v>
      </c>
      <c r="D2176" s="5">
        <v>60.407399837090502</v>
      </c>
      <c r="G2176" s="5">
        <v>76.610381432367802</v>
      </c>
      <c r="K2176" s="5"/>
    </row>
    <row r="2177" spans="1:11" x14ac:dyDescent="0.35">
      <c r="A2177" s="5">
        <v>0</v>
      </c>
      <c r="D2177" s="5">
        <v>60.542543317832298</v>
      </c>
      <c r="G2177" s="5">
        <v>76.675491101583106</v>
      </c>
      <c r="K2177" s="5"/>
    </row>
    <row r="2178" spans="1:11" x14ac:dyDescent="0.35">
      <c r="A2178" s="5">
        <v>0</v>
      </c>
      <c r="D2178" s="5">
        <v>60.6778950343598</v>
      </c>
      <c r="G2178" s="5">
        <v>76.740948171238401</v>
      </c>
      <c r="K2178" s="5"/>
    </row>
    <row r="2179" spans="1:11" x14ac:dyDescent="0.35">
      <c r="A2179" s="5">
        <v>0</v>
      </c>
      <c r="D2179" s="5">
        <v>60.813453596269802</v>
      </c>
      <c r="G2179" s="5">
        <v>76.806751753138002</v>
      </c>
      <c r="K2179" s="5"/>
    </row>
    <row r="2180" spans="1:11" x14ac:dyDescent="0.35">
      <c r="A2180" s="5">
        <v>0</v>
      </c>
      <c r="D2180" s="5">
        <v>60.949217623413801</v>
      </c>
      <c r="G2180" s="5">
        <v>76.872900957433203</v>
      </c>
      <c r="K2180" s="5"/>
    </row>
    <row r="2181" spans="1:11" x14ac:dyDescent="0.35">
      <c r="A2181" s="5">
        <v>0</v>
      </c>
      <c r="D2181" s="5">
        <v>61.085185745829897</v>
      </c>
      <c r="G2181" s="5">
        <v>76.939394892669895</v>
      </c>
      <c r="K2181" s="5"/>
    </row>
    <row r="2182" spans="1:11" x14ac:dyDescent="0.35">
      <c r="A2182" s="5">
        <v>0</v>
      </c>
      <c r="D2182" s="5">
        <v>61.221356603676597</v>
      </c>
      <c r="G2182" s="5">
        <v>77.006232665835398</v>
      </c>
      <c r="K2182" s="5"/>
    </row>
    <row r="2183" spans="1:11" x14ac:dyDescent="0.35">
      <c r="A2183" s="5">
        <v>0</v>
      </c>
      <c r="D2183" s="5">
        <v>61.357728847164999</v>
      </c>
      <c r="G2183" s="5">
        <v>77.073413382404695</v>
      </c>
      <c r="K2183" s="5"/>
    </row>
    <row r="2184" spans="1:11" x14ac:dyDescent="0.35">
      <c r="A2184" s="5">
        <v>0</v>
      </c>
      <c r="D2184" s="5">
        <v>61.494301136492503</v>
      </c>
      <c r="G2184" s="5">
        <v>77.140936146387403</v>
      </c>
      <c r="K2184" s="5"/>
    </row>
    <row r="2185" spans="1:11" x14ac:dyDescent="0.35">
      <c r="A2185" s="5">
        <v>5.9437091963193396</v>
      </c>
      <c r="D2185" s="5">
        <v>61.631072141775398</v>
      </c>
      <c r="G2185" s="5">
        <v>77.208800060373306</v>
      </c>
      <c r="K2185" s="5"/>
    </row>
    <row r="2186" spans="1:11" x14ac:dyDescent="0.35">
      <c r="A2186" s="5">
        <v>5.9414152476207001</v>
      </c>
      <c r="D2186" s="5">
        <v>61.768040542982497</v>
      </c>
      <c r="G2186" s="5">
        <v>77.277004225578494</v>
      </c>
      <c r="K2186" s="5"/>
    </row>
    <row r="2187" spans="1:11" x14ac:dyDescent="0.35">
      <c r="A2187" s="5">
        <v>5.9443207664636901</v>
      </c>
      <c r="D2187" s="5">
        <v>61.905205029868398</v>
      </c>
      <c r="G2187" s="5">
        <v>77.345547741891195</v>
      </c>
      <c r="K2187" s="5"/>
    </row>
    <row r="2188" spans="1:11" x14ac:dyDescent="0.35">
      <c r="A2188" s="5">
        <v>5.9524181388966904</v>
      </c>
      <c r="D2188" s="5">
        <v>62.0425643019069</v>
      </c>
      <c r="G2188" s="5">
        <v>77.414429707916597</v>
      </c>
      <c r="K2188" s="5"/>
    </row>
    <row r="2189" spans="1:11" x14ac:dyDescent="0.35">
      <c r="A2189" s="5">
        <v>5.9656862238659798</v>
      </c>
      <c r="D2189" s="5">
        <v>62.180117068225002</v>
      </c>
      <c r="G2189" s="5">
        <v>77.483649221022404</v>
      </c>
      <c r="K2189" s="5"/>
    </row>
    <row r="2190" spans="1:11" x14ac:dyDescent="0.35">
      <c r="A2190" s="5">
        <v>5.9840906275461299</v>
      </c>
      <c r="D2190" s="5">
        <v>62.317862047536401</v>
      </c>
      <c r="G2190" s="5">
        <v>77.553205377383605</v>
      </c>
      <c r="K2190" s="5"/>
    </row>
    <row r="2191" spans="1:11" x14ac:dyDescent="0.35">
      <c r="A2191" s="5">
        <v>6.0075841443503402</v>
      </c>
      <c r="D2191" s="5">
        <v>62.4557979680758</v>
      </c>
      <c r="G2191" s="5">
        <v>77.623097272026797</v>
      </c>
      <c r="K2191" s="5"/>
    </row>
    <row r="2192" spans="1:11" x14ac:dyDescent="0.35">
      <c r="A2192" s="5">
        <v>6.03610735158985</v>
      </c>
      <c r="D2192" s="5">
        <v>62.593923567532698</v>
      </c>
      <c r="G2192" s="5">
        <v>77.693323998874902</v>
      </c>
      <c r="K2192" s="5"/>
    </row>
    <row r="2193" spans="1:11" x14ac:dyDescent="0.35">
      <c r="A2193" s="5">
        <v>6.0695893406463304</v>
      </c>
      <c r="D2193" s="5">
        <v>62.732237592986003</v>
      </c>
      <c r="G2193" s="5">
        <v>77.763884650790501</v>
      </c>
      <c r="K2193" s="5"/>
    </row>
    <row r="2194" spans="1:11" x14ac:dyDescent="0.35">
      <c r="A2194" s="5">
        <v>6.1079485642858096</v>
      </c>
      <c r="D2194" s="5">
        <v>62.870738800838701</v>
      </c>
      <c r="G2194" s="5">
        <v>77.834778319620398</v>
      </c>
      <c r="K2194" s="5"/>
    </row>
    <row r="2195" spans="1:11" x14ac:dyDescent="0.35">
      <c r="A2195" s="5">
        <v>6.1510937774950101</v>
      </c>
      <c r="D2195" s="5">
        <v>63.009425956751997</v>
      </c>
      <c r="G2195" s="5">
        <v>77.906004096238703</v>
      </c>
      <c r="K2195" s="5"/>
    </row>
    <row r="2196" spans="1:11" x14ac:dyDescent="0.35">
      <c r="A2196" s="5">
        <v>6.19892504800774</v>
      </c>
      <c r="D2196" s="5">
        <v>63.148297835580998</v>
      </c>
      <c r="G2196" s="5">
        <v>77.9775610705899</v>
      </c>
      <c r="K2196" s="5"/>
    </row>
    <row r="2197" spans="1:11" x14ac:dyDescent="0.35">
      <c r="A2197" s="5">
        <v>6.2513348124861103</v>
      </c>
      <c r="D2197" s="5">
        <v>63.287353221309502</v>
      </c>
      <c r="G2197" s="5">
        <v>78.049448331731995</v>
      </c>
      <c r="K2197" s="5"/>
    </row>
    <row r="2198" spans="1:11" x14ac:dyDescent="0.35">
      <c r="A2198" s="5">
        <v>6.3082089550431704</v>
      </c>
      <c r="D2198" s="5">
        <v>63.426590906984998</v>
      </c>
      <c r="G2198" s="5">
        <v>78.1216649678789</v>
      </c>
      <c r="K2198" s="5"/>
    </row>
    <row r="2199" spans="1:11" x14ac:dyDescent="0.35">
      <c r="A2199" s="5">
        <v>6.3694278863078502</v>
      </c>
      <c r="D2199" s="5">
        <v>63.566009694655001</v>
      </c>
      <c r="G2199" s="5">
        <v>78.194210066443205</v>
      </c>
      <c r="K2199" s="5"/>
    </row>
    <row r="2200" spans="1:11" x14ac:dyDescent="0.35">
      <c r="A2200" s="5">
        <v>6.4348676033752596</v>
      </c>
      <c r="D2200" s="5">
        <v>63.705608395302399</v>
      </c>
      <c r="G2200" s="5">
        <v>78.267082714077603</v>
      </c>
      <c r="K2200" s="5"/>
    </row>
    <row r="2201" spans="1:11" x14ac:dyDescent="0.35">
      <c r="A2201" s="5">
        <v>6.5044007135756896</v>
      </c>
      <c r="D2201" s="5">
        <v>63.845385828781502</v>
      </c>
      <c r="G2201" s="5">
        <v>78.340281996717394</v>
      </c>
      <c r="K2201" s="5"/>
    </row>
    <row r="2202" spans="1:11" x14ac:dyDescent="0.35">
      <c r="A2202" s="5">
        <v>6.5778974078547803</v>
      </c>
      <c r="D2202" s="5">
        <v>63.985340823754598</v>
      </c>
      <c r="G2202" s="5">
        <v>78.413806999621102</v>
      </c>
      <c r="K2202" s="5"/>
    </row>
    <row r="2203" spans="1:11" x14ac:dyDescent="0.35">
      <c r="A2203" s="5">
        <v>6.6552263725183902</v>
      </c>
      <c r="D2203" s="5">
        <v>64.125472217628101</v>
      </c>
      <c r="G2203" s="5">
        <v>78.487656807412506</v>
      </c>
      <c r="K2203" s="5"/>
    </row>
    <row r="2204" spans="1:11" x14ac:dyDescent="0.35">
      <c r="A2204" s="5">
        <v>6.7362556310141004</v>
      </c>
      <c r="D2204" s="5">
        <v>64.265778856489803</v>
      </c>
      <c r="G2204" s="5">
        <v>78.561830504120806</v>
      </c>
      <c r="K2204" s="5"/>
    </row>
    <row r="2205" spans="1:11" x14ac:dyDescent="0.35">
      <c r="A2205" s="5">
        <v>6.8208533101788102</v>
      </c>
      <c r="D2205" s="5">
        <v>64.406259595045697</v>
      </c>
      <c r="G2205" s="5">
        <v>78.636327173221602</v>
      </c>
      <c r="K2205" s="5"/>
    </row>
    <row r="2206" spans="1:11" x14ac:dyDescent="0.35">
      <c r="A2206" s="5">
        <v>6.9088883278924298</v>
      </c>
      <c r="D2206" s="5">
        <v>64.546913296557307</v>
      </c>
      <c r="G2206" s="5">
        <v>78.711145897677</v>
      </c>
      <c r="K2206" s="5"/>
    </row>
    <row r="2207" spans="1:11" x14ac:dyDescent="0.35">
      <c r="A2207" s="5">
        <v>7.0002310012814997</v>
      </c>
      <c r="D2207" s="5">
        <v>64.687738832779203</v>
      </c>
      <c r="G2207" s="5">
        <v>78.786285759975598</v>
      </c>
      <c r="K2207" s="5"/>
    </row>
    <row r="2208" spans="1:11" x14ac:dyDescent="0.35">
      <c r="A2208" s="5">
        <v>7.09475357648311</v>
      </c>
      <c r="D2208" s="5">
        <v>64.8287350838972</v>
      </c>
      <c r="G2208" s="5">
        <v>78.861745842172397</v>
      </c>
      <c r="K2208" s="5"/>
    </row>
    <row r="2209" spans="1:11" x14ac:dyDescent="0.35">
      <c r="A2209" s="5">
        <v>7.1923306825006597</v>
      </c>
      <c r="D2209" s="5">
        <v>64.969900938466097</v>
      </c>
      <c r="G2209" s="5">
        <v>78.937525225927502</v>
      </c>
      <c r="K2209" s="5"/>
    </row>
    <row r="2210" spans="1:11" x14ac:dyDescent="0.35">
      <c r="A2210" s="5">
        <v>7.2928397128665896</v>
      </c>
      <c r="D2210" s="5">
        <v>65.1112352933484</v>
      </c>
      <c r="G2210" s="5">
        <v>79.013622992546104</v>
      </c>
      <c r="K2210" s="5"/>
    </row>
    <row r="2211" spans="1:11" x14ac:dyDescent="0.35">
      <c r="A2211" s="5">
        <v>7.3961611396988101</v>
      </c>
      <c r="D2211" s="5">
        <v>65.252737053652893</v>
      </c>
      <c r="G2211" s="5">
        <v>79.090038223016194</v>
      </c>
      <c r="K2211" s="5"/>
    </row>
    <row r="2212" spans="1:11" x14ac:dyDescent="0.35">
      <c r="A2212" s="5">
        <v>7.5021787653268204</v>
      </c>
      <c r="D2212" s="5">
        <v>65.394405132673597</v>
      </c>
      <c r="G2212" s="5">
        <v>79.166769998047997</v>
      </c>
      <c r="K2212" s="5"/>
    </row>
    <row r="2213" spans="1:11" x14ac:dyDescent="0.35">
      <c r="A2213" s="5">
        <v>7.6107799170093999</v>
      </c>
      <c r="D2213" s="5">
        <v>65.536238451829405</v>
      </c>
      <c r="G2213" s="5">
        <v>79.243817398111204</v>
      </c>
      <c r="K2213" s="5"/>
    </row>
    <row r="2214" spans="1:11" x14ac:dyDescent="0.35">
      <c r="A2214" s="5">
        <v>7.7218555904063502</v>
      </c>
      <c r="D2214" s="5">
        <v>65.678235940603102</v>
      </c>
      <c r="G2214" s="5">
        <v>79.321179503473502</v>
      </c>
      <c r="K2214" s="5"/>
    </row>
    <row r="2215" spans="1:11" x14ac:dyDescent="0.35">
      <c r="A2215" s="5">
        <v>7.8353005474409798</v>
      </c>
      <c r="D2215" s="5">
        <v>65.820396536481994</v>
      </c>
      <c r="G2215" s="5">
        <v>79.398855394237501</v>
      </c>
      <c r="K2215" s="5"/>
    </row>
    <row r="2216" spans="1:11" x14ac:dyDescent="0.35">
      <c r="A2216" s="5">
        <v>7.9510133740342397</v>
      </c>
      <c r="D2216" s="5">
        <v>65.962719184897395</v>
      </c>
      <c r="G2216" s="5">
        <v>79.476844150378298</v>
      </c>
      <c r="K2216" s="5"/>
    </row>
    <row r="2217" spans="1:11" x14ac:dyDescent="0.35">
      <c r="A2217" s="5">
        <v>8.0688965029374895</v>
      </c>
      <c r="D2217" s="5">
        <v>66.105202839165599</v>
      </c>
      <c r="G2217" s="5">
        <v>79.55514485178</v>
      </c>
      <c r="K2217" s="5"/>
    </row>
    <row r="2218" spans="1:11" x14ac:dyDescent="0.35">
      <c r="A2218" s="5">
        <v>8.1888562065691097</v>
      </c>
      <c r="D2218" s="5">
        <v>66.247846460428704</v>
      </c>
      <c r="G2218" s="5">
        <v>79.633756578272596</v>
      </c>
      <c r="K2218" s="5"/>
    </row>
    <row r="2219" spans="1:11" x14ac:dyDescent="0.35">
      <c r="A2219" s="5">
        <v>8.3108025643927608</v>
      </c>
      <c r="D2219" s="5">
        <v>66.390649017595393</v>
      </c>
      <c r="G2219" s="5">
        <v>79.712678409668101</v>
      </c>
      <c r="K2219" s="5"/>
    </row>
    <row r="2220" spans="1:11" x14ac:dyDescent="0.35">
      <c r="A2220" s="5">
        <v>8.4346494089838799</v>
      </c>
      <c r="D2220" s="5">
        <v>66.533609487282803</v>
      </c>
      <c r="G2220" s="5">
        <v>79.791909425796106</v>
      </c>
      <c r="K2220" s="5"/>
    </row>
    <row r="2221" spans="1:11" x14ac:dyDescent="0.35">
      <c r="A2221" s="5">
        <v>8.5603142545311997</v>
      </c>
      <c r="D2221" s="5">
        <v>66.676726853758097</v>
      </c>
      <c r="G2221" s="5">
        <v>79.871448706539994</v>
      </c>
      <c r="K2221" s="5"/>
    </row>
    <row r="2222" spans="1:11" x14ac:dyDescent="0.35">
      <c r="A2222" s="5">
        <v>8.6877182111237499</v>
      </c>
      <c r="D2222" s="5">
        <v>49.226596751743799</v>
      </c>
      <c r="G2222" s="5">
        <v>79.951295331871506</v>
      </c>
      <c r="K2222" s="5"/>
    </row>
    <row r="2223" spans="1:11" x14ac:dyDescent="0.35">
      <c r="A2223" s="5">
        <v>8.8167858877912799</v>
      </c>
      <c r="D2223" s="5">
        <v>49.334754476611899</v>
      </c>
      <c r="G2223" s="5">
        <v>80.031448381886406</v>
      </c>
      <c r="K2223" s="5"/>
    </row>
    <row r="2224" spans="1:11" x14ac:dyDescent="0.35">
      <c r="A2224" s="5">
        <v>8.9474452869030099</v>
      </c>
      <c r="D2224" s="5">
        <v>49.443300545898701</v>
      </c>
      <c r="G2224" s="5">
        <v>80.111906936838295</v>
      </c>
      <c r="K2224" s="5"/>
    </row>
    <row r="2225" spans="1:11" x14ac:dyDescent="0.35">
      <c r="A2225" s="5">
        <v>9.0796276921905399</v>
      </c>
      <c r="D2225" s="5">
        <v>49.661547522889002</v>
      </c>
      <c r="G2225" s="5">
        <v>80.192670077173801</v>
      </c>
      <c r="K2225" s="5"/>
    </row>
    <row r="2226" spans="1:11" x14ac:dyDescent="0.35">
      <c r="A2226" s="5">
        <v>9.2132675523490004</v>
      </c>
      <c r="D2226" s="5">
        <v>49.771243366624503</v>
      </c>
      <c r="G2226" s="5">
        <v>73.158796276703796</v>
      </c>
      <c r="K2226" s="5"/>
    </row>
    <row r="2227" spans="1:11" x14ac:dyDescent="0.35">
      <c r="A2227" s="5">
        <v>9.3483023618860202</v>
      </c>
      <c r="D2227" s="5">
        <v>49.9917672055117</v>
      </c>
      <c r="G2227" s="5">
        <v>73.201230736063593</v>
      </c>
      <c r="K2227" s="5"/>
    </row>
    <row r="2228" spans="1:11" x14ac:dyDescent="0.35">
      <c r="A2228" s="5">
        <v>9.4846725406322605</v>
      </c>
      <c r="D2228" s="5">
        <v>50.102590217560497</v>
      </c>
      <c r="G2228" s="5">
        <v>73.244062476000593</v>
      </c>
      <c r="K2228" s="5"/>
    </row>
    <row r="2229" spans="1:11" x14ac:dyDescent="0.35">
      <c r="A2229" s="5">
        <v>9.6223213130983396</v>
      </c>
      <c r="D2229" s="5">
        <v>50.213783991880199</v>
      </c>
      <c r="G2229" s="5">
        <v>73.287290799959706</v>
      </c>
      <c r="K2229" s="5"/>
    </row>
    <row r="2230" spans="1:11" x14ac:dyDescent="0.35">
      <c r="A2230" s="5">
        <v>9.7611945886603806</v>
      </c>
      <c r="D2230" s="5">
        <v>50.3253460708749</v>
      </c>
      <c r="G2230" s="5">
        <v>73.330915006585897</v>
      </c>
      <c r="K2230" s="5"/>
    </row>
    <row r="2231" spans="1:11" x14ac:dyDescent="0.35">
      <c r="A2231" s="5">
        <v>9.9012408433782593</v>
      </c>
      <c r="D2231" s="5">
        <v>50.437274010588098</v>
      </c>
      <c r="G2231" s="5">
        <v>73.374934389777195</v>
      </c>
      <c r="K2231" s="5"/>
    </row>
    <row r="2232" spans="1:11" x14ac:dyDescent="0.35">
      <c r="A2232" s="5">
        <v>10.0424110040953</v>
      </c>
      <c r="D2232" s="5">
        <v>50.549565380729703</v>
      </c>
      <c r="G2232" s="5">
        <v>73.419348238736006</v>
      </c>
      <c r="K2232" s="5"/>
    </row>
    <row r="2233" spans="1:11" x14ac:dyDescent="0.35">
      <c r="A2233" s="5">
        <v>10.184658335333101</v>
      </c>
      <c r="D2233" s="5">
        <v>50.662217764700102</v>
      </c>
      <c r="G2233" s="5">
        <v>73.464155838021895</v>
      </c>
      <c r="K2233" s="5"/>
    </row>
    <row r="2234" spans="1:11" x14ac:dyDescent="0.35">
      <c r="A2234" s="5">
        <v>10.327938329379601</v>
      </c>
      <c r="D2234" s="5">
        <v>51.4606927287047</v>
      </c>
      <c r="G2234" s="5">
        <v>73.509356467603794</v>
      </c>
      <c r="K2234" s="5"/>
    </row>
    <row r="2235" spans="1:11" x14ac:dyDescent="0.35">
      <c r="A2235" s="5">
        <v>10.472208599869001</v>
      </c>
      <c r="D2235" s="5">
        <v>51.576147874196799</v>
      </c>
      <c r="G2235" s="5">
        <v>73.554949402912598</v>
      </c>
      <c r="K2235" s="5"/>
    </row>
    <row r="2236" spans="1:11" x14ac:dyDescent="0.35">
      <c r="A2236" s="5">
        <v>10.6174287790677</v>
      </c>
      <c r="D2236" s="5">
        <v>51.691942902734603</v>
      </c>
      <c r="G2236" s="5">
        <v>73.600933914893602</v>
      </c>
      <c r="K2236" s="5"/>
    </row>
    <row r="2237" spans="1:11" x14ac:dyDescent="0.35">
      <c r="A2237" s="5">
        <v>10.763560419010201</v>
      </c>
      <c r="D2237" s="5">
        <v>51.808075535323901</v>
      </c>
      <c r="G2237" s="5">
        <v>73.647309270059097</v>
      </c>
      <c r="K2237" s="5"/>
    </row>
    <row r="2238" spans="1:11" x14ac:dyDescent="0.35">
      <c r="A2238" s="5">
        <v>10.910566896568399</v>
      </c>
      <c r="D2238" s="5">
        <v>52.041344565541898</v>
      </c>
      <c r="G2238" s="5">
        <v>73.694074730541402</v>
      </c>
      <c r="K2238" s="5"/>
    </row>
    <row r="2239" spans="1:11" x14ac:dyDescent="0.35">
      <c r="A2239" s="5">
        <v>11.058413322489301</v>
      </c>
      <c r="D2239" s="5">
        <v>52.158476474019302</v>
      </c>
      <c r="G2239" s="5">
        <v>73.741229554145804</v>
      </c>
      <c r="K2239" s="5"/>
    </row>
    <row r="2240" spans="1:11" x14ac:dyDescent="0.35">
      <c r="A2240" s="5">
        <v>11.207066454394999</v>
      </c>
      <c r="D2240" s="5">
        <v>52.630268331572502</v>
      </c>
      <c r="G2240" s="5">
        <v>73.788772994403004</v>
      </c>
      <c r="K2240" s="5"/>
    </row>
    <row r="2241" spans="1:11" x14ac:dyDescent="0.35">
      <c r="A2241" s="5">
        <v>11.3564946137066</v>
      </c>
      <c r="D2241" s="5">
        <v>52.749021403559702</v>
      </c>
      <c r="G2241" s="5">
        <v>73.836704300622301</v>
      </c>
      <c r="K2241" s="5"/>
    </row>
    <row r="2242" spans="1:11" x14ac:dyDescent="0.35">
      <c r="A2242" s="5">
        <v>11.5066676064258</v>
      </c>
      <c r="D2242" s="5">
        <v>52.8680921871481</v>
      </c>
      <c r="G2242" s="5">
        <v>73.885022717945006</v>
      </c>
      <c r="K2242" s="5"/>
    </row>
    <row r="2243" spans="1:11" x14ac:dyDescent="0.35">
      <c r="A2243" s="5">
        <v>11.6575566476898</v>
      </c>
      <c r="D2243" s="5">
        <v>52.987478540501201</v>
      </c>
      <c r="G2243" s="5">
        <v>73.933727487396894</v>
      </c>
      <c r="K2243" s="5"/>
    </row>
    <row r="2244" spans="1:11" x14ac:dyDescent="0.35">
      <c r="A2244" s="5">
        <v>11.809134289994599</v>
      </c>
      <c r="D2244" s="5">
        <v>53.107178335391403</v>
      </c>
      <c r="G2244" s="5">
        <v>73.982817845941597</v>
      </c>
      <c r="K2244" s="5"/>
    </row>
    <row r="2245" spans="1:11" x14ac:dyDescent="0.35">
      <c r="A2245" s="5">
        <v>11.961374354975201</v>
      </c>
      <c r="D2245" s="5">
        <v>53.227189457172798</v>
      </c>
      <c r="G2245" s="5">
        <v>74.032293026534106</v>
      </c>
      <c r="K2245" s="5"/>
    </row>
    <row r="2246" spans="1:11" x14ac:dyDescent="0.35">
      <c r="A2246" s="5">
        <v>12.114251868617201</v>
      </c>
      <c r="D2246" s="5">
        <v>53.347509804752498</v>
      </c>
      <c r="G2246" s="5">
        <v>74.082152258172997</v>
      </c>
      <c r="K2246" s="5"/>
    </row>
    <row r="2247" spans="1:11" x14ac:dyDescent="0.35">
      <c r="A2247" s="5">
        <v>12.267742999771199</v>
      </c>
      <c r="D2247" s="5">
        <v>53.468137290560897</v>
      </c>
      <c r="G2247" s="5">
        <v>74.1323947659547</v>
      </c>
      <c r="K2247" s="5"/>
    </row>
    <row r="2248" spans="1:11" x14ac:dyDescent="0.35">
      <c r="A2248" s="5">
        <v>12.4218250018376</v>
      </c>
      <c r="D2248" s="5">
        <v>53.5890698405194</v>
      </c>
      <c r="G2248" s="5">
        <v>74.183019771126098</v>
      </c>
      <c r="K2248" s="5"/>
    </row>
    <row r="2249" spans="1:11" x14ac:dyDescent="0.35">
      <c r="A2249" s="5">
        <v>12.576476157486301</v>
      </c>
      <c r="D2249" s="5">
        <v>53.710305394007797</v>
      </c>
      <c r="G2249" s="5">
        <v>74.234026491137598</v>
      </c>
      <c r="K2249" s="5"/>
    </row>
    <row r="2250" spans="1:11" x14ac:dyDescent="0.35">
      <c r="A2250" s="5">
        <v>12.731675726277</v>
      </c>
      <c r="D2250" s="5">
        <v>54.320957030235199</v>
      </c>
      <c r="G2250" s="5">
        <v>74.285414139696698</v>
      </c>
      <c r="K2250" s="5"/>
    </row>
    <row r="2251" spans="1:11" x14ac:dyDescent="0.35">
      <c r="A2251" s="5">
        <v>12.8874038950451</v>
      </c>
      <c r="D2251" s="5">
        <v>54.4439680809582</v>
      </c>
      <c r="G2251" s="5">
        <v>74.337181926821103</v>
      </c>
      <c r="K2251" s="5"/>
    </row>
    <row r="2252" spans="1:11" x14ac:dyDescent="0.35">
      <c r="A2252" s="5">
        <v>13.043641730923101</v>
      </c>
      <c r="D2252" s="5">
        <v>54.567268084592797</v>
      </c>
      <c r="G2252" s="5">
        <v>74.389329058891406</v>
      </c>
      <c r="K2252" s="5"/>
    </row>
    <row r="2253" spans="1:11" x14ac:dyDescent="0.35">
      <c r="A2253" s="5">
        <v>13.200371136867201</v>
      </c>
      <c r="D2253" s="5">
        <v>54.690855086814601</v>
      </c>
      <c r="G2253" s="5">
        <v>74.441854738705203</v>
      </c>
      <c r="K2253" s="5"/>
    </row>
    <row r="2254" spans="1:11" x14ac:dyDescent="0.35">
      <c r="A2254" s="5">
        <v>13.3575748095639</v>
      </c>
      <c r="D2254" s="5">
        <v>54.814727146395498</v>
      </c>
      <c r="G2254" s="5">
        <v>74.494758165528793</v>
      </c>
      <c r="K2254" s="5"/>
    </row>
    <row r="2255" spans="1:11" x14ac:dyDescent="0.35">
      <c r="A2255" s="5">
        <v>13.5152361995957</v>
      </c>
      <c r="D2255" s="5">
        <v>54.938882335157899</v>
      </c>
      <c r="G2255" s="5">
        <v>74.548038535151804</v>
      </c>
      <c r="K2255" s="5"/>
    </row>
    <row r="2256" spans="1:11" x14ac:dyDescent="0.35">
      <c r="A2256" s="5">
        <v>13.673339473746999</v>
      </c>
      <c r="D2256" s="5">
        <v>55.063318737927297</v>
      </c>
      <c r="G2256" s="5">
        <v>74.601695039938804</v>
      </c>
      <c r="K2256" s="5"/>
    </row>
    <row r="2257" spans="1:11" x14ac:dyDescent="0.35">
      <c r="A2257" s="5">
        <v>13.831869479340099</v>
      </c>
      <c r="D2257" s="5">
        <v>55.188034452483599</v>
      </c>
      <c r="G2257" s="5">
        <v>74.655726868883207</v>
      </c>
      <c r="K2257" s="5"/>
    </row>
    <row r="2258" spans="1:11" x14ac:dyDescent="0.35">
      <c r="A2258" s="5">
        <v>13.9908117104896</v>
      </c>
      <c r="D2258" s="5">
        <v>55.313027589512402</v>
      </c>
      <c r="G2258" s="5">
        <v>74.710133207659695</v>
      </c>
      <c r="K2258" s="5"/>
    </row>
    <row r="2259" spans="1:11" x14ac:dyDescent="0.35">
      <c r="A2259" s="5">
        <v>14.1501522761753</v>
      </c>
      <c r="D2259" s="5">
        <v>55.438296272554403</v>
      </c>
      <c r="G2259" s="5">
        <v>74.764913238677096</v>
      </c>
      <c r="K2259" s="5"/>
    </row>
    <row r="2260" spans="1:11" x14ac:dyDescent="0.35">
      <c r="A2260" s="5">
        <v>14.309877870031899</v>
      </c>
      <c r="D2260" s="5">
        <v>55.563838637953801</v>
      </c>
      <c r="G2260" s="5">
        <v>74.820066141131406</v>
      </c>
      <c r="K2260" s="5"/>
    </row>
    <row r="2261" spans="1:11" x14ac:dyDescent="0.35">
      <c r="A2261" s="5">
        <v>0</v>
      </c>
      <c r="D2261" s="5">
        <v>55.689652834806999</v>
      </c>
      <c r="G2261" s="5">
        <v>74.875591091058197</v>
      </c>
      <c r="K2261" s="5"/>
    </row>
    <row r="2262" spans="1:11" x14ac:dyDescent="0.35">
      <c r="A2262" s="5">
        <v>0</v>
      </c>
      <c r="D2262" s="5">
        <v>55.815737024908898</v>
      </c>
      <c r="G2262" s="5">
        <v>74.9314872613852</v>
      </c>
      <c r="K2262" s="5"/>
    </row>
    <row r="2263" spans="1:11" x14ac:dyDescent="0.35">
      <c r="A2263" s="5">
        <v>0</v>
      </c>
      <c r="D2263" s="5">
        <v>55.942089382699599</v>
      </c>
      <c r="G2263" s="5">
        <v>74.987753821984796</v>
      </c>
      <c r="K2263" s="5"/>
    </row>
    <row r="2264" spans="1:11" x14ac:dyDescent="0.35">
      <c r="A2264" s="5">
        <v>0</v>
      </c>
      <c r="D2264" s="5">
        <v>56.068708095209601</v>
      </c>
      <c r="G2264" s="5">
        <v>75.044389939726898</v>
      </c>
      <c r="K2264" s="5"/>
    </row>
    <row r="2265" spans="1:11" x14ac:dyDescent="0.35">
      <c r="A2265" s="5">
        <v>0</v>
      </c>
      <c r="D2265" s="5">
        <v>56.1955913620045</v>
      </c>
      <c r="G2265" s="5">
        <v>75.101394778530306</v>
      </c>
      <c r="K2265" s="5"/>
    </row>
    <row r="2266" spans="1:11" x14ac:dyDescent="0.35">
      <c r="A2266" s="5">
        <v>0</v>
      </c>
      <c r="D2266" s="5">
        <v>56.322737395129003</v>
      </c>
      <c r="G2266" s="5">
        <v>75.158767499415902</v>
      </c>
      <c r="K2266" s="5"/>
    </row>
    <row r="2267" spans="1:11" x14ac:dyDescent="0.35">
      <c r="A2267" s="5">
        <v>0</v>
      </c>
      <c r="D2267" s="5">
        <v>56.450144419050297</v>
      </c>
      <c r="G2267" s="5">
        <v>75.216507260557805</v>
      </c>
      <c r="K2267" s="5"/>
    </row>
    <row r="2268" spans="1:11" x14ac:dyDescent="0.35">
      <c r="A2268" s="5">
        <v>0</v>
      </c>
      <c r="D2268" s="5">
        <v>56.577810670600499</v>
      </c>
      <c r="G2268" s="5">
        <v>75.274613217335997</v>
      </c>
      <c r="K2268" s="5"/>
    </row>
    <row r="2269" spans="1:11" x14ac:dyDescent="0.35">
      <c r="A2269" s="5">
        <v>0</v>
      </c>
      <c r="D2269" s="5">
        <v>56.705734398918601</v>
      </c>
      <c r="G2269" s="5">
        <v>75.333084522387793</v>
      </c>
      <c r="K2269" s="5"/>
    </row>
    <row r="2270" spans="1:11" x14ac:dyDescent="0.35">
      <c r="A2270" s="5">
        <v>0</v>
      </c>
      <c r="D2270" s="5">
        <v>56.833913865391899</v>
      </c>
      <c r="G2270" s="5">
        <v>75.391920325659697</v>
      </c>
      <c r="K2270" s="5"/>
    </row>
    <row r="2271" spans="1:11" x14ac:dyDescent="0.35">
      <c r="A2271" s="5">
        <v>0</v>
      </c>
      <c r="D2271" s="5">
        <v>56.962347343596903</v>
      </c>
      <c r="G2271" s="5">
        <v>75.451119774458803</v>
      </c>
      <c r="K2271" s="5"/>
    </row>
    <row r="2272" spans="1:11" x14ac:dyDescent="0.35">
      <c r="A2272" s="5">
        <v>0</v>
      </c>
      <c r="D2272" s="5">
        <v>57.091033119239199</v>
      </c>
      <c r="G2272" s="5">
        <v>75.510682013504095</v>
      </c>
      <c r="K2272" s="5"/>
    </row>
    <row r="2273" spans="1:11" x14ac:dyDescent="0.35">
      <c r="A2273" s="5">
        <v>0</v>
      </c>
      <c r="D2273" s="5">
        <v>57.219969490093803</v>
      </c>
      <c r="G2273" s="5">
        <v>75.570606184978004</v>
      </c>
      <c r="K2273" s="5"/>
    </row>
    <row r="2274" spans="1:11" x14ac:dyDescent="0.35">
      <c r="A2274" s="5">
        <v>0</v>
      </c>
      <c r="D2274" s="5">
        <v>57.349154765943702</v>
      </c>
      <c r="G2274" s="5">
        <v>75.6308914285773</v>
      </c>
      <c r="K2274" s="5"/>
    </row>
    <row r="2275" spans="1:11" x14ac:dyDescent="0.35">
      <c r="A2275" s="5">
        <v>0</v>
      </c>
      <c r="D2275" s="5">
        <v>57.478587268519099</v>
      </c>
      <c r="G2275" s="5">
        <v>75.691536881564005</v>
      </c>
      <c r="K2275" s="5"/>
    </row>
    <row r="2276" spans="1:11" x14ac:dyDescent="0.35">
      <c r="A2276" s="5">
        <v>0</v>
      </c>
      <c r="D2276" s="5">
        <v>57.608265331435497</v>
      </c>
      <c r="G2276" s="5">
        <v>75.7525416788162</v>
      </c>
      <c r="K2276" s="5"/>
    </row>
    <row r="2277" spans="1:11" x14ac:dyDescent="0.35">
      <c r="A2277" s="5">
        <v>0</v>
      </c>
      <c r="D2277" s="5">
        <v>57.738187300131599</v>
      </c>
      <c r="G2277" s="5">
        <v>75.813904952878502</v>
      </c>
      <c r="K2277" s="5"/>
    </row>
    <row r="2278" spans="1:11" x14ac:dyDescent="0.35">
      <c r="A2278" s="5">
        <v>0</v>
      </c>
      <c r="D2278" s="5">
        <v>57.868351531807001</v>
      </c>
      <c r="G2278" s="5">
        <v>75.875625834012894</v>
      </c>
      <c r="K2278" s="5"/>
    </row>
    <row r="2279" spans="1:11" x14ac:dyDescent="0.35">
      <c r="A2279" s="5">
        <v>0</v>
      </c>
      <c r="D2279" s="5">
        <v>57.998756395359102</v>
      </c>
      <c r="G2279" s="5">
        <v>75.937703450248307</v>
      </c>
      <c r="K2279" s="5"/>
    </row>
    <row r="2280" spans="1:11" x14ac:dyDescent="0.35">
      <c r="A2280" s="5">
        <v>0</v>
      </c>
      <c r="D2280" s="5">
        <v>58.129400271319902</v>
      </c>
      <c r="G2280" s="5">
        <v>76.0001369274311</v>
      </c>
      <c r="K2280" s="5"/>
    </row>
    <row r="2281" spans="1:11" x14ac:dyDescent="0.35">
      <c r="A2281" s="5">
        <v>0</v>
      </c>
      <c r="D2281" s="5">
        <v>58.260281551792602</v>
      </c>
      <c r="G2281" s="5">
        <v>76.062925389274994</v>
      </c>
      <c r="K2281" s="5"/>
    </row>
    <row r="2282" spans="1:11" x14ac:dyDescent="0.35">
      <c r="A2282" s="5">
        <v>0</v>
      </c>
      <c r="D2282" s="5">
        <v>58.391398640387699</v>
      </c>
      <c r="G2282" s="5">
        <v>76.126067957410299</v>
      </c>
      <c r="K2282" s="5"/>
    </row>
    <row r="2283" spans="1:11" x14ac:dyDescent="0.35">
      <c r="A2283" s="5">
        <v>0</v>
      </c>
      <c r="D2283" s="5">
        <v>58.522749952158698</v>
      </c>
      <c r="G2283" s="5">
        <v>76.189563751433795</v>
      </c>
      <c r="K2283" s="5"/>
    </row>
    <row r="2284" spans="1:11" x14ac:dyDescent="0.35">
      <c r="A2284" s="5">
        <v>0</v>
      </c>
      <c r="D2284" s="5">
        <v>58.654333913537997</v>
      </c>
      <c r="G2284" s="5">
        <v>76.2534118889577</v>
      </c>
      <c r="K2284" s="5"/>
    </row>
    <row r="2285" spans="1:11" x14ac:dyDescent="0.35">
      <c r="A2285" s="5">
        <v>0</v>
      </c>
      <c r="D2285" s="5">
        <v>58.7861489622722</v>
      </c>
      <c r="G2285" s="5">
        <v>76.317611485658901</v>
      </c>
      <c r="K2285" s="5"/>
    </row>
    <row r="2286" spans="1:11" x14ac:dyDescent="0.35">
      <c r="A2286" s="5">
        <v>0</v>
      </c>
      <c r="D2286" s="5">
        <v>58.918193547356701</v>
      </c>
      <c r="G2286" s="5">
        <v>76.382161655327806</v>
      </c>
      <c r="K2286" s="5"/>
    </row>
    <row r="2287" spans="1:11" x14ac:dyDescent="0.35">
      <c r="A2287" s="5">
        <v>0</v>
      </c>
      <c r="D2287" s="5">
        <v>59.050466128971699</v>
      </c>
      <c r="G2287" s="5">
        <v>76.447061509916594</v>
      </c>
      <c r="K2287" s="5"/>
    </row>
    <row r="2288" spans="1:11" x14ac:dyDescent="0.35">
      <c r="A2288" s="5">
        <v>0</v>
      </c>
      <c r="D2288" s="5">
        <v>59.182965178415799</v>
      </c>
      <c r="G2288" s="5">
        <v>76.512310159588296</v>
      </c>
      <c r="K2288" s="5"/>
    </row>
    <row r="2289" spans="1:11" x14ac:dyDescent="0.35">
      <c r="A2289" s="5">
        <v>0</v>
      </c>
      <c r="D2289" s="5">
        <v>59.315689178041403</v>
      </c>
      <c r="G2289" s="5">
        <v>76.577906712764005</v>
      </c>
      <c r="K2289" s="5"/>
    </row>
    <row r="2290" spans="1:11" x14ac:dyDescent="0.35">
      <c r="A2290" s="5">
        <v>0</v>
      </c>
      <c r="D2290" s="5">
        <v>59.448636621188903</v>
      </c>
      <c r="G2290" s="5">
        <v>76.643850276171904</v>
      </c>
      <c r="K2290" s="5"/>
    </row>
    <row r="2291" spans="1:11" x14ac:dyDescent="0.35">
      <c r="A2291" s="5">
        <v>0</v>
      </c>
      <c r="D2291" s="5">
        <v>59.581806012121</v>
      </c>
      <c r="G2291" s="5">
        <v>76.710139954893904</v>
      </c>
      <c r="K2291" s="5"/>
    </row>
    <row r="2292" spans="1:11" x14ac:dyDescent="0.35">
      <c r="A2292" s="5">
        <v>0</v>
      </c>
      <c r="D2292" s="5">
        <v>59.715195865956701</v>
      </c>
      <c r="G2292" s="5">
        <v>76.776774852414107</v>
      </c>
      <c r="K2292" s="5"/>
    </row>
    <row r="2293" spans="1:11" x14ac:dyDescent="0.35">
      <c r="A2293" s="5">
        <v>0</v>
      </c>
      <c r="D2293" s="5">
        <v>59.848804708605698</v>
      </c>
      <c r="G2293" s="5">
        <v>76.843754070665</v>
      </c>
      <c r="K2293" s="5"/>
    </row>
    <row r="2294" spans="1:11" x14ac:dyDescent="0.35">
      <c r="A2294" s="5">
        <v>0</v>
      </c>
      <c r="D2294" s="5">
        <v>59.982631076702397</v>
      </c>
      <c r="G2294" s="5">
        <v>76.911076710075605</v>
      </c>
      <c r="K2294" s="5"/>
    </row>
    <row r="2295" spans="1:11" x14ac:dyDescent="0.35">
      <c r="A2295" s="5">
        <v>0</v>
      </c>
      <c r="D2295" s="5">
        <v>60.116673517539603</v>
      </c>
      <c r="G2295" s="5">
        <v>76.978741869616798</v>
      </c>
      <c r="K2295" s="5"/>
    </row>
    <row r="2296" spans="1:11" x14ac:dyDescent="0.35">
      <c r="A2296" s="5">
        <v>0</v>
      </c>
      <c r="D2296" s="5">
        <v>60.250930589002699</v>
      </c>
      <c r="G2296" s="5">
        <v>77.046748646849295</v>
      </c>
      <c r="K2296" s="5"/>
    </row>
    <row r="2297" spans="1:11" x14ac:dyDescent="0.35">
      <c r="A2297" s="5">
        <v>0</v>
      </c>
      <c r="D2297" s="5">
        <v>60.3854008595032</v>
      </c>
      <c r="G2297" s="5">
        <v>77.115096137968806</v>
      </c>
      <c r="K2297" s="5"/>
    </row>
    <row r="2298" spans="1:11" x14ac:dyDescent="0.35">
      <c r="A2298" s="5">
        <v>0</v>
      </c>
      <c r="D2298" s="5">
        <v>60.520082907913</v>
      </c>
      <c r="G2298" s="5">
        <v>77.183783437852099</v>
      </c>
      <c r="K2298" s="5"/>
    </row>
    <row r="2299" spans="1:11" x14ac:dyDescent="0.35">
      <c r="A2299" s="5">
        <v>0</v>
      </c>
      <c r="D2299" s="5">
        <v>60.654975323497901</v>
      </c>
      <c r="G2299" s="5">
        <v>77.252809640103294</v>
      </c>
      <c r="K2299" s="5"/>
    </row>
    <row r="2300" spans="1:11" x14ac:dyDescent="0.35">
      <c r="A2300" s="5">
        <v>0</v>
      </c>
      <c r="D2300" s="5">
        <v>60.790076705851597</v>
      </c>
      <c r="G2300" s="5">
        <v>77.322173837098802</v>
      </c>
      <c r="K2300" s="5"/>
    </row>
    <row r="2301" spans="1:11" x14ac:dyDescent="0.35">
      <c r="A2301" s="5">
        <v>0</v>
      </c>
      <c r="D2301" s="5">
        <v>60.925385664829399</v>
      </c>
      <c r="G2301" s="5">
        <v>77.391875120032594</v>
      </c>
      <c r="K2301" s="5"/>
    </row>
    <row r="2302" spans="1:11" x14ac:dyDescent="0.35">
      <c r="A2302" s="5">
        <v>0</v>
      </c>
      <c r="D2302" s="5">
        <v>61.060900820482402</v>
      </c>
      <c r="G2302" s="5">
        <v>77.461912578961204</v>
      </c>
      <c r="K2302" s="5"/>
    </row>
    <row r="2303" spans="1:11" x14ac:dyDescent="0.35">
      <c r="A2303" s="5">
        <v>0</v>
      </c>
      <c r="D2303" s="5">
        <v>61.196620802991099</v>
      </c>
      <c r="G2303" s="5">
        <v>77.532285302847995</v>
      </c>
      <c r="K2303" s="5"/>
    </row>
    <row r="2304" spans="1:11" x14ac:dyDescent="0.35">
      <c r="A2304" s="5">
        <v>0</v>
      </c>
      <c r="D2304" s="5">
        <v>61.332544252599497</v>
      </c>
      <c r="G2304" s="5">
        <v>77.602992379608196</v>
      </c>
      <c r="K2304" s="5"/>
    </row>
    <row r="2305" spans="1:11" x14ac:dyDescent="0.35">
      <c r="A2305" s="5">
        <v>0</v>
      </c>
      <c r="D2305" s="5">
        <v>61.468669819549298</v>
      </c>
      <c r="G2305" s="5">
        <v>77.674032896152198</v>
      </c>
      <c r="K2305" s="5"/>
    </row>
    <row r="2306" spans="1:11" x14ac:dyDescent="0.35">
      <c r="A2306" s="5">
        <v>0</v>
      </c>
      <c r="D2306" s="5">
        <v>61.604996164013897</v>
      </c>
      <c r="G2306" s="5">
        <v>77.745405938429897</v>
      </c>
      <c r="K2306" s="5"/>
    </row>
    <row r="2307" spans="1:11" x14ac:dyDescent="0.35">
      <c r="A2307" s="5">
        <v>0</v>
      </c>
      <c r="D2307" s="5">
        <v>61.741521956032699</v>
      </c>
      <c r="G2307" s="5">
        <v>77.817110591473806</v>
      </c>
      <c r="K2307" s="5"/>
    </row>
    <row r="2308" spans="1:11" x14ac:dyDescent="0.35">
      <c r="A2308" s="5">
        <v>0</v>
      </c>
      <c r="D2308" s="5">
        <v>61.878245875445302</v>
      </c>
      <c r="G2308" s="5">
        <v>77.889145939442599</v>
      </c>
      <c r="K2308" s="5"/>
    </row>
    <row r="2309" spans="1:11" x14ac:dyDescent="0.35">
      <c r="A2309" s="5">
        <v>0</v>
      </c>
      <c r="D2309" s="5">
        <v>62.015166611826302</v>
      </c>
      <c r="G2309" s="5">
        <v>77.9615110656637</v>
      </c>
      <c r="K2309" s="5"/>
    </row>
    <row r="2310" spans="1:11" x14ac:dyDescent="0.35">
      <c r="A2310" s="5">
        <v>0</v>
      </c>
      <c r="D2310" s="5">
        <v>62.152282864419298</v>
      </c>
      <c r="G2310" s="5">
        <v>78.034205052676199</v>
      </c>
      <c r="K2310" s="5"/>
    </row>
    <row r="2311" spans="1:11" x14ac:dyDescent="0.35">
      <c r="A2311" s="5">
        <v>0</v>
      </c>
      <c r="D2311" s="5">
        <v>62.289593342072003</v>
      </c>
      <c r="G2311" s="5">
        <v>78.107226982273204</v>
      </c>
      <c r="K2311" s="5"/>
    </row>
    <row r="2312" spans="1:11" x14ac:dyDescent="0.35">
      <c r="A2312" s="5">
        <v>0</v>
      </c>
      <c r="D2312" s="5">
        <v>62.4270967631711</v>
      </c>
      <c r="G2312" s="5">
        <v>78.180575935543501</v>
      </c>
      <c r="K2312" s="5"/>
    </row>
    <row r="2313" spans="1:11" x14ac:dyDescent="0.35">
      <c r="A2313" s="5">
        <v>0</v>
      </c>
      <c r="D2313" s="5">
        <v>62.564791855576701</v>
      </c>
      <c r="G2313" s="5">
        <v>78.254250992913597</v>
      </c>
      <c r="K2313" s="5"/>
    </row>
    <row r="2314" spans="1:11" x14ac:dyDescent="0.35">
      <c r="A2314" s="5">
        <v>0</v>
      </c>
      <c r="D2314" s="5">
        <v>62.702677356558397</v>
      </c>
      <c r="G2314" s="5">
        <v>78.328251234189096</v>
      </c>
      <c r="K2314" s="5"/>
    </row>
    <row r="2315" spans="1:11" x14ac:dyDescent="0.35">
      <c r="A2315" s="5">
        <v>0</v>
      </c>
      <c r="D2315" s="5">
        <v>62.840752012729702</v>
      </c>
      <c r="G2315" s="5">
        <v>78.402575738595999</v>
      </c>
      <c r="K2315" s="5"/>
    </row>
    <row r="2316" spans="1:11" x14ac:dyDescent="0.35">
      <c r="A2316" s="5">
        <v>0</v>
      </c>
      <c r="D2316" s="5">
        <v>62.979014579983897</v>
      </c>
      <c r="G2316" s="5">
        <v>78.477223584821303</v>
      </c>
      <c r="K2316" s="5"/>
    </row>
    <row r="2317" spans="1:11" x14ac:dyDescent="0.35">
      <c r="A2317" s="5">
        <v>0</v>
      </c>
      <c r="D2317" s="5">
        <v>63.117463823429702</v>
      </c>
      <c r="G2317" s="5">
        <v>78.552193851053403</v>
      </c>
      <c r="K2317" s="5"/>
    </row>
    <row r="2318" spans="1:11" x14ac:dyDescent="0.35">
      <c r="A2318" s="5">
        <v>0</v>
      </c>
      <c r="D2318" s="5">
        <v>63.256098517327104</v>
      </c>
      <c r="G2318" s="5">
        <v>78.627485615022906</v>
      </c>
      <c r="K2318" s="5"/>
    </row>
    <row r="2319" spans="1:11" x14ac:dyDescent="0.35">
      <c r="A2319" s="5">
        <v>0</v>
      </c>
      <c r="D2319" s="5">
        <v>63.394917445023403</v>
      </c>
      <c r="G2319" s="5">
        <v>78.703097954041695</v>
      </c>
      <c r="K2319" s="5"/>
    </row>
    <row r="2320" spans="1:11" x14ac:dyDescent="0.35">
      <c r="A2320" s="5">
        <v>0</v>
      </c>
      <c r="D2320" s="5">
        <v>63.533919398889402</v>
      </c>
      <c r="G2320" s="5">
        <v>78.779029945043305</v>
      </c>
      <c r="K2320" s="5"/>
    </row>
    <row r="2321" spans="1:11" x14ac:dyDescent="0.35">
      <c r="A2321" s="5">
        <v>0</v>
      </c>
      <c r="D2321" s="5">
        <v>63.6731031802559</v>
      </c>
      <c r="G2321" s="5">
        <v>78.855280664621901</v>
      </c>
      <c r="K2321" s="5"/>
    </row>
    <row r="2322" spans="1:11" x14ac:dyDescent="0.35">
      <c r="A2322" s="5">
        <v>0</v>
      </c>
      <c r="D2322" s="5">
        <v>63.812467599350597</v>
      </c>
      <c r="G2322" s="5">
        <v>78.931849189071002</v>
      </c>
      <c r="K2322" s="5"/>
    </row>
    <row r="2323" spans="1:11" x14ac:dyDescent="0.35">
      <c r="A2323" s="5">
        <v>0</v>
      </c>
      <c r="D2323" s="5">
        <v>63.9520114752344</v>
      </c>
      <c r="G2323" s="5">
        <v>79.008734594422606</v>
      </c>
      <c r="K2323" s="5"/>
    </row>
    <row r="2324" spans="1:11" x14ac:dyDescent="0.35">
      <c r="A2324" s="5">
        <v>0</v>
      </c>
      <c r="D2324" s="5">
        <v>64.091733635739402</v>
      </c>
      <c r="G2324" s="5">
        <v>79.085935956485201</v>
      </c>
      <c r="K2324" s="5"/>
    </row>
    <row r="2325" spans="1:11" x14ac:dyDescent="0.35">
      <c r="A2325" s="5">
        <v>0</v>
      </c>
      <c r="D2325" s="5">
        <v>64.231632917405506</v>
      </c>
      <c r="G2325" s="5">
        <v>79.163452350881897</v>
      </c>
      <c r="K2325" s="5"/>
    </row>
    <row r="2326" spans="1:11" x14ac:dyDescent="0.35">
      <c r="A2326" s="5">
        <v>0</v>
      </c>
      <c r="D2326" s="5">
        <v>64.371708165418397</v>
      </c>
      <c r="G2326" s="5">
        <v>79.241282853088194</v>
      </c>
      <c r="K2326" s="5"/>
    </row>
    <row r="2327" spans="1:11" x14ac:dyDescent="0.35">
      <c r="A2327" s="5">
        <v>0</v>
      </c>
      <c r="D2327" s="5">
        <v>64.511958233547304</v>
      </c>
      <c r="G2327" s="5">
        <v>79.319426538469102</v>
      </c>
      <c r="K2327" s="5"/>
    </row>
    <row r="2328" spans="1:11" x14ac:dyDescent="0.35">
      <c r="A2328" s="5">
        <v>0</v>
      </c>
      <c r="D2328" s="5">
        <v>64.652381984083306</v>
      </c>
      <c r="G2328" s="5">
        <v>79.397882482316803</v>
      </c>
      <c r="K2328" s="5"/>
    </row>
    <row r="2329" spans="1:11" x14ac:dyDescent="0.35">
      <c r="A2329" s="5">
        <v>0</v>
      </c>
      <c r="D2329" s="5">
        <v>64.792978287777402</v>
      </c>
      <c r="G2329" s="5">
        <v>79.476649759886499</v>
      </c>
      <c r="K2329" s="5"/>
    </row>
    <row r="2330" spans="1:11" x14ac:dyDescent="0.35">
      <c r="A2330" s="5">
        <v>0</v>
      </c>
      <c r="D2330" s="5">
        <v>64.933746023779193</v>
      </c>
      <c r="G2330" s="5">
        <v>79.555727446433707</v>
      </c>
      <c r="K2330" s="5"/>
    </row>
    <row r="2331" spans="1:11" x14ac:dyDescent="0.35">
      <c r="A2331" s="5">
        <v>0</v>
      </c>
      <c r="D2331" s="5">
        <v>65.074684079576102</v>
      </c>
      <c r="G2331" s="5">
        <v>79.635114617249997</v>
      </c>
      <c r="K2331" s="5"/>
    </row>
    <row r="2332" spans="1:11" x14ac:dyDescent="0.35">
      <c r="A2332" s="5">
        <v>0</v>
      </c>
      <c r="D2332" s="5">
        <v>65.215791350932193</v>
      </c>
      <c r="G2332" s="5">
        <v>79.714810347698503</v>
      </c>
      <c r="K2332" s="5"/>
    </row>
    <row r="2333" spans="1:11" x14ac:dyDescent="0.35">
      <c r="A2333" s="5">
        <v>0</v>
      </c>
      <c r="D2333" s="5">
        <v>65.357066741827595</v>
      </c>
      <c r="G2333" s="5">
        <v>79.794813713249695</v>
      </c>
      <c r="K2333" s="5"/>
    </row>
    <row r="2334" spans="1:11" x14ac:dyDescent="0.35">
      <c r="A2334" s="5">
        <v>0</v>
      </c>
      <c r="D2334" s="5">
        <v>65.498509164398499</v>
      </c>
      <c r="G2334" s="5">
        <v>79.875123789516806</v>
      </c>
      <c r="K2334" s="5"/>
    </row>
    <row r="2335" spans="1:11" x14ac:dyDescent="0.35">
      <c r="A2335" s="5">
        <v>0</v>
      </c>
      <c r="D2335" s="5">
        <v>65.640117538876893</v>
      </c>
      <c r="G2335" s="5">
        <v>79.955739652289694</v>
      </c>
      <c r="K2335" s="5"/>
    </row>
    <row r="2336" spans="1:11" x14ac:dyDescent="0.35">
      <c r="A2336" s="5">
        <v>0</v>
      </c>
      <c r="D2336" s="5">
        <v>65.781890793531204</v>
      </c>
      <c r="G2336" s="5">
        <v>80.0366603775703</v>
      </c>
      <c r="K2336" s="5"/>
    </row>
    <row r="2337" spans="1:11" x14ac:dyDescent="0.35">
      <c r="A2337" s="5">
        <v>0</v>
      </c>
      <c r="D2337" s="5">
        <v>65.923827864606494</v>
      </c>
      <c r="G2337" s="5">
        <v>80.1178850416063</v>
      </c>
      <c r="K2337" s="5"/>
    </row>
    <row r="2338" spans="1:11" x14ac:dyDescent="0.35">
      <c r="A2338" s="5">
        <v>0</v>
      </c>
      <c r="D2338" s="5">
        <v>66.065927696265405</v>
      </c>
      <c r="G2338" s="5">
        <v>80.199412720924897</v>
      </c>
      <c r="K2338" s="5"/>
    </row>
    <row r="2339" spans="1:11" x14ac:dyDescent="0.35">
      <c r="A2339" s="5">
        <v>0</v>
      </c>
      <c r="D2339" s="5">
        <v>66.208189240529506</v>
      </c>
      <c r="G2339" s="5">
        <v>72.781504308338995</v>
      </c>
      <c r="K2339" s="5"/>
    </row>
    <row r="2340" spans="1:11" x14ac:dyDescent="0.35">
      <c r="A2340" s="5">
        <v>0</v>
      </c>
      <c r="D2340" s="5">
        <v>66.350611457220694</v>
      </c>
      <c r="G2340" s="5">
        <v>72.988176720891204</v>
      </c>
      <c r="K2340" s="5"/>
    </row>
    <row r="2341" spans="1:11" x14ac:dyDescent="0.35">
      <c r="A2341" s="5">
        <v>0</v>
      </c>
      <c r="D2341" s="5">
        <v>66.493193313903006</v>
      </c>
      <c r="G2341" s="5">
        <v>73.030710318729604</v>
      </c>
      <c r="K2341" s="5"/>
    </row>
    <row r="2342" spans="1:11" x14ac:dyDescent="0.35">
      <c r="A2342" s="5">
        <v>0</v>
      </c>
      <c r="D2342" s="5">
        <v>66.635933785824506</v>
      </c>
      <c r="G2342" s="5">
        <v>73.073642008401904</v>
      </c>
      <c r="K2342" s="5"/>
    </row>
    <row r="2343" spans="1:11" x14ac:dyDescent="0.35">
      <c r="A2343" s="5">
        <v>0</v>
      </c>
      <c r="D2343" s="5">
        <v>66.778831855859906</v>
      </c>
      <c r="G2343" s="5">
        <v>73.116971088671605</v>
      </c>
      <c r="K2343" s="5"/>
    </row>
    <row r="2344" spans="1:11" x14ac:dyDescent="0.35">
      <c r="A2344" s="5">
        <v>0</v>
      </c>
      <c r="D2344" s="5">
        <v>49.473288524877901</v>
      </c>
      <c r="G2344" s="5">
        <v>73.1606968534808</v>
      </c>
      <c r="K2344" s="5"/>
    </row>
    <row r="2345" spans="1:11" x14ac:dyDescent="0.35">
      <c r="A2345" s="5">
        <v>0</v>
      </c>
      <c r="D2345" s="5">
        <v>49.581531310260203</v>
      </c>
      <c r="G2345" s="5">
        <v>73.2048185920018</v>
      </c>
      <c r="K2345" s="5"/>
    </row>
    <row r="2346" spans="1:11" x14ac:dyDescent="0.35">
      <c r="A2346" s="5">
        <v>5.7679981296370899</v>
      </c>
      <c r="D2346" s="5">
        <v>49.690160140318604</v>
      </c>
      <c r="G2346" s="5">
        <v>73.2493355886903</v>
      </c>
      <c r="K2346" s="5"/>
    </row>
    <row r="2347" spans="1:11" x14ac:dyDescent="0.35">
      <c r="A2347" s="5">
        <v>5.7656342719379596</v>
      </c>
      <c r="D2347" s="5">
        <v>49.799172488771397</v>
      </c>
      <c r="G2347" s="5">
        <v>73.294247123338096</v>
      </c>
      <c r="K2347" s="5"/>
    </row>
    <row r="2348" spans="1:11" x14ac:dyDescent="0.35">
      <c r="A2348" s="5">
        <v>5.7686283280947599</v>
      </c>
      <c r="D2348" s="5">
        <v>49.908565842528603</v>
      </c>
      <c r="G2348" s="5">
        <v>73.339552471125998</v>
      </c>
      <c r="K2348" s="5"/>
    </row>
    <row r="2349" spans="1:11" x14ac:dyDescent="0.35">
      <c r="A2349" s="5">
        <v>5.7769719675061797</v>
      </c>
      <c r="D2349" s="5">
        <v>50.018337701740101</v>
      </c>
      <c r="G2349" s="5">
        <v>73.385250902676802</v>
      </c>
      <c r="K2349" s="5"/>
    </row>
    <row r="2350" spans="1:11" x14ac:dyDescent="0.35">
      <c r="A2350" s="5">
        <v>5.79064206584298</v>
      </c>
      <c r="D2350" s="5">
        <v>50.128485579840898</v>
      </c>
      <c r="G2350" s="5">
        <v>73.431341684108702</v>
      </c>
      <c r="K2350" s="5"/>
    </row>
    <row r="2351" spans="1:11" x14ac:dyDescent="0.35">
      <c r="A2351" s="5">
        <v>5.80960102345861</v>
      </c>
      <c r="D2351" s="5">
        <v>50.239007003592697</v>
      </c>
      <c r="G2351" s="5">
        <v>73.477824077088201</v>
      </c>
      <c r="K2351" s="5"/>
    </row>
    <row r="2352" spans="1:11" x14ac:dyDescent="0.35">
      <c r="A2352" s="5">
        <v>5.833797276606</v>
      </c>
      <c r="D2352" s="5">
        <v>50.349899513121599</v>
      </c>
      <c r="G2352" s="5">
        <v>73.524697338883499</v>
      </c>
      <c r="K2352" s="5"/>
    </row>
    <row r="2353" spans="1:11" x14ac:dyDescent="0.35">
      <c r="A2353" s="5">
        <v>5.8631659854555496</v>
      </c>
      <c r="D2353" s="5">
        <v>50.461160661954302</v>
      </c>
      <c r="G2353" s="5">
        <v>73.571960722417998</v>
      </c>
      <c r="K2353" s="5"/>
    </row>
    <row r="2354" spans="1:11" x14ac:dyDescent="0.35">
      <c r="A2354" s="5">
        <v>5.8976298779402399</v>
      </c>
      <c r="D2354" s="5">
        <v>50.572788017049099</v>
      </c>
      <c r="G2354" s="5">
        <v>73.619613476323806</v>
      </c>
      <c r="K2354" s="5"/>
    </row>
    <row r="2355" spans="1:11" x14ac:dyDescent="0.35">
      <c r="A2355" s="5">
        <v>5.9371002246085602</v>
      </c>
      <c r="D2355" s="5">
        <v>50.684779158825499</v>
      </c>
      <c r="G2355" s="5">
        <v>73.667654844995099</v>
      </c>
      <c r="K2355" s="5"/>
    </row>
    <row r="2356" spans="1:11" x14ac:dyDescent="0.35">
      <c r="A2356" s="5">
        <v>5.9814779170890402</v>
      </c>
      <c r="D2356" s="5">
        <v>50.797131681189803</v>
      </c>
      <c r="G2356" s="5">
        <v>73.716084068641607</v>
      </c>
      <c r="K2356" s="5"/>
    </row>
    <row r="2357" spans="1:11" x14ac:dyDescent="0.35">
      <c r="A2357" s="5">
        <v>6.0306546215069998</v>
      </c>
      <c r="D2357" s="5">
        <v>51.478702771041696</v>
      </c>
      <c r="G2357" s="5">
        <v>73.764900383342606</v>
      </c>
      <c r="K2357" s="5"/>
    </row>
    <row r="2358" spans="1:11" x14ac:dyDescent="0.35">
      <c r="A2358" s="5">
        <v>6.0845139781979896</v>
      </c>
      <c r="D2358" s="5">
        <v>51.593518723928902</v>
      </c>
      <c r="G2358" s="5">
        <v>73.814103021099996</v>
      </c>
      <c r="K2358" s="5"/>
    </row>
    <row r="2359" spans="1:11" x14ac:dyDescent="0.35">
      <c r="A2359" s="5">
        <v>6.1429328202067097</v>
      </c>
      <c r="D2359" s="5">
        <v>51.7086772963616</v>
      </c>
      <c r="G2359" s="5">
        <v>73.863691209892806</v>
      </c>
      <c r="K2359" s="5"/>
    </row>
    <row r="2360" spans="1:11" x14ac:dyDescent="0.35">
      <c r="A2360" s="5">
        <v>6.2057823851599903</v>
      </c>
      <c r="D2360" s="5">
        <v>51.824176204333597</v>
      </c>
      <c r="G2360" s="5">
        <v>73.913664173729799</v>
      </c>
      <c r="K2360" s="5"/>
    </row>
    <row r="2361" spans="1:11" x14ac:dyDescent="0.35">
      <c r="A2361" s="5">
        <v>6.2729294979343102</v>
      </c>
      <c r="D2361" s="5">
        <v>52.172692305340099</v>
      </c>
      <c r="G2361" s="5">
        <v>73.964021132704403</v>
      </c>
      <c r="K2361" s="5"/>
    </row>
    <row r="2362" spans="1:11" x14ac:dyDescent="0.35">
      <c r="A2362" s="5">
        <v>6.3442377048665097</v>
      </c>
      <c r="D2362" s="5">
        <v>52.2895299872648</v>
      </c>
      <c r="G2362" s="5">
        <v>74.014761303047294</v>
      </c>
      <c r="K2362" s="5"/>
    </row>
    <row r="2363" spans="1:11" x14ac:dyDescent="0.35">
      <c r="A2363" s="5">
        <v>6.4195683438490203</v>
      </c>
      <c r="D2363" s="5">
        <v>52.878611339854999</v>
      </c>
      <c r="G2363" s="5">
        <v>74.065883897181095</v>
      </c>
      <c r="K2363" s="5"/>
    </row>
    <row r="2364" spans="1:11" x14ac:dyDescent="0.35">
      <c r="A2364" s="5">
        <v>6.4987815383000997</v>
      </c>
      <c r="D2364" s="5">
        <v>52.997390970754701</v>
      </c>
      <c r="G2364" s="5">
        <v>74.117388123773196</v>
      </c>
      <c r="K2364" s="5"/>
    </row>
    <row r="2365" spans="1:11" x14ac:dyDescent="0.35">
      <c r="A2365" s="5">
        <v>6.5817371065285704</v>
      </c>
      <c r="D2365" s="5">
        <v>53.116486708726498</v>
      </c>
      <c r="G2365" s="5">
        <v>74.169273187790395</v>
      </c>
      <c r="K2365" s="5"/>
    </row>
    <row r="2366" spans="1:11" x14ac:dyDescent="0.35">
      <c r="A2366" s="5">
        <v>6.6682953812847199</v>
      </c>
      <c r="D2366" s="5">
        <v>53.235896432250598</v>
      </c>
      <c r="G2366" s="5">
        <v>74.221538290551607</v>
      </c>
      <c r="K2366" s="5"/>
    </row>
    <row r="2367" spans="1:11" x14ac:dyDescent="0.35">
      <c r="A2367" s="5">
        <v>6.7583179372070301</v>
      </c>
      <c r="D2367" s="5">
        <v>53.355618033230698</v>
      </c>
      <c r="G2367" s="5">
        <v>74.274182629782402</v>
      </c>
      <c r="K2367" s="5"/>
    </row>
    <row r="2368" spans="1:11" x14ac:dyDescent="0.35">
      <c r="A2368" s="5">
        <v>6.85166822638024</v>
      </c>
      <c r="D2368" s="5">
        <v>53.4756494169674</v>
      </c>
      <c r="G2368" s="5">
        <v>74.327205399667903</v>
      </c>
      <c r="K2368" s="5"/>
    </row>
    <row r="2369" spans="1:11" x14ac:dyDescent="0.35">
      <c r="A2369" s="5">
        <v>6.9482121242882204</v>
      </c>
      <c r="D2369" s="5">
        <v>53.595988502130503</v>
      </c>
      <c r="G2369" s="5">
        <v>74.380605790906699</v>
      </c>
      <c r="K2369" s="5"/>
    </row>
    <row r="2370" spans="1:11" x14ac:dyDescent="0.35">
      <c r="A2370" s="5">
        <v>7.04781839007833</v>
      </c>
      <c r="D2370" s="5">
        <v>53.716633220728902</v>
      </c>
      <c r="G2370" s="5">
        <v>74.434382990764604</v>
      </c>
      <c r="K2370" s="5"/>
    </row>
    <row r="2371" spans="1:11" x14ac:dyDescent="0.35">
      <c r="A2371" s="5">
        <v>7.1503590462752298</v>
      </c>
      <c r="D2371" s="5">
        <v>53.837581518079197</v>
      </c>
      <c r="G2371" s="5">
        <v>74.488536183127394</v>
      </c>
      <c r="K2371" s="5"/>
    </row>
    <row r="2372" spans="1:11" x14ac:dyDescent="0.35">
      <c r="A2372" s="5">
        <v>7.2557096839300801</v>
      </c>
      <c r="D2372" s="5">
        <v>53.958831352773302</v>
      </c>
      <c r="G2372" s="5">
        <v>74.543064548554995</v>
      </c>
      <c r="K2372" s="5"/>
    </row>
    <row r="2373" spans="1:11" x14ac:dyDescent="0.35">
      <c r="A2373" s="5">
        <v>7.3637496997118603</v>
      </c>
      <c r="D2373" s="5">
        <v>54.080380696643999</v>
      </c>
      <c r="G2373" s="5">
        <v>74.5979672643344</v>
      </c>
      <c r="K2373" s="5"/>
    </row>
    <row r="2374" spans="1:11" x14ac:dyDescent="0.35">
      <c r="A2374" s="5">
        <v>7.4743624716921202</v>
      </c>
      <c r="D2374" s="5">
        <v>54.324369865235298</v>
      </c>
      <c r="G2374" s="5">
        <v>74.653243504532796</v>
      </c>
      <c r="K2374" s="5"/>
    </row>
    <row r="2375" spans="1:11" x14ac:dyDescent="0.35">
      <c r="A2375" s="5">
        <v>7.5874354805939301</v>
      </c>
      <c r="D2375" s="5">
        <v>54.446805699498199</v>
      </c>
      <c r="G2375" s="5">
        <v>74.708892440051201</v>
      </c>
      <c r="K2375" s="5"/>
    </row>
    <row r="2376" spans="1:11" x14ac:dyDescent="0.35">
      <c r="A2376" s="5">
        <v>7.7028603831184004</v>
      </c>
      <c r="D2376" s="5">
        <v>54.569533061944298</v>
      </c>
      <c r="G2376" s="5">
        <v>74.764913238677096</v>
      </c>
      <c r="K2376" s="5"/>
    </row>
    <row r="2377" spans="1:11" x14ac:dyDescent="0.35">
      <c r="A2377" s="5">
        <v>7.8205330436714702</v>
      </c>
      <c r="D2377" s="5">
        <v>54.6925499900495</v>
      </c>
      <c r="G2377" s="5">
        <v>74.821305065137594</v>
      </c>
      <c r="K2377" s="5"/>
    </row>
    <row r="2378" spans="1:11" x14ac:dyDescent="0.35">
      <c r="A2378" s="5">
        <v>7.9403535304294097</v>
      </c>
      <c r="D2378" s="5">
        <v>54.815854534296903</v>
      </c>
      <c r="G2378" s="5">
        <v>74.878067081152494</v>
      </c>
      <c r="K2378" s="5"/>
    </row>
    <row r="2379" spans="1:11" x14ac:dyDescent="0.35">
      <c r="A2379" s="5">
        <v>8.0622260812353392</v>
      </c>
      <c r="D2379" s="5">
        <v>54.939444758133803</v>
      </c>
      <c r="G2379" s="5">
        <v>74.935198445486606</v>
      </c>
      <c r="K2379" s="5"/>
    </row>
    <row r="2380" spans="1:11" x14ac:dyDescent="0.35">
      <c r="A2380" s="5">
        <v>8.1860590443389292</v>
      </c>
      <c r="D2380" s="5">
        <v>55.063318737927297</v>
      </c>
      <c r="G2380" s="5">
        <v>74.992698314002794</v>
      </c>
      <c r="K2380" s="5"/>
    </row>
    <row r="2381" spans="1:11" x14ac:dyDescent="0.35">
      <c r="A2381" s="5">
        <v>8.3117647984984497</v>
      </c>
      <c r="D2381" s="5">
        <v>55.187474562918801</v>
      </c>
      <c r="G2381" s="5">
        <v>75.050565839714594</v>
      </c>
      <c r="K2381" s="5"/>
    </row>
    <row r="2382" spans="1:11" x14ac:dyDescent="0.35">
      <c r="A2382" s="5">
        <v>8.43925965647556</v>
      </c>
      <c r="D2382" s="5">
        <v>55.311910335177899</v>
      </c>
      <c r="G2382" s="5">
        <v>75.108800172838102</v>
      </c>
      <c r="K2382" s="5"/>
    </row>
    <row r="2383" spans="1:11" x14ac:dyDescent="0.35">
      <c r="A2383" s="5">
        <v>8.5684637554801597</v>
      </c>
      <c r="D2383" s="5">
        <v>55.4366241695542</v>
      </c>
      <c r="G2383" s="5">
        <v>75.167400460844803</v>
      </c>
      <c r="K2383" s="5"/>
    </row>
    <row r="2384" spans="1:11" x14ac:dyDescent="0.35">
      <c r="A2384" s="5">
        <v>8.6993009376754706</v>
      </c>
      <c r="D2384" s="5">
        <v>55.561614193629701</v>
      </c>
      <c r="G2384" s="5">
        <v>75.226365848513595</v>
      </c>
      <c r="K2384" s="5"/>
    </row>
    <row r="2385" spans="1:11" x14ac:dyDescent="0.35">
      <c r="A2385" s="5">
        <v>8.8316986234364201</v>
      </c>
      <c r="D2385" s="5">
        <v>55.686878547668798</v>
      </c>
      <c r="G2385" s="5">
        <v>75.2856954779825</v>
      </c>
      <c r="K2385" s="5"/>
    </row>
    <row r="2386" spans="1:11" x14ac:dyDescent="0.35">
      <c r="A2386" s="5">
        <v>8.9655876796716001</v>
      </c>
      <c r="D2386" s="5">
        <v>55.812415384568098</v>
      </c>
      <c r="G2386" s="5">
        <v>75.345388488800793</v>
      </c>
      <c r="K2386" s="5"/>
    </row>
    <row r="2387" spans="1:11" x14ac:dyDescent="0.35">
      <c r="A2387" s="5">
        <v>9.1009022851722108</v>
      </c>
      <c r="D2387" s="5">
        <v>55.9382228698055</v>
      </c>
      <c r="G2387" s="5">
        <v>75.405444017980699</v>
      </c>
      <c r="K2387" s="5"/>
    </row>
    <row r="2388" spans="1:11" x14ac:dyDescent="0.35">
      <c r="A2388" s="5">
        <v>9.2375797946393696</v>
      </c>
      <c r="D2388" s="5">
        <v>56.064299181388101</v>
      </c>
      <c r="G2388" s="5">
        <v>75.465861200048906</v>
      </c>
      <c r="K2388" s="5"/>
    </row>
    <row r="2389" spans="1:11" x14ac:dyDescent="0.35">
      <c r="A2389" s="5">
        <v>9.3755606027644802</v>
      </c>
      <c r="D2389" s="5">
        <v>56.190642509799297</v>
      </c>
      <c r="G2389" s="5">
        <v>75.5266391670975</v>
      </c>
      <c r="K2389" s="5"/>
    </row>
    <row r="2390" spans="1:11" x14ac:dyDescent="0.35">
      <c r="A2390" s="5">
        <v>9.5147880094930404</v>
      </c>
      <c r="D2390" s="5">
        <v>56.317251057945199</v>
      </c>
      <c r="G2390" s="5">
        <v>75.587777048836202</v>
      </c>
      <c r="K2390" s="5"/>
    </row>
    <row r="2391" spans="1:11" x14ac:dyDescent="0.35">
      <c r="A2391" s="5">
        <v>9.6552080873888197</v>
      </c>
      <c r="D2391" s="5">
        <v>56.444123041100603</v>
      </c>
      <c r="G2391" s="5">
        <v>75.649273972642305</v>
      </c>
      <c r="K2391" s="5"/>
    </row>
    <row r="2392" spans="1:11" x14ac:dyDescent="0.35">
      <c r="A2392" s="5">
        <v>9.7967695518302307</v>
      </c>
      <c r="D2392" s="5">
        <v>56.571256686853602</v>
      </c>
      <c r="G2392" s="5">
        <v>75.711129063612006</v>
      </c>
      <c r="K2392" s="5"/>
    </row>
    <row r="2393" spans="1:11" x14ac:dyDescent="0.35">
      <c r="A2393" s="5">
        <v>9.9394236346108205</v>
      </c>
      <c r="D2393" s="5">
        <v>56.698650235050202</v>
      </c>
      <c r="G2393" s="5">
        <v>75.773341444611304</v>
      </c>
      <c r="K2393" s="5"/>
    </row>
    <row r="2394" spans="1:11" x14ac:dyDescent="0.35">
      <c r="A2394" s="5">
        <v>10.08312396138</v>
      </c>
      <c r="D2394" s="5">
        <v>56.826301937737803</v>
      </c>
      <c r="G2394" s="5">
        <v>75.835910236325802</v>
      </c>
      <c r="K2394" s="5"/>
    </row>
    <row r="2395" spans="1:11" x14ac:dyDescent="0.35">
      <c r="A2395" s="5">
        <v>10.2278264332435</v>
      </c>
      <c r="D2395" s="5">
        <v>56.954210059108298</v>
      </c>
      <c r="G2395" s="5">
        <v>75.898834557311901</v>
      </c>
      <c r="K2395" s="5"/>
    </row>
    <row r="2396" spans="1:11" x14ac:dyDescent="0.35">
      <c r="A2396" s="5">
        <v>10.3734891127458</v>
      </c>
      <c r="D2396" s="5">
        <v>57.082372875440498</v>
      </c>
      <c r="G2396" s="5">
        <v>75.962113524045904</v>
      </c>
      <c r="K2396" s="5"/>
    </row>
    <row r="2397" spans="1:11" x14ac:dyDescent="0.35">
      <c r="A2397" s="5">
        <v>10.5200721143755</v>
      </c>
      <c r="D2397" s="5">
        <v>57.210788675041996</v>
      </c>
      <c r="G2397" s="5">
        <v>76.025746250974606</v>
      </c>
      <c r="K2397" s="5"/>
    </row>
    <row r="2398" spans="1:11" x14ac:dyDescent="0.35">
      <c r="A2398" s="5">
        <v>10.667537499665499</v>
      </c>
      <c r="D2398" s="5">
        <v>57.339455758190702</v>
      </c>
      <c r="G2398" s="5">
        <v>76.089731850564604</v>
      </c>
      <c r="K2398" s="5"/>
    </row>
    <row r="2399" spans="1:11" x14ac:dyDescent="0.35">
      <c r="A2399" s="5">
        <v>10.8158491769061</v>
      </c>
      <c r="D2399" s="5">
        <v>57.468372437075402</v>
      </c>
      <c r="G2399" s="5">
        <v>76.154069433351793</v>
      </c>
      <c r="K2399" s="5"/>
    </row>
    <row r="2400" spans="1:11" x14ac:dyDescent="0.35">
      <c r="A2400" s="5">
        <v>10.9649728054425</v>
      </c>
      <c r="D2400" s="5">
        <v>57.597537035736202</v>
      </c>
      <c r="G2400" s="5">
        <v>76.218758107990794</v>
      </c>
      <c r="K2400" s="5"/>
    </row>
    <row r="2401" spans="1:11" x14ac:dyDescent="0.35">
      <c r="A2401" s="5">
        <v>11.114875704492199</v>
      </c>
      <c r="D2401" s="5">
        <v>57.726947890004702</v>
      </c>
      <c r="G2401" s="5">
        <v>76.283796981303695</v>
      </c>
      <c r="K2401" s="5"/>
    </row>
    <row r="2402" spans="1:11" x14ac:dyDescent="0.35">
      <c r="A2402" s="5">
        <v>11.2655267663892</v>
      </c>
      <c r="D2402" s="5">
        <v>57.8566033474427</v>
      </c>
      <c r="G2402" s="5">
        <v>76.349185158329107</v>
      </c>
      <c r="K2402" s="5"/>
    </row>
    <row r="2403" spans="1:11" x14ac:dyDescent="0.35">
      <c r="A2403" s="5">
        <v>11.416896374140199</v>
      </c>
      <c r="D2403" s="5">
        <v>57.986501767282299</v>
      </c>
      <c r="G2403" s="5">
        <v>76.414921742370296</v>
      </c>
      <c r="K2403" s="5"/>
    </row>
    <row r="2404" spans="1:11" x14ac:dyDescent="0.35">
      <c r="A2404" s="5">
        <v>11.568956323159901</v>
      </c>
      <c r="D2404" s="5">
        <v>58.116641520363601</v>
      </c>
      <c r="G2404" s="5">
        <v>76.481005835044002</v>
      </c>
      <c r="K2404" s="5"/>
    </row>
    <row r="2405" spans="1:11" x14ac:dyDescent="0.35">
      <c r="A2405" s="5">
        <v>11.7216797470419</v>
      </c>
      <c r="D2405" s="5">
        <v>58.247020989073398</v>
      </c>
      <c r="G2405" s="5">
        <v>76.547436536328306</v>
      </c>
      <c r="K2405" s="5"/>
    </row>
    <row r="2406" spans="1:11" x14ac:dyDescent="0.35">
      <c r="A2406" s="5">
        <v>11.875041047211001</v>
      </c>
      <c r="D2406" s="5">
        <v>58.377638567283498</v>
      </c>
      <c r="G2406" s="5">
        <v>76.614212944610202</v>
      </c>
      <c r="K2406" s="5"/>
    </row>
    <row r="2407" spans="1:11" x14ac:dyDescent="0.35">
      <c r="A2407" s="5">
        <v>12.029015826300199</v>
      </c>
      <c r="D2407" s="5">
        <v>58.508492660287402</v>
      </c>
      <c r="G2407" s="5">
        <v>76.681334156733598</v>
      </c>
      <c r="K2407" s="5"/>
    </row>
    <row r="2408" spans="1:11" x14ac:dyDescent="0.35">
      <c r="A2408" s="5">
        <v>12.1835808250908</v>
      </c>
      <c r="D2408" s="5">
        <v>58.639581684738602</v>
      </c>
      <c r="G2408" s="5">
        <v>76.748799268046596</v>
      </c>
      <c r="K2408" s="5"/>
    </row>
    <row r="2409" spans="1:11" x14ac:dyDescent="0.35">
      <c r="A2409" s="5">
        <v>12.338713862853099</v>
      </c>
      <c r="D2409" s="5">
        <v>58.7709040685871</v>
      </c>
      <c r="G2409" s="5">
        <v>76.816607372448402</v>
      </c>
      <c r="K2409" s="5"/>
    </row>
    <row r="2410" spans="1:11" x14ac:dyDescent="0.35">
      <c r="A2410" s="5">
        <v>12.4943937809287</v>
      </c>
      <c r="D2410" s="5">
        <v>58.9024582510161</v>
      </c>
      <c r="G2410" s="5">
        <v>76.884757562436107</v>
      </c>
      <c r="K2410" s="5"/>
    </row>
    <row r="2411" spans="1:11" x14ac:dyDescent="0.35">
      <c r="A2411" s="5">
        <v>12.650600389394899</v>
      </c>
      <c r="D2411" s="5">
        <v>59.034242682379102</v>
      </c>
      <c r="G2411" s="5">
        <v>76.953248929151499</v>
      </c>
      <c r="K2411" s="5"/>
    </row>
    <row r="2412" spans="1:11" x14ac:dyDescent="0.35">
      <c r="A2412" s="5">
        <v>12.807314416656901</v>
      </c>
      <c r="D2412" s="5">
        <v>59.166255824135703</v>
      </c>
      <c r="G2412" s="5">
        <v>77.022080562427305</v>
      </c>
      <c r="K2412" s="5"/>
    </row>
    <row r="2413" spans="1:11" x14ac:dyDescent="0.35">
      <c r="A2413" s="5">
        <v>12.9645174618172</v>
      </c>
      <c r="D2413" s="5">
        <v>59.298496148787898</v>
      </c>
      <c r="G2413" s="5">
        <v>77.091251550833107</v>
      </c>
      <c r="K2413" s="5"/>
    </row>
    <row r="2414" spans="1:11" x14ac:dyDescent="0.35">
      <c r="A2414" s="5">
        <v>13.1221919496752</v>
      </c>
      <c r="D2414" s="5">
        <v>59.430962139816103</v>
      </c>
      <c r="G2414" s="5">
        <v>77.160760981721296</v>
      </c>
      <c r="K2414" s="5"/>
    </row>
    <row r="2415" spans="1:11" x14ac:dyDescent="0.35">
      <c r="A2415" s="5">
        <v>13.280321088218599</v>
      </c>
      <c r="D2415" s="5">
        <v>59.563652291615</v>
      </c>
      <c r="G2415" s="5">
        <v>77.230607941272297</v>
      </c>
      <c r="K2415" s="5"/>
    </row>
    <row r="2416" spans="1:11" x14ac:dyDescent="0.35">
      <c r="A2416" s="5">
        <v>13.438888828468899</v>
      </c>
      <c r="D2416" s="5">
        <v>59.696565109428697</v>
      </c>
      <c r="G2416" s="5">
        <v>77.300791514540194</v>
      </c>
      <c r="K2416" s="5"/>
    </row>
    <row r="2417" spans="1:11" x14ac:dyDescent="0.35">
      <c r="A2417" s="5">
        <v>13.597879826554401</v>
      </c>
      <c r="D2417" s="5">
        <v>59.829699109286999</v>
      </c>
      <c r="G2417" s="5">
        <v>77.3713107854973</v>
      </c>
      <c r="K2417" s="5"/>
    </row>
    <row r="2418" spans="1:11" x14ac:dyDescent="0.35">
      <c r="A2418" s="5">
        <v>13.7572794078839</v>
      </c>
      <c r="D2418" s="5">
        <v>59.963052817940103</v>
      </c>
      <c r="G2418" s="5">
        <v>77.442164837079005</v>
      </c>
      <c r="K2418" s="5"/>
    </row>
    <row r="2419" spans="1:11" x14ac:dyDescent="0.35">
      <c r="A2419" s="5">
        <v>13.9170735333064</v>
      </c>
      <c r="D2419" s="5">
        <v>60.0966247727943</v>
      </c>
      <c r="G2419" s="5">
        <v>77.513352751228197</v>
      </c>
      <c r="K2419" s="5"/>
    </row>
    <row r="2420" spans="1:11" x14ac:dyDescent="0.35">
      <c r="A2420" s="5">
        <v>14.0772487671432</v>
      </c>
      <c r="D2420" s="5">
        <v>60.230413521847098</v>
      </c>
      <c r="G2420" s="5">
        <v>77.584873608939006</v>
      </c>
      <c r="K2420" s="5"/>
    </row>
    <row r="2421" spans="1:11" x14ac:dyDescent="0.35">
      <c r="A2421" s="5">
        <v>14.2377922469853</v>
      </c>
      <c r="D2421" s="5">
        <v>60.364417623622103</v>
      </c>
      <c r="G2421" s="5">
        <v>77.656726490301196</v>
      </c>
      <c r="K2421" s="5"/>
    </row>
    <row r="2422" spans="1:11" x14ac:dyDescent="0.35">
      <c r="A2422" s="5">
        <v>14.3986916551574</v>
      </c>
      <c r="D2422" s="5">
        <v>60.498635647104699</v>
      </c>
      <c r="G2422" s="5">
        <v>77.728910474543298</v>
      </c>
      <c r="K2422" s="5"/>
    </row>
    <row r="2423" spans="1:11" x14ac:dyDescent="0.35">
      <c r="A2423" s="5">
        <v>0</v>
      </c>
      <c r="D2423" s="5">
        <v>60.633066171676496</v>
      </c>
      <c r="G2423" s="5">
        <v>77.801424640075794</v>
      </c>
      <c r="K2423" s="5"/>
    </row>
    <row r="2424" spans="1:11" x14ac:dyDescent="0.35">
      <c r="A2424" s="5">
        <v>0</v>
      </c>
      <c r="D2424" s="5">
        <v>60.767707787050703</v>
      </c>
      <c r="G2424" s="5">
        <v>77.874268064534107</v>
      </c>
      <c r="K2424" s="5"/>
    </row>
    <row r="2425" spans="1:11" x14ac:dyDescent="0.35">
      <c r="A2425" s="5">
        <v>0</v>
      </c>
      <c r="D2425" s="5">
        <v>60.902559093206897</v>
      </c>
      <c r="G2425" s="5">
        <v>77.947439824821302</v>
      </c>
      <c r="K2425" s="5"/>
    </row>
    <row r="2426" spans="1:11" x14ac:dyDescent="0.35">
      <c r="A2426" s="5">
        <v>0</v>
      </c>
      <c r="D2426" s="5">
        <v>61.037618700326497</v>
      </c>
      <c r="G2426" s="5">
        <v>78.020938997150495</v>
      </c>
      <c r="K2426" s="5"/>
    </row>
    <row r="2427" spans="1:11" x14ac:dyDescent="0.35">
      <c r="A2427" s="5">
        <v>0</v>
      </c>
      <c r="D2427" s="5">
        <v>61.172885228727203</v>
      </c>
      <c r="G2427" s="5">
        <v>78.094764657086301</v>
      </c>
      <c r="K2427" s="5"/>
    </row>
    <row r="2428" spans="1:11" x14ac:dyDescent="0.35">
      <c r="A2428" s="5">
        <v>0</v>
      </c>
      <c r="D2428" s="5">
        <v>61.308357308798598</v>
      </c>
      <c r="G2428" s="5">
        <v>78.168915879587601</v>
      </c>
      <c r="K2428" s="5"/>
    </row>
    <row r="2429" spans="1:11" x14ac:dyDescent="0.35">
      <c r="A2429" s="5">
        <v>0</v>
      </c>
      <c r="D2429" s="5">
        <v>61.444033580937003</v>
      </c>
      <c r="G2429" s="5">
        <v>78.243391739047695</v>
      </c>
      <c r="K2429" s="5"/>
    </row>
    <row r="2430" spans="1:11" x14ac:dyDescent="0.35">
      <c r="A2430" s="5">
        <v>0</v>
      </c>
      <c r="D2430" s="5">
        <v>61.579912695480601</v>
      </c>
      <c r="G2430" s="5">
        <v>78.318191309336399</v>
      </c>
      <c r="K2430" s="5"/>
    </row>
    <row r="2431" spans="1:11" x14ac:dyDescent="0.35">
      <c r="A2431" s="5">
        <v>0</v>
      </c>
      <c r="D2431" s="5">
        <v>61.715993312644699</v>
      </c>
      <c r="G2431" s="5">
        <v>78.393313663840402</v>
      </c>
      <c r="K2431" s="5"/>
    </row>
    <row r="2432" spans="1:11" x14ac:dyDescent="0.35">
      <c r="A2432" s="5">
        <v>0</v>
      </c>
      <c r="D2432" s="5">
        <v>61.852274102457301</v>
      </c>
      <c r="G2432" s="5">
        <v>78.468757875503599</v>
      </c>
      <c r="K2432" s="5"/>
    </row>
    <row r="2433" spans="1:11" x14ac:dyDescent="0.35">
      <c r="A2433" s="5">
        <v>0</v>
      </c>
      <c r="D2433" s="5">
        <v>61.988753744694002</v>
      </c>
      <c r="G2433" s="5">
        <v>78.5445230168677</v>
      </c>
      <c r="K2433" s="5"/>
    </row>
    <row r="2434" spans="1:11" x14ac:dyDescent="0.35">
      <c r="A2434" s="5">
        <v>0</v>
      </c>
      <c r="D2434" s="5">
        <v>62.125430928813898</v>
      </c>
      <c r="G2434" s="5">
        <v>78.620608160111701</v>
      </c>
      <c r="K2434" s="5"/>
    </row>
    <row r="2435" spans="1:11" x14ac:dyDescent="0.35">
      <c r="A2435" s="5">
        <v>0</v>
      </c>
      <c r="D2435" s="5">
        <v>62.262304353894798</v>
      </c>
      <c r="G2435" s="5">
        <v>78.697012377091397</v>
      </c>
      <c r="K2435" s="5"/>
    </row>
    <row r="2436" spans="1:11" x14ac:dyDescent="0.35">
      <c r="A2436" s="5">
        <v>0</v>
      </c>
      <c r="D2436" s="5">
        <v>62.399372728569503</v>
      </c>
      <c r="G2436" s="5">
        <v>78.773734739378995</v>
      </c>
      <c r="K2436" s="5"/>
    </row>
    <row r="2437" spans="1:11" x14ac:dyDescent="0.35">
      <c r="A2437" s="5">
        <v>0</v>
      </c>
      <c r="D2437" s="5">
        <v>62.536634770961001</v>
      </c>
      <c r="G2437" s="5">
        <v>78.850774318301404</v>
      </c>
      <c r="K2437" s="5"/>
    </row>
    <row r="2438" spans="1:11" x14ac:dyDescent="0.35">
      <c r="A2438" s="5">
        <v>0</v>
      </c>
      <c r="D2438" s="5">
        <v>62.674089208618597</v>
      </c>
      <c r="G2438" s="5">
        <v>78.928130184979494</v>
      </c>
      <c r="K2438" s="5"/>
    </row>
    <row r="2439" spans="1:11" x14ac:dyDescent="0.35">
      <c r="A2439" s="5">
        <v>0</v>
      </c>
      <c r="D2439" s="5">
        <v>62.8117347784545</v>
      </c>
      <c r="G2439" s="5">
        <v>79.005801410365706</v>
      </c>
      <c r="K2439" s="5"/>
    </row>
    <row r="2440" spans="1:11" x14ac:dyDescent="0.35">
      <c r="A2440" s="5">
        <v>0</v>
      </c>
      <c r="D2440" s="5">
        <v>62.949570226679299</v>
      </c>
      <c r="G2440" s="5">
        <v>79.083787065282294</v>
      </c>
      <c r="K2440" s="5"/>
    </row>
    <row r="2441" spans="1:11" x14ac:dyDescent="0.35">
      <c r="A2441" s="5">
        <v>0</v>
      </c>
      <c r="D2441" s="5">
        <v>63.087594308739199</v>
      </c>
      <c r="G2441" s="5">
        <v>79.162086220459003</v>
      </c>
      <c r="K2441" s="5"/>
    </row>
    <row r="2442" spans="1:11" x14ac:dyDescent="0.35">
      <c r="A2442" s="5">
        <v>0</v>
      </c>
      <c r="D2442" s="5">
        <v>63.225805789251901</v>
      </c>
      <c r="G2442" s="5">
        <v>79.240697946570194</v>
      </c>
      <c r="K2442" s="5"/>
    </row>
    <row r="2443" spans="1:11" x14ac:dyDescent="0.35">
      <c r="A2443" s="5">
        <v>0</v>
      </c>
      <c r="D2443" s="5">
        <v>63.364203441943701</v>
      </c>
      <c r="G2443" s="5">
        <v>79.3196213142716</v>
      </c>
      <c r="K2443" s="5"/>
    </row>
    <row r="2444" spans="1:11" x14ac:dyDescent="0.35">
      <c r="A2444" s="5">
        <v>0</v>
      </c>
      <c r="D2444" s="5">
        <v>63.502786049586597</v>
      </c>
      <c r="G2444" s="5">
        <v>79.398855394237501</v>
      </c>
      <c r="K2444" s="5"/>
    </row>
    <row r="2445" spans="1:11" x14ac:dyDescent="0.35">
      <c r="A2445" s="5">
        <v>0</v>
      </c>
      <c r="D2445" s="5">
        <v>63.641552403935101</v>
      </c>
      <c r="G2445" s="5">
        <v>79.4783992571965</v>
      </c>
      <c r="K2445" s="5"/>
    </row>
    <row r="2446" spans="1:11" x14ac:dyDescent="0.35">
      <c r="A2446" s="5">
        <v>0</v>
      </c>
      <c r="D2446" s="5">
        <v>63.780501305663599</v>
      </c>
      <c r="G2446" s="5">
        <v>79.5582519739676</v>
      </c>
      <c r="K2446" s="5"/>
    </row>
    <row r="2447" spans="1:11" x14ac:dyDescent="0.35">
      <c r="A2447" s="5">
        <v>0</v>
      </c>
      <c r="D2447" s="5">
        <v>63.919631564304296</v>
      </c>
      <c r="G2447" s="5">
        <v>79.638412615496193</v>
      </c>
      <c r="K2447" s="5"/>
    </row>
    <row r="2448" spans="1:11" x14ac:dyDescent="0.35">
      <c r="A2448" s="5">
        <v>0</v>
      </c>
      <c r="D2448" s="5">
        <v>64.058941998184395</v>
      </c>
      <c r="G2448" s="5">
        <v>79.718880252888695</v>
      </c>
      <c r="K2448" s="5"/>
    </row>
    <row r="2449" spans="1:11" x14ac:dyDescent="0.35">
      <c r="A2449" s="5">
        <v>0</v>
      </c>
      <c r="D2449" s="5">
        <v>64.198431434364593</v>
      </c>
      <c r="G2449" s="5">
        <v>79.799653957448399</v>
      </c>
      <c r="K2449" s="5"/>
    </row>
    <row r="2450" spans="1:11" x14ac:dyDescent="0.35">
      <c r="A2450" s="5">
        <v>0</v>
      </c>
      <c r="D2450" s="5">
        <v>64.338098708576794</v>
      </c>
      <c r="G2450" s="5">
        <v>79.880732800709296</v>
      </c>
      <c r="K2450" s="5"/>
    </row>
    <row r="2451" spans="1:11" x14ac:dyDescent="0.35">
      <c r="A2451" s="5">
        <v>0</v>
      </c>
      <c r="D2451" s="5">
        <v>64.4779426651629</v>
      </c>
      <c r="G2451" s="5">
        <v>79.962115854470895</v>
      </c>
      <c r="K2451" s="5"/>
    </row>
    <row r="2452" spans="1:11" x14ac:dyDescent="0.35">
      <c r="A2452" s="5">
        <v>0</v>
      </c>
      <c r="D2452" s="5">
        <v>64.617962157013295</v>
      </c>
      <c r="G2452" s="5">
        <v>80.043802190831997</v>
      </c>
      <c r="K2452" s="5"/>
    </row>
    <row r="2453" spans="1:11" x14ac:dyDescent="0.35">
      <c r="A2453" s="5">
        <v>0</v>
      </c>
      <c r="D2453" s="5">
        <v>64.7581560455057</v>
      </c>
      <c r="G2453" s="5">
        <v>80.125790882224393</v>
      </c>
      <c r="K2453" s="5"/>
    </row>
    <row r="2454" spans="1:11" x14ac:dyDescent="0.35">
      <c r="A2454" s="5">
        <v>0</v>
      </c>
      <c r="D2454" s="5">
        <v>64.898523200444501</v>
      </c>
      <c r="G2454" s="5">
        <v>72.651051981398794</v>
      </c>
      <c r="K2454" s="5"/>
    </row>
    <row r="2455" spans="1:11" x14ac:dyDescent="0.35">
      <c r="A2455" s="5">
        <v>0</v>
      </c>
      <c r="D2455" s="5">
        <v>65.0390625</v>
      </c>
      <c r="G2455" s="5">
        <v>72.775348140679299</v>
      </c>
      <c r="K2455" s="5"/>
    </row>
    <row r="2456" spans="1:11" x14ac:dyDescent="0.35">
      <c r="A2456" s="5">
        <v>0</v>
      </c>
      <c r="D2456" s="5">
        <v>65.179772830648005</v>
      </c>
      <c r="G2456" s="5">
        <v>72.817581719798497</v>
      </c>
      <c r="K2456" s="5"/>
    </row>
    <row r="2457" spans="1:11" x14ac:dyDescent="0.35">
      <c r="A2457" s="5">
        <v>0</v>
      </c>
      <c r="D2457" s="5">
        <v>65.320653087109903</v>
      </c>
      <c r="G2457" s="5">
        <v>72.860214905925801</v>
      </c>
      <c r="K2457" s="5"/>
    </row>
    <row r="2458" spans="1:11" x14ac:dyDescent="0.35">
      <c r="A2458" s="5">
        <v>0</v>
      </c>
      <c r="D2458" s="5">
        <v>65.461702172292703</v>
      </c>
      <c r="G2458" s="5">
        <v>72.903246998001094</v>
      </c>
      <c r="K2458" s="5"/>
    </row>
    <row r="2459" spans="1:11" x14ac:dyDescent="0.35">
      <c r="A2459" s="5">
        <v>0</v>
      </c>
      <c r="D2459" s="5">
        <v>65.602918997229295</v>
      </c>
      <c r="G2459" s="5">
        <v>72.946677290066702</v>
      </c>
      <c r="K2459" s="5"/>
    </row>
    <row r="2460" spans="1:11" x14ac:dyDescent="0.35">
      <c r="A2460" s="5">
        <v>0</v>
      </c>
      <c r="D2460" s="5">
        <v>65.744302481019801</v>
      </c>
      <c r="G2460" s="5">
        <v>72.990505071320101</v>
      </c>
      <c r="K2460" s="5"/>
    </row>
    <row r="2461" spans="1:11" x14ac:dyDescent="0.35">
      <c r="A2461" s="5">
        <v>0</v>
      </c>
      <c r="D2461" s="5">
        <v>65.885851550771605</v>
      </c>
      <c r="G2461" s="5">
        <v>73.034729626167504</v>
      </c>
      <c r="K2461" s="5"/>
    </row>
    <row r="2462" spans="1:11" x14ac:dyDescent="0.35">
      <c r="A2462" s="5">
        <v>0</v>
      </c>
      <c r="D2462" s="5">
        <v>66.027565141541501</v>
      </c>
      <c r="G2462" s="5">
        <v>73.079350234276603</v>
      </c>
      <c r="K2462" s="5"/>
    </row>
    <row r="2463" spans="1:11" x14ac:dyDescent="0.35">
      <c r="A2463" s="5">
        <v>0</v>
      </c>
      <c r="D2463" s="5">
        <v>66.169442196276705</v>
      </c>
      <c r="G2463" s="5">
        <v>73.124366170630495</v>
      </c>
      <c r="K2463" s="5"/>
    </row>
    <row r="2464" spans="1:11" x14ac:dyDescent="0.35">
      <c r="A2464" s="5">
        <v>0</v>
      </c>
      <c r="D2464" s="5">
        <v>66.311481665756801</v>
      </c>
      <c r="G2464" s="5">
        <v>73.169776705580702</v>
      </c>
      <c r="K2464" s="5"/>
    </row>
    <row r="2465" spans="1:11" x14ac:dyDescent="0.35">
      <c r="A2465" s="5">
        <v>0</v>
      </c>
      <c r="D2465" s="5">
        <v>66.453682508536104</v>
      </c>
      <c r="G2465" s="5">
        <v>73.215581104900906</v>
      </c>
      <c r="K2465" s="5"/>
    </row>
    <row r="2466" spans="1:11" x14ac:dyDescent="0.35">
      <c r="A2466" s="5">
        <v>0</v>
      </c>
      <c r="D2466" s="5">
        <v>66.596043690885395</v>
      </c>
      <c r="G2466" s="5">
        <v>73.261778629840904</v>
      </c>
      <c r="K2466" s="5"/>
    </row>
    <row r="2467" spans="1:11" x14ac:dyDescent="0.35">
      <c r="A2467" s="5">
        <v>0</v>
      </c>
      <c r="D2467" s="5">
        <v>66.738564186735601</v>
      </c>
      <c r="G2467" s="5">
        <v>73.308368537180002</v>
      </c>
      <c r="K2467" s="5"/>
    </row>
    <row r="2468" spans="1:11" x14ac:dyDescent="0.35">
      <c r="A2468" s="5">
        <v>0</v>
      </c>
      <c r="D2468" s="5">
        <v>66.881242977620005</v>
      </c>
      <c r="G2468" s="5">
        <v>73.355350079281195</v>
      </c>
      <c r="K2468" s="5"/>
    </row>
    <row r="2469" spans="1:11" x14ac:dyDescent="0.35">
      <c r="A2469" s="5">
        <v>0</v>
      </c>
      <c r="D2469" s="5">
        <v>48.762745291555703</v>
      </c>
      <c r="G2469" s="5">
        <v>73.402722504145004</v>
      </c>
      <c r="K2469" s="5"/>
    </row>
    <row r="2470" spans="1:11" x14ac:dyDescent="0.35">
      <c r="A2470" s="5">
        <v>0</v>
      </c>
      <c r="D2470" s="5">
        <v>48.867503652304698</v>
      </c>
      <c r="G2470" s="5">
        <v>73.450485055463105</v>
      </c>
      <c r="K2470" s="5"/>
    </row>
    <row r="2471" spans="1:11" x14ac:dyDescent="0.35">
      <c r="A2471" s="5">
        <v>0</v>
      </c>
      <c r="D2471" s="5">
        <v>48.972668868896399</v>
      </c>
      <c r="G2471" s="5">
        <v>73.498636972673296</v>
      </c>
      <c r="K2471" s="5"/>
    </row>
    <row r="2472" spans="1:11" x14ac:dyDescent="0.35">
      <c r="A2472" s="5">
        <v>0</v>
      </c>
      <c r="D2472" s="5">
        <v>49.078238325889899</v>
      </c>
      <c r="G2472" s="5">
        <v>73.547177491012803</v>
      </c>
      <c r="K2472" s="5"/>
    </row>
    <row r="2473" spans="1:11" x14ac:dyDescent="0.35">
      <c r="A2473" s="5">
        <v>0</v>
      </c>
      <c r="D2473" s="5">
        <v>49.2905795616212</v>
      </c>
      <c r="G2473" s="5">
        <v>73.596105841572495</v>
      </c>
      <c r="K2473" s="5"/>
    </row>
    <row r="2474" spans="1:11" x14ac:dyDescent="0.35">
      <c r="A2474" s="5">
        <v>0</v>
      </c>
      <c r="D2474" s="5">
        <v>49.504506686270297</v>
      </c>
      <c r="G2474" s="5">
        <v>73.645421251351806</v>
      </c>
      <c r="K2474" s="5"/>
    </row>
    <row r="2475" spans="1:11" x14ac:dyDescent="0.35">
      <c r="A2475" s="5">
        <v>0</v>
      </c>
      <c r="D2475" s="5">
        <v>49.612058551926303</v>
      </c>
      <c r="G2475" s="5">
        <v>73.6951229433121</v>
      </c>
      <c r="K2475" s="5"/>
    </row>
    <row r="2476" spans="1:11" x14ac:dyDescent="0.35">
      <c r="A2476" s="5">
        <v>0</v>
      </c>
      <c r="D2476" s="5">
        <v>49.719999229326802</v>
      </c>
      <c r="G2476" s="5">
        <v>73.745210136431297</v>
      </c>
      <c r="K2476" s="5"/>
    </row>
    <row r="2477" spans="1:11" x14ac:dyDescent="0.35">
      <c r="A2477" s="5">
        <v>0</v>
      </c>
      <c r="D2477" s="5">
        <v>49.828326191679899</v>
      </c>
      <c r="G2477" s="5">
        <v>73.795682045758198</v>
      </c>
      <c r="K2477" s="5"/>
    </row>
    <row r="2478" spans="1:11" x14ac:dyDescent="0.35">
      <c r="A2478" s="5">
        <v>0</v>
      </c>
      <c r="D2478" s="5">
        <v>49.9370369251155</v>
      </c>
      <c r="G2478" s="5">
        <v>73.846537882466507</v>
      </c>
      <c r="K2478" s="5"/>
    </row>
    <row r="2479" spans="1:11" x14ac:dyDescent="0.35">
      <c r="A2479" s="5">
        <v>0</v>
      </c>
      <c r="D2479" s="5">
        <v>50.046128928738902</v>
      </c>
      <c r="G2479" s="5">
        <v>73.897776853909505</v>
      </c>
      <c r="K2479" s="5"/>
    </row>
    <row r="2480" spans="1:11" x14ac:dyDescent="0.35">
      <c r="A2480" s="5">
        <v>0</v>
      </c>
      <c r="D2480" s="5">
        <v>50.155599714680498</v>
      </c>
      <c r="G2480" s="5">
        <v>73.949398163673607</v>
      </c>
      <c r="K2480" s="5"/>
    </row>
    <row r="2481" spans="1:11" x14ac:dyDescent="0.35">
      <c r="A2481" s="5">
        <v>0</v>
      </c>
      <c r="D2481" s="5">
        <v>50.265446808143103</v>
      </c>
      <c r="G2481" s="5">
        <v>74.001401011633405</v>
      </c>
      <c r="K2481" s="5"/>
    </row>
    <row r="2482" spans="1:11" x14ac:dyDescent="0.35">
      <c r="A2482" s="5">
        <v>0</v>
      </c>
      <c r="D2482" s="5">
        <v>50.597221382656102</v>
      </c>
      <c r="G2482" s="5">
        <v>74.053784594005094</v>
      </c>
      <c r="K2482" s="5"/>
    </row>
    <row r="2483" spans="1:11" x14ac:dyDescent="0.35">
      <c r="A2483" s="5">
        <v>0</v>
      </c>
      <c r="D2483" s="5">
        <v>50.708549221125701</v>
      </c>
      <c r="G2483" s="5">
        <v>74.106548103401494</v>
      </c>
      <c r="K2483" s="5"/>
    </row>
    <row r="2484" spans="1:11" x14ac:dyDescent="0.35">
      <c r="A2484" s="5">
        <v>0</v>
      </c>
      <c r="D2484" s="5">
        <v>50.932294895577598</v>
      </c>
      <c r="G2484" s="5">
        <v>74.159690728885195</v>
      </c>
      <c r="K2484" s="5"/>
    </row>
    <row r="2485" spans="1:11" x14ac:dyDescent="0.35">
      <c r="A2485" s="5">
        <v>0</v>
      </c>
      <c r="D2485" s="5">
        <v>51.044707953743902</v>
      </c>
      <c r="G2485" s="5">
        <v>74.213211656023603</v>
      </c>
      <c r="K2485" s="5"/>
    </row>
    <row r="2486" spans="1:11" x14ac:dyDescent="0.35">
      <c r="A2486" s="5">
        <v>0</v>
      </c>
      <c r="D2486" s="5">
        <v>51.157477996199603</v>
      </c>
      <c r="G2486" s="5">
        <v>74.267110066942195</v>
      </c>
      <c r="K2486" s="5"/>
    </row>
    <row r="2487" spans="1:11" x14ac:dyDescent="0.35">
      <c r="A2487" s="5">
        <v>0</v>
      </c>
      <c r="D2487" s="5">
        <v>51.384079625074698</v>
      </c>
      <c r="G2487" s="5">
        <v>74.321385140379206</v>
      </c>
      <c r="K2487" s="5"/>
    </row>
    <row r="2488" spans="1:11" x14ac:dyDescent="0.35">
      <c r="A2488" s="5">
        <v>0</v>
      </c>
      <c r="D2488" s="5">
        <v>51.497906540477501</v>
      </c>
      <c r="G2488" s="5">
        <v>74.376036051738694</v>
      </c>
      <c r="K2488" s="5"/>
    </row>
    <row r="2489" spans="1:11" x14ac:dyDescent="0.35">
      <c r="A2489" s="5">
        <v>0</v>
      </c>
      <c r="D2489" s="5">
        <v>51.612081098161497</v>
      </c>
      <c r="G2489" s="5">
        <v>74.431061973145304</v>
      </c>
      <c r="K2489" s="5"/>
    </row>
    <row r="2490" spans="1:11" x14ac:dyDescent="0.35">
      <c r="A2490" s="5">
        <v>0</v>
      </c>
      <c r="D2490" s="5">
        <v>51.726600996106001</v>
      </c>
      <c r="G2490" s="5">
        <v>74.486462073497407</v>
      </c>
      <c r="K2490" s="5"/>
    </row>
    <row r="2491" spans="1:11" x14ac:dyDescent="0.35">
      <c r="A2491" s="5">
        <v>0</v>
      </c>
      <c r="D2491" s="5">
        <v>51.841463945698997</v>
      </c>
      <c r="G2491" s="5">
        <v>74.542235518520897</v>
      </c>
      <c r="K2491" s="5"/>
    </row>
    <row r="2492" spans="1:11" x14ac:dyDescent="0.35">
      <c r="A2492" s="5">
        <v>0</v>
      </c>
      <c r="D2492" s="5">
        <v>51.956667671741201</v>
      </c>
      <c r="G2492" s="5">
        <v>74.598381470822801</v>
      </c>
      <c r="K2492" s="5"/>
    </row>
    <row r="2493" spans="1:11" x14ac:dyDescent="0.35">
      <c r="A2493" s="5">
        <v>0</v>
      </c>
      <c r="D2493" s="5">
        <v>53.008467375744701</v>
      </c>
      <c r="G2493" s="5">
        <v>74.654899089945104</v>
      </c>
      <c r="K2493" s="5"/>
    </row>
    <row r="2494" spans="1:11" x14ac:dyDescent="0.35">
      <c r="A2494" s="5">
        <v>0</v>
      </c>
      <c r="D2494" s="5">
        <v>53.126956679269497</v>
      </c>
      <c r="G2494" s="5">
        <v>74.711787532417304</v>
      </c>
      <c r="K2494" s="5"/>
    </row>
    <row r="2495" spans="1:11" x14ac:dyDescent="0.35">
      <c r="A2495" s="5">
        <v>0</v>
      </c>
      <c r="D2495" s="5">
        <v>53.245762616120601</v>
      </c>
      <c r="G2495" s="5">
        <v>74.769045951810497</v>
      </c>
      <c r="K2495" s="5"/>
    </row>
    <row r="2496" spans="1:11" x14ac:dyDescent="0.35">
      <c r="A2496" s="5">
        <v>0</v>
      </c>
      <c r="D2496" s="5">
        <v>53.364883071541101</v>
      </c>
      <c r="G2496" s="5">
        <v>74.8266734987901</v>
      </c>
      <c r="K2496" s="5"/>
    </row>
    <row r="2497" spans="1:11" x14ac:dyDescent="0.35">
      <c r="A2497" s="5">
        <v>0</v>
      </c>
      <c r="D2497" s="5">
        <v>53.484315944040603</v>
      </c>
      <c r="G2497" s="5">
        <v>74.8846693211689</v>
      </c>
      <c r="K2497" s="5"/>
    </row>
    <row r="2498" spans="1:11" x14ac:dyDescent="0.35">
      <c r="A2498" s="5">
        <v>0</v>
      </c>
      <c r="D2498" s="5">
        <v>53.604059145370201</v>
      </c>
      <c r="G2498" s="5">
        <v>74.943032563960301</v>
      </c>
      <c r="K2498" s="5"/>
    </row>
    <row r="2499" spans="1:11" x14ac:dyDescent="0.35">
      <c r="A2499" s="5">
        <v>0</v>
      </c>
      <c r="D2499" s="5">
        <v>53.724110600497198</v>
      </c>
      <c r="G2499" s="5">
        <v>75.001762369430395</v>
      </c>
      <c r="K2499" s="5"/>
    </row>
    <row r="2500" spans="1:11" x14ac:dyDescent="0.35">
      <c r="A2500" s="5">
        <v>0</v>
      </c>
      <c r="D2500" s="5">
        <v>53.844468247576302</v>
      </c>
      <c r="G2500" s="5">
        <v>75.060857877151307</v>
      </c>
      <c r="K2500" s="5"/>
    </row>
    <row r="2501" spans="1:11" x14ac:dyDescent="0.35">
      <c r="A2501" s="5">
        <v>0</v>
      </c>
      <c r="D2501" s="5">
        <v>53.965130037921398</v>
      </c>
      <c r="G2501" s="5">
        <v>75.120318224053094</v>
      </c>
      <c r="K2501" s="5"/>
    </row>
    <row r="2502" spans="1:11" x14ac:dyDescent="0.35">
      <c r="A2502" s="5">
        <v>0</v>
      </c>
      <c r="D2502" s="5">
        <v>54.0860939359737</v>
      </c>
      <c r="G2502" s="5">
        <v>75.180142544476496</v>
      </c>
      <c r="K2502" s="5"/>
    </row>
    <row r="2503" spans="1:11" x14ac:dyDescent="0.35">
      <c r="A2503" s="5">
        <v>0</v>
      </c>
      <c r="D2503" s="5">
        <v>54.2073579192704</v>
      </c>
      <c r="G2503" s="5">
        <v>75.240329970224906</v>
      </c>
      <c r="K2503" s="5"/>
    </row>
    <row r="2504" spans="1:11" x14ac:dyDescent="0.35">
      <c r="A2504" s="5">
        <v>0</v>
      </c>
      <c r="D2504" s="5">
        <v>54.328919978410298</v>
      </c>
      <c r="G2504" s="5">
        <v>75.300879630616095</v>
      </c>
      <c r="K2504" s="5"/>
    </row>
    <row r="2505" spans="1:11" x14ac:dyDescent="0.35">
      <c r="A2505" s="5">
        <v>0</v>
      </c>
      <c r="D2505" s="5">
        <v>54.450778117018899</v>
      </c>
      <c r="G2505" s="5">
        <v>75.361790652534594</v>
      </c>
      <c r="K2505" s="5"/>
    </row>
    <row r="2506" spans="1:11" x14ac:dyDescent="0.35">
      <c r="A2506" s="5">
        <v>0</v>
      </c>
      <c r="D2506" s="5">
        <v>54.572930351712401</v>
      </c>
      <c r="G2506" s="5">
        <v>75.4230621604829</v>
      </c>
      <c r="K2506" s="5"/>
    </row>
    <row r="2507" spans="1:11" x14ac:dyDescent="0.35">
      <c r="A2507" s="5">
        <v>0</v>
      </c>
      <c r="D2507" s="5">
        <v>54.695374712059298</v>
      </c>
      <c r="G2507" s="5">
        <v>75.484693276633095</v>
      </c>
      <c r="K2507" s="5"/>
    </row>
    <row r="2508" spans="1:11" x14ac:dyDescent="0.35">
      <c r="A2508" s="5">
        <v>0</v>
      </c>
      <c r="D2508" s="5">
        <v>54.8181092405421</v>
      </c>
      <c r="G2508" s="5">
        <v>75.546683120878399</v>
      </c>
      <c r="K2508" s="5"/>
    </row>
    <row r="2509" spans="1:11" x14ac:dyDescent="0.35">
      <c r="A2509" s="5">
        <v>0</v>
      </c>
      <c r="D2509" s="5">
        <v>54.941131992516702</v>
      </c>
      <c r="G2509" s="5">
        <v>75.609030810883496</v>
      </c>
      <c r="K2509" s="5"/>
    </row>
    <row r="2510" spans="1:11" x14ac:dyDescent="0.35">
      <c r="A2510" s="5">
        <v>0</v>
      </c>
      <c r="D2510" s="5">
        <v>55.064441036171203</v>
      </c>
      <c r="G2510" s="5">
        <v>75.671735462136496</v>
      </c>
      <c r="K2510" s="5"/>
    </row>
    <row r="2511" spans="1:11" x14ac:dyDescent="0.35">
      <c r="A2511" s="5">
        <v>0</v>
      </c>
      <c r="D2511" s="5">
        <v>55.188034452483599</v>
      </c>
      <c r="G2511" s="5">
        <v>75.734796187998697</v>
      </c>
      <c r="K2511" s="5"/>
    </row>
    <row r="2512" spans="1:11" x14ac:dyDescent="0.35">
      <c r="A2512" s="5">
        <v>0</v>
      </c>
      <c r="D2512" s="5">
        <v>55.311910335177899</v>
      </c>
      <c r="G2512" s="5">
        <v>75.798212099755602</v>
      </c>
      <c r="K2512" s="5"/>
    </row>
    <row r="2513" spans="1:11" x14ac:dyDescent="0.35">
      <c r="A2513" s="5">
        <v>5.5922914741889196</v>
      </c>
      <c r="D2513" s="5">
        <v>55.436066790679703</v>
      </c>
      <c r="G2513" s="5">
        <v>75.861982306667102</v>
      </c>
      <c r="K2513" s="5"/>
    </row>
    <row r="2514" spans="1:11" x14ac:dyDescent="0.35">
      <c r="A2514" s="5">
        <v>5.5898533135078496</v>
      </c>
      <c r="D2514" s="5">
        <v>55.560501938070601</v>
      </c>
      <c r="G2514" s="5">
        <v>75.926105916017505</v>
      </c>
      <c r="K2514" s="5"/>
    </row>
    <row r="2515" spans="1:11" x14ac:dyDescent="0.35">
      <c r="A2515" s="5">
        <v>5.5929414708618603</v>
      </c>
      <c r="D2515" s="5">
        <v>55.685213909041501</v>
      </c>
      <c r="G2515" s="5">
        <v>75.990582033165495</v>
      </c>
      <c r="K2515" s="5"/>
    </row>
    <row r="2516" spans="1:11" x14ac:dyDescent="0.35">
      <c r="A2516" s="5">
        <v>5.6015468062081997</v>
      </c>
      <c r="D2516" s="5">
        <v>55.810200847844598</v>
      </c>
      <c r="G2516" s="5">
        <v>76.055409761593594</v>
      </c>
      <c r="K2516" s="5"/>
    </row>
    <row r="2517" spans="1:11" x14ac:dyDescent="0.35">
      <c r="A2517" s="5">
        <v>5.6156439562617599</v>
      </c>
      <c r="D2517" s="5">
        <v>55.935460911245897</v>
      </c>
      <c r="G2517" s="5">
        <v>76.120588202957705</v>
      </c>
      <c r="K2517" s="5"/>
    </row>
    <row r="2518" spans="1:11" x14ac:dyDescent="0.35">
      <c r="A2518" s="5">
        <v>5.6351917057506</v>
      </c>
      <c r="D2518" s="5">
        <v>56.060992268474699</v>
      </c>
      <c r="G2518" s="5">
        <v>76.186116457136194</v>
      </c>
      <c r="K2518" s="5"/>
    </row>
    <row r="2519" spans="1:11" x14ac:dyDescent="0.35">
      <c r="A2519" s="5">
        <v>5.6601335826395998</v>
      </c>
      <c r="D2519" s="5">
        <v>56.186793101174104</v>
      </c>
      <c r="G2519" s="5">
        <v>76.251993622279002</v>
      </c>
      <c r="K2519" s="5"/>
    </row>
    <row r="2520" spans="1:11" x14ac:dyDescent="0.35">
      <c r="A2520" s="5">
        <v>5.6903986575451801</v>
      </c>
      <c r="D2520" s="5">
        <v>56.312861603349603</v>
      </c>
      <c r="G2520" s="5">
        <v>76.318218794856094</v>
      </c>
      <c r="K2520" s="5"/>
    </row>
    <row r="2521" spans="1:11" x14ac:dyDescent="0.35">
      <c r="A2521" s="5">
        <v>5.7259025215211699</v>
      </c>
      <c r="D2521" s="5">
        <v>56.439195981317603</v>
      </c>
      <c r="G2521" s="5">
        <v>76.384791069706395</v>
      </c>
      <c r="K2521" s="5"/>
    </row>
    <row r="2522" spans="1:11" x14ac:dyDescent="0.35">
      <c r="A2522" s="5">
        <v>5.7665484118175998</v>
      </c>
      <c r="D2522" s="5">
        <v>56.565794453652401</v>
      </c>
      <c r="G2522" s="5">
        <v>76.451709540085304</v>
      </c>
      <c r="K2522" s="5"/>
    </row>
    <row r="2523" spans="1:11" x14ac:dyDescent="0.35">
      <c r="A2523" s="5">
        <v>5.8122284522730903</v>
      </c>
      <c r="D2523" s="5">
        <v>56.692655251133097</v>
      </c>
      <c r="G2523" s="5">
        <v>76.518973297713103</v>
      </c>
      <c r="K2523" s="5"/>
    </row>
    <row r="2524" spans="1:11" x14ac:dyDescent="0.35">
      <c r="A2524" s="5">
        <v>5.8628249737385802</v>
      </c>
      <c r="D2524" s="5">
        <v>56.819776616689602</v>
      </c>
      <c r="G2524" s="5">
        <v>76.586581432822797</v>
      </c>
      <c r="K2524" s="5"/>
    </row>
    <row r="2525" spans="1:11" x14ac:dyDescent="0.35">
      <c r="A2525" s="5">
        <v>5.9182118802621204</v>
      </c>
      <c r="D2525" s="5">
        <v>56.947156805348001</v>
      </c>
      <c r="G2525" s="5">
        <v>76.654533034207304</v>
      </c>
      <c r="K2525" s="5"/>
    </row>
    <row r="2526" spans="1:11" x14ac:dyDescent="0.35">
      <c r="A2526" s="5">
        <v>5.9782560285054602</v>
      </c>
      <c r="D2526" s="5">
        <v>57.074794084174997</v>
      </c>
      <c r="G2526" s="5">
        <v>76.722827189266596</v>
      </c>
      <c r="K2526" s="5"/>
    </row>
    <row r="2527" spans="1:11" x14ac:dyDescent="0.35">
      <c r="A2527" s="5">
        <v>6.0428185907530798</v>
      </c>
      <c r="D2527" s="5">
        <v>57.202686732222297</v>
      </c>
      <c r="G2527" s="5">
        <v>76.791462984054704</v>
      </c>
      <c r="K2527" s="5"/>
    </row>
    <row r="2528" spans="1:11" x14ac:dyDescent="0.35">
      <c r="A2528" s="5">
        <v>6.1117563756127797</v>
      </c>
      <c r="D2528" s="5">
        <v>57.330833040470097</v>
      </c>
      <c r="G2528" s="5">
        <v>76.860439503326603</v>
      </c>
      <c r="K2528" s="5"/>
    </row>
    <row r="2529" spans="1:11" x14ac:dyDescent="0.35">
      <c r="A2529" s="5">
        <v>6.18492308477955</v>
      </c>
      <c r="D2529" s="5">
        <v>57.459231311769699</v>
      </c>
      <c r="G2529" s="5">
        <v>76.929755830584298</v>
      </c>
      <c r="K2529" s="5"/>
    </row>
    <row r="2530" spans="1:11" x14ac:dyDescent="0.35">
      <c r="A2530" s="5">
        <v>6.2621704887472998</v>
      </c>
      <c r="D2530" s="5">
        <v>57.587879860786302</v>
      </c>
      <c r="G2530" s="5">
        <v>76.999411048122994</v>
      </c>
      <c r="K2530" s="5"/>
    </row>
    <row r="2531" spans="1:11" x14ac:dyDescent="0.35">
      <c r="A2531" s="5">
        <v>6.3433495088430503</v>
      </c>
      <c r="D2531" s="5">
        <v>57.7167770139407</v>
      </c>
      <c r="G2531" s="5">
        <v>77.069404237077194</v>
      </c>
      <c r="K2531" s="5"/>
    </row>
    <row r="2532" spans="1:11" x14ac:dyDescent="0.35">
      <c r="A2532" s="5">
        <v>6.4283111972153399</v>
      </c>
      <c r="D2532" s="5">
        <v>57.845921109351004</v>
      </c>
      <c r="G2532" s="5">
        <v>77.139734477465694</v>
      </c>
      <c r="K2532" s="5"/>
    </row>
    <row r="2533" spans="1:11" x14ac:dyDescent="0.35">
      <c r="A2533" s="5">
        <v>6.5169076102743801</v>
      </c>
      <c r="D2533" s="5">
        <v>57.975310496773197</v>
      </c>
      <c r="G2533" s="5">
        <v>77.210400848237498</v>
      </c>
      <c r="K2533" s="5"/>
    </row>
    <row r="2534" spans="1:11" x14ac:dyDescent="0.35">
      <c r="A2534" s="5">
        <v>6.6089925744521203</v>
      </c>
      <c r="D2534" s="5">
        <v>58.104943537542297</v>
      </c>
      <c r="G2534" s="5">
        <v>77.281402427316294</v>
      </c>
      <c r="K2534" s="5"/>
    </row>
    <row r="2535" spans="1:11" x14ac:dyDescent="0.35">
      <c r="A2535" s="5">
        <v>6.7044223459726604</v>
      </c>
      <c r="D2535" s="5">
        <v>58.234818604511801</v>
      </c>
      <c r="G2535" s="5">
        <v>77.352738291645593</v>
      </c>
      <c r="K2535" s="5"/>
    </row>
    <row r="2536" spans="1:11" x14ac:dyDescent="0.35">
      <c r="A2536" s="5">
        <v>6.8030561685829802</v>
      </c>
      <c r="D2536" s="5">
        <v>58.364934081994001</v>
      </c>
      <c r="G2536" s="5">
        <v>77.424407517232794</v>
      </c>
      <c r="K2536" s="5"/>
    </row>
    <row r="2537" spans="1:11" x14ac:dyDescent="0.35">
      <c r="A2537" s="5">
        <v>6.9047567349122003</v>
      </c>
      <c r="D2537" s="5">
        <v>58.495288365699402</v>
      </c>
      <c r="G2537" s="5">
        <v>77.496409179193193</v>
      </c>
      <c r="K2537" s="5"/>
    </row>
    <row r="2538" spans="1:11" x14ac:dyDescent="0.35">
      <c r="A2538" s="5">
        <v>7.0093905583466398</v>
      </c>
      <c r="D2538" s="5">
        <v>58.625879862675397</v>
      </c>
      <c r="G2538" s="5">
        <v>77.568742351794398</v>
      </c>
      <c r="K2538" s="5"/>
    </row>
    <row r="2539" spans="1:11" x14ac:dyDescent="0.35">
      <c r="A2539" s="5">
        <v>7.1168282630864299</v>
      </c>
      <c r="D2539" s="5">
        <v>58.756706991245501</v>
      </c>
      <c r="G2539" s="5">
        <v>77.641406108499098</v>
      </c>
      <c r="K2539" s="5"/>
    </row>
    <row r="2540" spans="1:11" x14ac:dyDescent="0.35">
      <c r="A2540" s="5">
        <v>7.2269448004530696</v>
      </c>
      <c r="D2540" s="5">
        <v>58.887768180947504</v>
      </c>
      <c r="G2540" s="5">
        <v>77.714399522008804</v>
      </c>
      <c r="K2540" s="5"/>
    </row>
    <row r="2541" spans="1:11" x14ac:dyDescent="0.35">
      <c r="A2541" s="5">
        <v>7.3396195996133597</v>
      </c>
      <c r="D2541" s="5">
        <v>59.019061872471703</v>
      </c>
      <c r="G2541" s="5">
        <v>77.787721664306602</v>
      </c>
      <c r="K2541" s="5"/>
    </row>
    <row r="2542" spans="1:11" x14ac:dyDescent="0.35">
      <c r="A2542" s="5">
        <v>7.4547366607389103</v>
      </c>
      <c r="D2542" s="5">
        <v>59.150586517599102</v>
      </c>
      <c r="G2542" s="5">
        <v>77.861371606699606</v>
      </c>
      <c r="K2542" s="5"/>
    </row>
    <row r="2543" spans="1:11" x14ac:dyDescent="0.35">
      <c r="A2543" s="5">
        <v>7.5721845982915701</v>
      </c>
      <c r="D2543" s="5">
        <v>59.282340579138904</v>
      </c>
      <c r="G2543" s="5">
        <v>77.935348419861398</v>
      </c>
      <c r="K2543" s="5"/>
    </row>
    <row r="2544" spans="1:11" x14ac:dyDescent="0.35">
      <c r="A2544" s="5">
        <v>7.6918566416663197</v>
      </c>
      <c r="D2544" s="5">
        <v>59.414322530865903</v>
      </c>
      <c r="G2544" s="5">
        <v>78.009651173874204</v>
      </c>
      <c r="K2544" s="5"/>
    </row>
    <row r="2545" spans="1:11" x14ac:dyDescent="0.35">
      <c r="A2545" s="5">
        <v>7.8136505998791499</v>
      </c>
      <c r="D2545" s="5">
        <v>59.546530857458102</v>
      </c>
      <c r="G2545" s="5">
        <v>78.084278938270103</v>
      </c>
      <c r="K2545" s="5"/>
    </row>
    <row r="2546" spans="1:11" x14ac:dyDescent="0.35">
      <c r="A2546" s="5">
        <v>7.9374687963947599</v>
      </c>
      <c r="D2546" s="5">
        <v>59.678964054433401</v>
      </c>
      <c r="G2546" s="5">
        <v>78.159230782072797</v>
      </c>
      <c r="K2546" s="5"/>
    </row>
    <row r="2547" spans="1:11" x14ac:dyDescent="0.35">
      <c r="A2547" s="5">
        <v>8.0632179795781393</v>
      </c>
      <c r="D2547" s="5">
        <v>59.811620628086999</v>
      </c>
      <c r="G2547" s="5">
        <v>78.234505773838407</v>
      </c>
      <c r="K2547" s="5"/>
    </row>
    <row r="2548" spans="1:11" x14ac:dyDescent="0.35">
      <c r="A2548" s="5">
        <v>8.1908092136459292</v>
      </c>
      <c r="D2548" s="5">
        <v>59.944499095427901</v>
      </c>
      <c r="G2548" s="5">
        <v>78.310102981696502</v>
      </c>
      <c r="K2548" s="5"/>
    </row>
    <row r="2549" spans="1:11" x14ac:dyDescent="0.35">
      <c r="A2549" s="5">
        <v>8.3201577544061696</v>
      </c>
      <c r="D2549" s="5">
        <v>60.077597984115599</v>
      </c>
      <c r="G2549" s="5">
        <v>78.386021473390002</v>
      </c>
      <c r="K2549" s="5"/>
    </row>
    <row r="2550" spans="1:11" x14ac:dyDescent="0.35">
      <c r="A2550" s="5">
        <v>8.4511829135196308</v>
      </c>
      <c r="D2550" s="5">
        <v>60.2109158323968</v>
      </c>
      <c r="G2550" s="5">
        <v>78.462260316315906</v>
      </c>
      <c r="K2550" s="5"/>
    </row>
    <row r="2551" spans="1:11" x14ac:dyDescent="0.35">
      <c r="A2551" s="5">
        <v>8.5838079144998591</v>
      </c>
      <c r="D2551" s="5">
        <v>60.344451189041799</v>
      </c>
      <c r="G2551" s="5">
        <v>78.538818577564399</v>
      </c>
      <c r="K2551" s="5"/>
    </row>
    <row r="2552" spans="1:11" x14ac:dyDescent="0.35">
      <c r="A2552" s="5">
        <v>8.7179597431966709</v>
      </c>
      <c r="D2552" s="5">
        <v>60.478202613280502</v>
      </c>
      <c r="G2552" s="5">
        <v>78.615695323958903</v>
      </c>
      <c r="K2552" s="5"/>
    </row>
    <row r="2553" spans="1:11" x14ac:dyDescent="0.35">
      <c r="A2553" s="5">
        <v>8.8535689950814902</v>
      </c>
      <c r="D2553" s="5">
        <v>60.6121686747395</v>
      </c>
      <c r="G2553" s="5">
        <v>78.692889622094796</v>
      </c>
      <c r="K2553" s="5"/>
    </row>
    <row r="2554" spans="1:11" x14ac:dyDescent="0.35">
      <c r="A2554" s="5">
        <v>8.99056972127139</v>
      </c>
      <c r="D2554" s="5">
        <v>60.7463479533778</v>
      </c>
      <c r="G2554" s="5">
        <v>78.770400538378397</v>
      </c>
      <c r="K2554" s="5"/>
    </row>
    <row r="2555" spans="1:11" x14ac:dyDescent="0.35">
      <c r="A2555" s="5">
        <v>9.1288992748917206</v>
      </c>
      <c r="D2555" s="5">
        <v>60.880739039422998</v>
      </c>
      <c r="G2555" s="5">
        <v>78.848227139065301</v>
      </c>
      <c r="K2555" s="5"/>
    </row>
    <row r="2556" spans="1:11" x14ac:dyDescent="0.35">
      <c r="A2556" s="5">
        <v>9.2684981590815703</v>
      </c>
      <c r="D2556" s="5">
        <v>61.0153405333078</v>
      </c>
      <c r="G2556" s="5">
        <v>78.9263684902986</v>
      </c>
      <c r="K2556" s="5"/>
    </row>
    <row r="2557" spans="1:11" x14ac:dyDescent="0.35">
      <c r="A2557" s="5">
        <v>9.4093098776892994</v>
      </c>
      <c r="D2557" s="5">
        <v>61.150151045605703</v>
      </c>
      <c r="G2557" s="5">
        <v>79.004823658146904</v>
      </c>
      <c r="K2557" s="5"/>
    </row>
    <row r="2558" spans="1:11" x14ac:dyDescent="0.35">
      <c r="A2558" s="5">
        <v>9.5512807894840801</v>
      </c>
      <c r="D2558" s="5">
        <v>61.2851691969678</v>
      </c>
      <c r="G2558" s="5">
        <v>79.083591708641194</v>
      </c>
      <c r="K2558" s="5"/>
    </row>
    <row r="2559" spans="1:11" x14ac:dyDescent="0.35">
      <c r="A2559" s="5">
        <v>9.6943599665195492</v>
      </c>
      <c r="D2559" s="5">
        <v>61.420393618058696</v>
      </c>
      <c r="G2559" s="5">
        <v>79.162671707812805</v>
      </c>
      <c r="K2559" s="5"/>
    </row>
    <row r="2560" spans="1:11" x14ac:dyDescent="0.35">
      <c r="A2560" s="5">
        <v>9.8384990571249897</v>
      </c>
      <c r="D2560" s="5">
        <v>61.555822949492402</v>
      </c>
      <c r="G2560" s="5">
        <v>79.242062721729596</v>
      </c>
      <c r="K2560" s="5"/>
    </row>
    <row r="2561" spans="1:11" x14ac:dyDescent="0.35">
      <c r="A2561" s="5">
        <v>9.9836521538635701</v>
      </c>
      <c r="D2561" s="5">
        <v>61.691455841769198</v>
      </c>
      <c r="G2561" s="5">
        <v>79.321763816532894</v>
      </c>
      <c r="K2561" s="5"/>
    </row>
    <row r="2562" spans="1:11" x14ac:dyDescent="0.35">
      <c r="A2562" s="5">
        <v>10.129775666684001</v>
      </c>
      <c r="D2562" s="5">
        <v>61.827290955211303</v>
      </c>
      <c r="G2562" s="5">
        <v>79.401774058473094</v>
      </c>
      <c r="K2562" s="5"/>
    </row>
    <row r="2563" spans="1:11" x14ac:dyDescent="0.35">
      <c r="A2563" s="5">
        <v>10.2768282013978</v>
      </c>
      <c r="D2563" s="5">
        <v>61.963326959899902</v>
      </c>
      <c r="G2563" s="5">
        <v>79.482092513946199</v>
      </c>
      <c r="K2563" s="5"/>
    </row>
    <row r="2564" spans="1:11" x14ac:dyDescent="0.35">
      <c r="A2564" s="5">
        <v>10.424770443537399</v>
      </c>
      <c r="D2564" s="5">
        <v>62.099562535611</v>
      </c>
      <c r="G2564" s="5">
        <v>79.5627182495288</v>
      </c>
      <c r="K2564" s="5"/>
    </row>
    <row r="2565" spans="1:11" x14ac:dyDescent="0.35">
      <c r="A2565" s="5">
        <v>10.5735650475872</v>
      </c>
      <c r="D2565" s="5">
        <v>62.2359963717523</v>
      </c>
      <c r="G2565" s="5">
        <v>79.643650332013294</v>
      </c>
      <c r="K2565" s="5"/>
    </row>
    <row r="2566" spans="1:11" x14ac:dyDescent="0.35">
      <c r="A2566" s="5">
        <v>10.7231765315306</v>
      </c>
      <c r="D2566" s="5">
        <v>62.372627167299697</v>
      </c>
      <c r="G2566" s="5">
        <v>79.724887828443002</v>
      </c>
      <c r="K2566" s="5"/>
    </row>
    <row r="2567" spans="1:11" x14ac:dyDescent="0.35">
      <c r="A2567" s="5">
        <v>10.8735711766137</v>
      </c>
      <c r="D2567" s="5">
        <v>62.5094536307341</v>
      </c>
      <c r="G2567" s="5">
        <v>79.806429806146099</v>
      </c>
      <c r="K2567" s="5"/>
    </row>
    <row r="2568" spans="1:11" x14ac:dyDescent="0.35">
      <c r="A2568" s="5">
        <v>11.024716932198301</v>
      </c>
      <c r="D2568" s="5">
        <v>62.646474479977798</v>
      </c>
      <c r="G2568" s="5">
        <v>79.888275332770405</v>
      </c>
      <c r="K2568" s="5"/>
    </row>
    <row r="2569" spans="1:11" x14ac:dyDescent="0.35">
      <c r="A2569" s="5">
        <v>11.176583325552601</v>
      </c>
      <c r="D2569" s="5">
        <v>62.7836884423321</v>
      </c>
      <c r="G2569" s="5">
        <v>79.970423476316796</v>
      </c>
      <c r="K2569" s="5"/>
    </row>
    <row r="2570" spans="1:11" x14ac:dyDescent="0.35">
      <c r="A2570" s="5">
        <v>11.329141376408201</v>
      </c>
      <c r="D2570" s="5">
        <v>62.921094254414001</v>
      </c>
      <c r="G2570" s="5">
        <v>72.399045438427606</v>
      </c>
      <c r="K2570" s="5"/>
    </row>
    <row r="2571" spans="1:11" x14ac:dyDescent="0.35">
      <c r="A2571" s="5">
        <v>11.4823635161047</v>
      </c>
      <c r="D2571" s="5">
        <v>63.058690662093397</v>
      </c>
      <c r="G2571" s="5">
        <v>72.439365682199707</v>
      </c>
      <c r="K2571" s="5"/>
    </row>
    <row r="2572" spans="1:11" x14ac:dyDescent="0.35">
      <c r="A2572" s="5">
        <v>11.636223511131201</v>
      </c>
      <c r="D2572" s="5">
        <v>63.196476420430301</v>
      </c>
      <c r="G2572" s="5">
        <v>72.480089808023195</v>
      </c>
      <c r="K2572" s="5"/>
    </row>
    <row r="2573" spans="1:11" x14ac:dyDescent="0.35">
      <c r="A2573" s="5">
        <v>11.790696390872499</v>
      </c>
      <c r="D2573" s="5">
        <v>63.334450293613003</v>
      </c>
      <c r="G2573" s="5">
        <v>72.562746979049194</v>
      </c>
      <c r="K2573" s="5"/>
    </row>
    <row r="2574" spans="1:11" x14ac:dyDescent="0.35">
      <c r="A2574" s="5">
        <v>11.945758379365101</v>
      </c>
      <c r="D2574" s="5">
        <v>63.472611054894998</v>
      </c>
      <c r="G2574" s="5">
        <v>72.647011446409294</v>
      </c>
      <c r="K2574" s="5"/>
    </row>
    <row r="2575" spans="1:11" x14ac:dyDescent="0.35">
      <c r="A2575" s="5">
        <v>12.101386830868201</v>
      </c>
      <c r="D2575" s="5">
        <v>63.610957486533103</v>
      </c>
      <c r="G2575" s="5">
        <v>72.689744673598099</v>
      </c>
      <c r="K2575" s="5"/>
    </row>
    <row r="2576" spans="1:11" x14ac:dyDescent="0.35">
      <c r="A2576" s="5">
        <v>12.257560169061099</v>
      </c>
      <c r="D2576" s="5">
        <v>63.749488379725499</v>
      </c>
      <c r="G2576" s="5">
        <v>72.732877623718096</v>
      </c>
      <c r="K2576" s="5"/>
    </row>
    <row r="2577" spans="1:11" x14ac:dyDescent="0.35">
      <c r="A2577" s="5">
        <v>12.414257829677</v>
      </c>
      <c r="D2577" s="5">
        <v>63.888202534550203</v>
      </c>
      <c r="G2577" s="5">
        <v>72.7764095860488</v>
      </c>
      <c r="K2577" s="5"/>
    </row>
    <row r="2578" spans="1:11" x14ac:dyDescent="0.35">
      <c r="A2578" s="5">
        <v>12.571460206393899</v>
      </c>
      <c r="D2578" s="5">
        <v>64.027098759902799</v>
      </c>
      <c r="G2578" s="5">
        <v>72.820339845002096</v>
      </c>
      <c r="K2578" s="5"/>
    </row>
    <row r="2579" spans="1:11" x14ac:dyDescent="0.35">
      <c r="A2579" s="5">
        <v>12.7291485998042</v>
      </c>
      <c r="D2579" s="5">
        <v>64.166175873435904</v>
      </c>
      <c r="G2579" s="5">
        <v>72.864667680176595</v>
      </c>
      <c r="K2579" s="5"/>
    </row>
    <row r="2580" spans="1:11" x14ac:dyDescent="0.35">
      <c r="A2580" s="5">
        <v>12.887305169295599</v>
      </c>
      <c r="D2580" s="5">
        <v>64.305432701496997</v>
      </c>
      <c r="G2580" s="5">
        <v>72.909392366410898</v>
      </c>
      <c r="K2580" s="5"/>
    </row>
    <row r="2581" spans="1:11" x14ac:dyDescent="0.35">
      <c r="A2581" s="5">
        <v>13.0459128876791</v>
      </c>
      <c r="D2581" s="5">
        <v>64.4448680790683</v>
      </c>
      <c r="G2581" s="5">
        <v>72.954513173837597</v>
      </c>
      <c r="K2581" s="5"/>
    </row>
    <row r="2582" spans="1:11" x14ac:dyDescent="0.35">
      <c r="A2582" s="5">
        <v>13.204955498409401</v>
      </c>
      <c r="D2582" s="5">
        <v>64.5844808497055</v>
      </c>
      <c r="G2582" s="5">
        <v>73.000029367937401</v>
      </c>
      <c r="K2582" s="5"/>
    </row>
    <row r="2583" spans="1:11" x14ac:dyDescent="0.35">
      <c r="A2583" s="5">
        <v>13.3644174752488</v>
      </c>
      <c r="D2583" s="5">
        <v>64.724269865477396</v>
      </c>
      <c r="G2583" s="5">
        <v>73.045940209593496</v>
      </c>
      <c r="K2583" s="5"/>
    </row>
    <row r="2584" spans="1:11" x14ac:dyDescent="0.35">
      <c r="A2584" s="5">
        <v>13.524283984233801</v>
      </c>
      <c r="D2584" s="5">
        <v>64.864233986905404</v>
      </c>
      <c r="G2584" s="5">
        <v>73.092244955145603</v>
      </c>
      <c r="K2584" s="5"/>
    </row>
    <row r="2585" spans="1:11" x14ac:dyDescent="0.35">
      <c r="A2585" s="5">
        <v>13.684540847809799</v>
      </c>
      <c r="D2585" s="5">
        <v>65.0043720829036</v>
      </c>
      <c r="G2585" s="5">
        <v>73.138942856444203</v>
      </c>
      <c r="K2585" s="5"/>
    </row>
    <row r="2586" spans="1:11" x14ac:dyDescent="0.35">
      <c r="A2586" s="5">
        <v>13.8451745110074</v>
      </c>
      <c r="D2586" s="5">
        <v>65.144683030718994</v>
      </c>
      <c r="G2586" s="5">
        <v>73.186033160905097</v>
      </c>
      <c r="K2586" s="5"/>
    </row>
    <row r="2587" spans="1:11" x14ac:dyDescent="0.35">
      <c r="A2587" s="5">
        <v>14.0061720095401</v>
      </c>
      <c r="D2587" s="5">
        <v>65.285165715871699</v>
      </c>
      <c r="G2587" s="5">
        <v>73.233515111564202</v>
      </c>
      <c r="K2587" s="5"/>
    </row>
    <row r="2588" spans="1:11" x14ac:dyDescent="0.35">
      <c r="A2588" s="5">
        <v>14.1675209397094</v>
      </c>
      <c r="D2588" s="5">
        <v>65.425819032095504</v>
      </c>
      <c r="G2588" s="5">
        <v>73.281387947131606</v>
      </c>
      <c r="K2588" s="5"/>
    </row>
    <row r="2589" spans="1:11" x14ac:dyDescent="0.35">
      <c r="A2589" s="5">
        <v>14.32920943001</v>
      </c>
      <c r="D2589" s="5">
        <v>65.566641881278997</v>
      </c>
      <c r="G2589" s="5">
        <v>73.329650902046595</v>
      </c>
      <c r="K2589" s="5"/>
    </row>
    <row r="2590" spans="1:11" x14ac:dyDescent="0.35">
      <c r="A2590" s="5">
        <v>14.4912261143346</v>
      </c>
      <c r="D2590" s="5">
        <v>65.707633173406705</v>
      </c>
      <c r="G2590" s="5">
        <v>73.378303206531896</v>
      </c>
      <c r="K2590" s="5"/>
    </row>
    <row r="2591" spans="1:11" x14ac:dyDescent="0.35">
      <c r="A2591" s="5">
        <v>0</v>
      </c>
      <c r="D2591" s="5">
        <v>65.848791826500303</v>
      </c>
      <c r="G2591" s="5">
        <v>73.427344086648901</v>
      </c>
      <c r="K2591" s="5"/>
    </row>
    <row r="2592" spans="1:11" x14ac:dyDescent="0.35">
      <c r="A2592" s="5">
        <v>0</v>
      </c>
      <c r="D2592" s="5">
        <v>65.990116766560305</v>
      </c>
      <c r="G2592" s="5">
        <v>73.476772764352305</v>
      </c>
      <c r="K2592" s="5"/>
    </row>
    <row r="2593" spans="1:11" x14ac:dyDescent="0.35">
      <c r="A2593" s="5">
        <v>0</v>
      </c>
      <c r="D2593" s="5">
        <v>66.131606927508201</v>
      </c>
      <c r="G2593" s="5">
        <v>73.526588457544307</v>
      </c>
      <c r="K2593" s="5"/>
    </row>
    <row r="2594" spans="1:11" x14ac:dyDescent="0.35">
      <c r="A2594" s="5">
        <v>0</v>
      </c>
      <c r="D2594" s="5">
        <v>66.273261251128602</v>
      </c>
      <c r="G2594" s="5">
        <v>73.576790380130106</v>
      </c>
      <c r="K2594" s="5"/>
    </row>
    <row r="2595" spans="1:11" x14ac:dyDescent="0.35">
      <c r="A2595" s="5">
        <v>0</v>
      </c>
      <c r="D2595" s="5">
        <v>66.4150786870117</v>
      </c>
      <c r="G2595" s="5">
        <v>73.627377742072497</v>
      </c>
      <c r="K2595" s="5"/>
    </row>
    <row r="2596" spans="1:11" x14ac:dyDescent="0.35">
      <c r="A2596" s="5">
        <v>0</v>
      </c>
      <c r="D2596" s="5">
        <v>66.557058192495703</v>
      </c>
      <c r="G2596" s="5">
        <v>73.678349749446497</v>
      </c>
      <c r="K2596" s="5"/>
    </row>
    <row r="2597" spans="1:11" x14ac:dyDescent="0.35">
      <c r="A2597" s="5">
        <v>0</v>
      </c>
      <c r="D2597" s="5">
        <v>66.699198732610498</v>
      </c>
      <c r="G2597" s="5">
        <v>73.7297056044942</v>
      </c>
      <c r="K2597" s="5"/>
    </row>
    <row r="2598" spans="1:11" x14ac:dyDescent="0.35">
      <c r="A2598" s="5">
        <v>0</v>
      </c>
      <c r="D2598" s="5">
        <v>66.8414992800205</v>
      </c>
      <c r="G2598" s="5">
        <v>73.7814445056799</v>
      </c>
      <c r="K2598" s="5"/>
    </row>
    <row r="2599" spans="1:11" x14ac:dyDescent="0.35">
      <c r="A2599" s="5">
        <v>0</v>
      </c>
      <c r="D2599" s="5">
        <v>66.983958814968503</v>
      </c>
      <c r="G2599" s="5">
        <v>73.833565647744294</v>
      </c>
      <c r="K2599" s="5"/>
    </row>
    <row r="2600" spans="1:11" x14ac:dyDescent="0.35">
      <c r="A2600" s="5">
        <v>0</v>
      </c>
      <c r="D2600" s="5">
        <v>48.904163450147998</v>
      </c>
      <c r="G2600" s="5">
        <v>73.886068221759601</v>
      </c>
      <c r="K2600" s="5"/>
    </row>
    <row r="2601" spans="1:11" x14ac:dyDescent="0.35">
      <c r="A2601" s="5">
        <v>0</v>
      </c>
      <c r="D2601" s="5">
        <v>49.008619523484398</v>
      </c>
      <c r="G2601" s="5">
        <v>73.938951415184107</v>
      </c>
      <c r="K2601" s="5"/>
    </row>
    <row r="2602" spans="1:11" x14ac:dyDescent="0.35">
      <c r="A2602" s="5">
        <v>0</v>
      </c>
      <c r="D2602" s="5">
        <v>49.113482573853702</v>
      </c>
      <c r="G2602" s="5">
        <v>73.992214411917004</v>
      </c>
      <c r="K2602" s="5"/>
    </row>
    <row r="2603" spans="1:11" x14ac:dyDescent="0.35">
      <c r="A2603" s="5">
        <v>0</v>
      </c>
      <c r="D2603" s="5">
        <v>49.21875</v>
      </c>
      <c r="G2603" s="5">
        <v>74.045856392352903</v>
      </c>
      <c r="K2603" s="5"/>
    </row>
    <row r="2604" spans="1:11" x14ac:dyDescent="0.35">
      <c r="A2604" s="5">
        <v>0</v>
      </c>
      <c r="D2604" s="5">
        <v>49.324419212885601</v>
      </c>
      <c r="G2604" s="5">
        <v>74.099876533436301</v>
      </c>
      <c r="K2604" s="5"/>
    </row>
    <row r="2605" spans="1:11" x14ac:dyDescent="0.35">
      <c r="A2605" s="5">
        <v>0</v>
      </c>
      <c r="D2605" s="5">
        <v>49.430487635771499</v>
      </c>
      <c r="G2605" s="5">
        <v>74.1542740087162</v>
      </c>
      <c r="K2605" s="5"/>
    </row>
    <row r="2606" spans="1:11" x14ac:dyDescent="0.35">
      <c r="A2606" s="5">
        <v>0</v>
      </c>
      <c r="D2606" s="5">
        <v>49.536952704294798</v>
      </c>
      <c r="G2606" s="5">
        <v>74.209047988400499</v>
      </c>
      <c r="K2606" s="5"/>
    </row>
    <row r="2607" spans="1:11" x14ac:dyDescent="0.35">
      <c r="A2607" s="5">
        <v>0</v>
      </c>
      <c r="D2607" s="5">
        <v>49.643811866542102</v>
      </c>
      <c r="G2607" s="5">
        <v>74.264197639410298</v>
      </c>
      <c r="K2607" s="5"/>
    </row>
    <row r="2608" spans="1:11" x14ac:dyDescent="0.35">
      <c r="A2608" s="5">
        <v>0</v>
      </c>
      <c r="D2608" s="5">
        <v>49.751062583118902</v>
      </c>
      <c r="G2608" s="5">
        <v>74.319722125434197</v>
      </c>
      <c r="K2608" s="5"/>
    </row>
    <row r="2609" spans="1:11" x14ac:dyDescent="0.35">
      <c r="A2609" s="5">
        <v>0</v>
      </c>
      <c r="D2609" s="5">
        <v>49.858702327215703</v>
      </c>
      <c r="G2609" s="5">
        <v>74.375620606982693</v>
      </c>
      <c r="K2609" s="5"/>
    </row>
    <row r="2610" spans="1:11" x14ac:dyDescent="0.35">
      <c r="A2610" s="5">
        <v>0</v>
      </c>
      <c r="D2610" s="5">
        <v>49.9667285846702</v>
      </c>
      <c r="G2610" s="5">
        <v>74.431892241441801</v>
      </c>
      <c r="K2610" s="5"/>
    </row>
    <row r="2611" spans="1:11" x14ac:dyDescent="0.35">
      <c r="A2611" s="5">
        <v>0</v>
      </c>
      <c r="D2611" s="5">
        <v>50.0751388540262</v>
      </c>
      <c r="G2611" s="5">
        <v>74.488536183127394</v>
      </c>
      <c r="K2611" s="5"/>
    </row>
    <row r="2612" spans="1:11" x14ac:dyDescent="0.35">
      <c r="A2612" s="5">
        <v>0</v>
      </c>
      <c r="D2612" s="5">
        <v>50.1839306465885</v>
      </c>
      <c r="G2612" s="5">
        <v>74.545551583339005</v>
      </c>
      <c r="K2612" s="5"/>
    </row>
    <row r="2613" spans="1:11" x14ac:dyDescent="0.35">
      <c r="A2613" s="5">
        <v>0</v>
      </c>
      <c r="D2613" s="5">
        <v>50.293101486475301</v>
      </c>
      <c r="G2613" s="5">
        <v>74.602937590413603</v>
      </c>
      <c r="K2613" s="5"/>
    </row>
    <row r="2614" spans="1:11" x14ac:dyDescent="0.35">
      <c r="A2614" s="5">
        <v>0</v>
      </c>
      <c r="D2614" s="5">
        <v>50.4026489106665</v>
      </c>
      <c r="G2614" s="5">
        <v>74.660693349778995</v>
      </c>
      <c r="K2614" s="5"/>
    </row>
    <row r="2615" spans="1:11" x14ac:dyDescent="0.35">
      <c r="A2615" s="5">
        <v>0</v>
      </c>
      <c r="D2615" s="5">
        <v>50.512570469048804</v>
      </c>
      <c r="G2615" s="5">
        <v>74.718818004007602</v>
      </c>
      <c r="K2615" s="5"/>
    </row>
    <row r="2616" spans="1:11" x14ac:dyDescent="0.35">
      <c r="A2616" s="5">
        <v>0</v>
      </c>
      <c r="D2616" s="5">
        <v>50.622863724457901</v>
      </c>
      <c r="G2616" s="5">
        <v>74.777310692870003</v>
      </c>
      <c r="K2616" s="5"/>
    </row>
    <row r="2617" spans="1:11" x14ac:dyDescent="0.35">
      <c r="A2617" s="5">
        <v>0</v>
      </c>
      <c r="D2617" s="5">
        <v>50.733526252717297</v>
      </c>
      <c r="G2617" s="5">
        <v>74.836170553387504</v>
      </c>
      <c r="K2617" s="5"/>
    </row>
    <row r="2618" spans="1:11" x14ac:dyDescent="0.35">
      <c r="A2618" s="5">
        <v>0</v>
      </c>
      <c r="D2618" s="5">
        <v>50.844555642674003</v>
      </c>
      <c r="G2618" s="5">
        <v>74.895396719885895</v>
      </c>
      <c r="K2618" s="5"/>
    </row>
    <row r="2619" spans="1:11" x14ac:dyDescent="0.35">
      <c r="A2619" s="5">
        <v>0</v>
      </c>
      <c r="D2619" s="5">
        <v>50.955949496231497</v>
      </c>
      <c r="G2619" s="5">
        <v>74.954988324048202</v>
      </c>
      <c r="K2619" s="5"/>
    </row>
    <row r="2620" spans="1:11" x14ac:dyDescent="0.35">
      <c r="A2620" s="5">
        <v>0</v>
      </c>
      <c r="D2620" s="5">
        <v>51.067705428379398</v>
      </c>
      <c r="G2620" s="5">
        <v>75.014944494967196</v>
      </c>
      <c r="K2620" s="5"/>
    </row>
    <row r="2621" spans="1:11" x14ac:dyDescent="0.35">
      <c r="A2621" s="5">
        <v>0</v>
      </c>
      <c r="D2621" s="5">
        <v>51.179821067219997</v>
      </c>
      <c r="G2621" s="5">
        <v>75.0752643591983</v>
      </c>
      <c r="K2621" s="5"/>
    </row>
    <row r="2622" spans="1:11" x14ac:dyDescent="0.35">
      <c r="A2622" s="5">
        <v>0</v>
      </c>
      <c r="D2622" s="5">
        <v>51.292294053992997</v>
      </c>
      <c r="G2622" s="5">
        <v>75.135947040812098</v>
      </c>
      <c r="K2622" s="5"/>
    </row>
    <row r="2623" spans="1:11" x14ac:dyDescent="0.35">
      <c r="A2623" s="5">
        <v>0</v>
      </c>
      <c r="D2623" s="5">
        <v>51.405122043096299</v>
      </c>
      <c r="G2623" s="5">
        <v>75.196991661446404</v>
      </c>
      <c r="K2623" s="5"/>
    </row>
    <row r="2624" spans="1:11" x14ac:dyDescent="0.35">
      <c r="A2624" s="5">
        <v>0</v>
      </c>
      <c r="D2624" s="5">
        <v>51.518302702104499</v>
      </c>
      <c r="G2624" s="5">
        <v>75.2583973403584</v>
      </c>
      <c r="K2624" s="5"/>
    </row>
    <row r="2625" spans="1:11" x14ac:dyDescent="0.35">
      <c r="A2625" s="5">
        <v>0</v>
      </c>
      <c r="D2625" s="5">
        <v>51.6318337117849</v>
      </c>
      <c r="G2625" s="5">
        <v>75.320163194476507</v>
      </c>
      <c r="K2625" s="5"/>
    </row>
    <row r="2626" spans="1:11" x14ac:dyDescent="0.35">
      <c r="A2626" s="5">
        <v>0</v>
      </c>
      <c r="D2626" s="5">
        <v>51.745712766110898</v>
      </c>
      <c r="G2626" s="5">
        <v>75.382288338452597</v>
      </c>
      <c r="K2626" s="5"/>
    </row>
    <row r="2627" spans="1:11" x14ac:dyDescent="0.35">
      <c r="A2627" s="5">
        <v>0</v>
      </c>
      <c r="D2627" s="5">
        <v>52.089415334992999</v>
      </c>
      <c r="G2627" s="5">
        <v>75.444771884712694</v>
      </c>
      <c r="K2627" s="5"/>
    </row>
    <row r="2628" spans="1:11" x14ac:dyDescent="0.35">
      <c r="A2628" s="5">
        <v>0</v>
      </c>
      <c r="D2628" s="5">
        <v>53.138587560406997</v>
      </c>
      <c r="G2628" s="5">
        <v>75.507612943508903</v>
      </c>
      <c r="K2628" s="5"/>
    </row>
    <row r="2629" spans="1:11" x14ac:dyDescent="0.35">
      <c r="A2629" s="5">
        <v>0</v>
      </c>
      <c r="D2629" s="5">
        <v>53.256787364528698</v>
      </c>
      <c r="G2629" s="5">
        <v>75.570810622970598</v>
      </c>
      <c r="K2629" s="5"/>
    </row>
    <row r="2630" spans="1:11" x14ac:dyDescent="0.35">
      <c r="A2630" s="5">
        <v>0</v>
      </c>
      <c r="D2630" s="5">
        <v>53.3753043172769</v>
      </c>
      <c r="G2630" s="5">
        <v>75.634364029154895</v>
      </c>
      <c r="K2630" s="5"/>
    </row>
    <row r="2631" spans="1:11" x14ac:dyDescent="0.35">
      <c r="A2631" s="5">
        <v>0</v>
      </c>
      <c r="D2631" s="5">
        <v>53.4941363107108</v>
      </c>
      <c r="G2631" s="5">
        <v>75.698272266097803</v>
      </c>
      <c r="K2631" s="5"/>
    </row>
    <row r="2632" spans="1:11" x14ac:dyDescent="0.35">
      <c r="A2632" s="5">
        <v>0</v>
      </c>
      <c r="D2632" s="5">
        <v>53.61328125</v>
      </c>
      <c r="G2632" s="5">
        <v>75.762534435864197</v>
      </c>
      <c r="K2632" s="5"/>
    </row>
    <row r="2633" spans="1:11" x14ac:dyDescent="0.35">
      <c r="A2633" s="5">
        <v>0</v>
      </c>
      <c r="D2633" s="5">
        <v>53.7327370534016</v>
      </c>
      <c r="G2633" s="5">
        <v>75.827149638598797</v>
      </c>
      <c r="K2633" s="5"/>
    </row>
    <row r="2634" spans="1:11" x14ac:dyDescent="0.35">
      <c r="A2634" s="5">
        <v>0</v>
      </c>
      <c r="D2634" s="5">
        <v>53.852501652236199</v>
      </c>
      <c r="G2634" s="5">
        <v>75.892116972575593</v>
      </c>
      <c r="K2634" s="5"/>
    </row>
    <row r="2635" spans="1:11" x14ac:dyDescent="0.35">
      <c r="A2635" s="5">
        <v>0</v>
      </c>
      <c r="D2635" s="5">
        <v>53.972572990861799</v>
      </c>
      <c r="G2635" s="5">
        <v>75.957435534248106</v>
      </c>
      <c r="K2635" s="5"/>
    </row>
    <row r="2636" spans="1:11" x14ac:dyDescent="0.35">
      <c r="A2636" s="5">
        <v>0</v>
      </c>
      <c r="D2636" s="5">
        <v>54.092949026646799</v>
      </c>
      <c r="G2636" s="5">
        <v>76.023104418298402</v>
      </c>
      <c r="K2636" s="5"/>
    </row>
    <row r="2637" spans="1:11" x14ac:dyDescent="0.35">
      <c r="A2637" s="5">
        <v>0</v>
      </c>
      <c r="D2637" s="5">
        <v>54.213627729941003</v>
      </c>
      <c r="G2637" s="5">
        <v>76.089122717687204</v>
      </c>
      <c r="K2637" s="5"/>
    </row>
    <row r="2638" spans="1:11" x14ac:dyDescent="0.35">
      <c r="A2638" s="5">
        <v>0</v>
      </c>
      <c r="D2638" s="5">
        <v>54.334607084044897</v>
      </c>
      <c r="G2638" s="5">
        <v>76.1554895237023</v>
      </c>
      <c r="K2638" s="5"/>
    </row>
    <row r="2639" spans="1:11" x14ac:dyDescent="0.35">
      <c r="A2639" s="5">
        <v>0</v>
      </c>
      <c r="D2639" s="5">
        <v>54.455885085178402</v>
      </c>
      <c r="G2639" s="5">
        <v>76.222203926007595</v>
      </c>
      <c r="K2639" s="5"/>
    </row>
    <row r="2640" spans="1:11" x14ac:dyDescent="0.35">
      <c r="A2640" s="5">
        <v>0</v>
      </c>
      <c r="D2640" s="5">
        <v>54.577459742447502</v>
      </c>
      <c r="G2640" s="5">
        <v>76.289265012691999</v>
      </c>
      <c r="K2640" s="5"/>
    </row>
    <row r="2641" spans="1:11" x14ac:dyDescent="0.35">
      <c r="A2641" s="5">
        <v>0</v>
      </c>
      <c r="D2641" s="5">
        <v>54.699329077809502</v>
      </c>
      <c r="G2641" s="5">
        <v>76.356671870317399</v>
      </c>
      <c r="K2641" s="5"/>
    </row>
    <row r="2642" spans="1:11" x14ac:dyDescent="0.35">
      <c r="A2642" s="5">
        <v>0</v>
      </c>
      <c r="D2642" s="5">
        <v>54.821491126037699</v>
      </c>
      <c r="G2642" s="5">
        <v>76.424423583966899</v>
      </c>
      <c r="K2642" s="5"/>
    </row>
    <row r="2643" spans="1:11" x14ac:dyDescent="0.35">
      <c r="A2643" s="5">
        <v>0</v>
      </c>
      <c r="D2643" s="5">
        <v>54.943943934683602</v>
      </c>
      <c r="G2643" s="5">
        <v>76.492519237292598</v>
      </c>
      <c r="K2643" s="5"/>
    </row>
    <row r="2644" spans="1:11" x14ac:dyDescent="0.35">
      <c r="A2644" s="5">
        <v>0</v>
      </c>
      <c r="D2644" s="5">
        <v>55.066685564039403</v>
      </c>
      <c r="G2644" s="5">
        <v>76.560957912563097</v>
      </c>
      <c r="K2644" s="5"/>
    </row>
    <row r="2645" spans="1:11" x14ac:dyDescent="0.35">
      <c r="A2645" s="5">
        <v>0</v>
      </c>
      <c r="D2645" s="5">
        <v>55.189714087097997</v>
      </c>
      <c r="G2645" s="5">
        <v>76.629738690710894</v>
      </c>
      <c r="K2645" s="5"/>
    </row>
    <row r="2646" spans="1:11" x14ac:dyDescent="0.35">
      <c r="A2646" s="5">
        <v>0</v>
      </c>
      <c r="D2646" s="5">
        <v>55.313027589512402</v>
      </c>
      <c r="G2646" s="5">
        <v>76.698860651379505</v>
      </c>
      <c r="K2646" s="5"/>
    </row>
    <row r="2647" spans="1:11" x14ac:dyDescent="0.35">
      <c r="A2647" s="5">
        <v>0</v>
      </c>
      <c r="D2647" s="5">
        <v>55.4366241695542</v>
      </c>
      <c r="G2647" s="5">
        <v>76.768322872969705</v>
      </c>
      <c r="K2647" s="5"/>
    </row>
    <row r="2648" spans="1:11" x14ac:dyDescent="0.35">
      <c r="A2648" s="5">
        <v>0</v>
      </c>
      <c r="D2648" s="5">
        <v>55.560501938070601</v>
      </c>
      <c r="G2648" s="5">
        <v>76.838124432686499</v>
      </c>
      <c r="K2648" s="5"/>
    </row>
    <row r="2649" spans="1:11" x14ac:dyDescent="0.35">
      <c r="A2649" s="5">
        <v>0</v>
      </c>
      <c r="D2649" s="5">
        <v>55.684659018440598</v>
      </c>
      <c r="G2649" s="5">
        <v>76.908264406585104</v>
      </c>
      <c r="K2649" s="5"/>
    </row>
    <row r="2650" spans="1:11" x14ac:dyDescent="0.35">
      <c r="A2650" s="5">
        <v>0</v>
      </c>
      <c r="D2650" s="5">
        <v>55.8090935465301</v>
      </c>
      <c r="G2650" s="5">
        <v>76.978741869616798</v>
      </c>
      <c r="K2650" s="5"/>
    </row>
    <row r="2651" spans="1:11" x14ac:dyDescent="0.35">
      <c r="A2651" s="5">
        <v>0</v>
      </c>
      <c r="D2651" s="5">
        <v>55.933803670646299</v>
      </c>
      <c r="G2651" s="5">
        <v>77.0495558956747</v>
      </c>
      <c r="K2651" s="5"/>
    </row>
    <row r="2652" spans="1:11" x14ac:dyDescent="0.35">
      <c r="A2652" s="5">
        <v>0</v>
      </c>
      <c r="D2652" s="5">
        <v>56.058787551490703</v>
      </c>
      <c r="G2652" s="5">
        <v>77.120705557638701</v>
      </c>
      <c r="K2652" s="5"/>
    </row>
    <row r="2653" spans="1:11" x14ac:dyDescent="0.35">
      <c r="A2653" s="5">
        <v>0</v>
      </c>
      <c r="D2653" s="5">
        <v>56.184043362111503</v>
      </c>
      <c r="G2653" s="5">
        <v>77.192189927420898</v>
      </c>
      <c r="K2653" s="5"/>
    </row>
    <row r="2654" spans="1:11" x14ac:dyDescent="0.35">
      <c r="A2654" s="5">
        <v>0</v>
      </c>
      <c r="D2654" s="5">
        <v>56.309569287855403</v>
      </c>
      <c r="G2654" s="5">
        <v>77.264008076009901</v>
      </c>
      <c r="K2654" s="5"/>
    </row>
    <row r="2655" spans="1:11" x14ac:dyDescent="0.35">
      <c r="A2655" s="5">
        <v>0</v>
      </c>
      <c r="D2655" s="5">
        <v>56.4353635263179</v>
      </c>
      <c r="G2655" s="5">
        <v>77.336159073515802</v>
      </c>
      <c r="K2655" s="5"/>
    </row>
    <row r="2656" spans="1:11" x14ac:dyDescent="0.35">
      <c r="A2656" s="5">
        <v>0</v>
      </c>
      <c r="D2656" s="5">
        <v>56.561424287293399</v>
      </c>
      <c r="G2656" s="5">
        <v>77.408641989213706</v>
      </c>
      <c r="K2656" s="5"/>
    </row>
    <row r="2657" spans="1:11" x14ac:dyDescent="0.35">
      <c r="A2657" s="5">
        <v>0</v>
      </c>
      <c r="D2657" s="5">
        <v>56.687749792724198</v>
      </c>
      <c r="G2657" s="5">
        <v>77.481455891587899</v>
      </c>
      <c r="K2657" s="5"/>
    </row>
    <row r="2658" spans="1:11" x14ac:dyDescent="0.35">
      <c r="A2658" s="5">
        <v>0</v>
      </c>
      <c r="D2658" s="5">
        <v>56.814338276648797</v>
      </c>
      <c r="G2658" s="5">
        <v>77.554599848375204</v>
      </c>
      <c r="K2658" s="5"/>
    </row>
    <row r="2659" spans="1:11" x14ac:dyDescent="0.35">
      <c r="A2659" s="5">
        <v>0</v>
      </c>
      <c r="D2659" s="5">
        <v>56.941187985149703</v>
      </c>
      <c r="G2659" s="5">
        <v>77.628072926608397</v>
      </c>
      <c r="K2659" s="5"/>
    </row>
    <row r="2660" spans="1:11" x14ac:dyDescent="0.35">
      <c r="A2660" s="5">
        <v>0</v>
      </c>
      <c r="D2660" s="5">
        <v>57.068297176300398</v>
      </c>
      <c r="G2660" s="5">
        <v>77.701874192658707</v>
      </c>
      <c r="K2660" s="5"/>
    </row>
    <row r="2661" spans="1:11" x14ac:dyDescent="0.35">
      <c r="A2661" s="5">
        <v>0</v>
      </c>
      <c r="D2661" s="5">
        <v>57.195664120111601</v>
      </c>
      <c r="G2661" s="5">
        <v>77.776002712278796</v>
      </c>
      <c r="K2661" s="5"/>
    </row>
    <row r="2662" spans="1:11" x14ac:dyDescent="0.35">
      <c r="A2662" s="5">
        <v>0</v>
      </c>
      <c r="D2662" s="5">
        <v>57.323287098476897</v>
      </c>
      <c r="G2662" s="5">
        <v>77.850457550644705</v>
      </c>
      <c r="K2662" s="5"/>
    </row>
    <row r="2663" spans="1:11" x14ac:dyDescent="0.35">
      <c r="A2663" s="5">
        <v>0</v>
      </c>
      <c r="D2663" s="5">
        <v>57.451164405118099</v>
      </c>
      <c r="G2663" s="5">
        <v>77.925237772398006</v>
      </c>
      <c r="K2663" s="5"/>
    </row>
    <row r="2664" spans="1:11" x14ac:dyDescent="0.35">
      <c r="A2664" s="5">
        <v>0</v>
      </c>
      <c r="D2664" s="5">
        <v>57.579294345529298</v>
      </c>
      <c r="G2664" s="5">
        <v>78.000342441687494</v>
      </c>
      <c r="K2664" s="5"/>
    </row>
    <row r="2665" spans="1:11" x14ac:dyDescent="0.35">
      <c r="A2665" s="5">
        <v>0</v>
      </c>
      <c r="D2665" s="5">
        <v>57.707675236921503</v>
      </c>
      <c r="G2665" s="5">
        <v>78.075770622210001</v>
      </c>
      <c r="K2665" s="5"/>
    </row>
    <row r="2666" spans="1:11" x14ac:dyDescent="0.35">
      <c r="A2666" s="5">
        <v>0</v>
      </c>
      <c r="D2666" s="5">
        <v>57.8363054081656</v>
      </c>
      <c r="G2666" s="5">
        <v>78.151521377252195</v>
      </c>
      <c r="K2666" s="5"/>
    </row>
    <row r="2667" spans="1:11" x14ac:dyDescent="0.35">
      <c r="A2667" s="5">
        <v>0</v>
      </c>
      <c r="D2667" s="5">
        <v>57.965183199735598</v>
      </c>
      <c r="G2667" s="5">
        <v>78.227593769730404</v>
      </c>
      <c r="K2667" s="5"/>
    </row>
    <row r="2668" spans="1:11" x14ac:dyDescent="0.35">
      <c r="A2668" s="5">
        <v>0</v>
      </c>
      <c r="D2668" s="5">
        <v>58.0943069636511</v>
      </c>
      <c r="G2668" s="5">
        <v>78.303986862231397</v>
      </c>
      <c r="K2668" s="5"/>
    </row>
    <row r="2669" spans="1:11" x14ac:dyDescent="0.35">
      <c r="A2669" s="5">
        <v>0</v>
      </c>
      <c r="D2669" s="5">
        <v>58.223675063419201</v>
      </c>
      <c r="G2669" s="5">
        <v>78.380699717052593</v>
      </c>
      <c r="K2669" s="5"/>
    </row>
    <row r="2670" spans="1:11" x14ac:dyDescent="0.35">
      <c r="A2670" s="5">
        <v>0</v>
      </c>
      <c r="D2670" s="5">
        <v>58.353285873976603</v>
      </c>
      <c r="G2670" s="5">
        <v>78.457731396241201</v>
      </c>
      <c r="K2670" s="5"/>
    </row>
    <row r="2671" spans="1:11" x14ac:dyDescent="0.35">
      <c r="A2671" s="5">
        <v>0</v>
      </c>
      <c r="D2671" s="5">
        <v>58.483137781630298</v>
      </c>
      <c r="G2671" s="5">
        <v>78.535080961633895</v>
      </c>
      <c r="K2671" s="5"/>
    </row>
    <row r="2672" spans="1:11" x14ac:dyDescent="0.35">
      <c r="A2672" s="5">
        <v>0</v>
      </c>
      <c r="D2672" s="5">
        <v>58.613229183998897</v>
      </c>
      <c r="G2672" s="5">
        <v>78.612747474895897</v>
      </c>
      <c r="K2672" s="5"/>
    </row>
    <row r="2673" spans="1:11" x14ac:dyDescent="0.35">
      <c r="A2673" s="5">
        <v>0</v>
      </c>
      <c r="D2673" s="5">
        <v>58.743558489952797</v>
      </c>
      <c r="G2673" s="5">
        <v>78.6907299975596</v>
      </c>
      <c r="K2673" s="5"/>
    </row>
    <row r="2674" spans="1:11" x14ac:dyDescent="0.35">
      <c r="A2674" s="5">
        <v>0</v>
      </c>
      <c r="D2674" s="5">
        <v>58.874124119554601</v>
      </c>
      <c r="G2674" s="5">
        <v>78.769027591062695</v>
      </c>
      <c r="K2674" s="5"/>
    </row>
    <row r="2675" spans="1:11" x14ac:dyDescent="0.35">
      <c r="A2675" s="5">
        <v>0</v>
      </c>
      <c r="D2675" s="5">
        <v>59.004924503999298</v>
      </c>
      <c r="G2675" s="5">
        <v>78.847639316786598</v>
      </c>
      <c r="K2675" s="5"/>
    </row>
    <row r="2676" spans="1:11" x14ac:dyDescent="0.35">
      <c r="A2676" s="5">
        <v>0</v>
      </c>
      <c r="D2676" s="5">
        <v>59.135958085553099</v>
      </c>
      <c r="G2676" s="5">
        <v>78.926564236093895</v>
      </c>
      <c r="K2676" s="5"/>
    </row>
    <row r="2677" spans="1:11" x14ac:dyDescent="0.35">
      <c r="A2677" s="5">
        <v>0</v>
      </c>
      <c r="D2677" s="5">
        <v>59.267223317493297</v>
      </c>
      <c r="G2677" s="5">
        <v>79.005801410365706</v>
      </c>
      <c r="K2677" s="5"/>
    </row>
    <row r="2678" spans="1:11" x14ac:dyDescent="0.35">
      <c r="A2678" s="5">
        <v>0</v>
      </c>
      <c r="D2678" s="5">
        <v>59.3987186640475</v>
      </c>
      <c r="G2678" s="5">
        <v>79.085349901038697</v>
      </c>
      <c r="K2678" s="5"/>
    </row>
    <row r="2679" spans="1:11" x14ac:dyDescent="0.35">
      <c r="A2679" s="5">
        <v>0</v>
      </c>
      <c r="D2679" s="5">
        <v>59.530442600331902</v>
      </c>
      <c r="G2679" s="5">
        <v>79.165208769642106</v>
      </c>
      <c r="K2679" s="5"/>
    </row>
    <row r="2680" spans="1:11" x14ac:dyDescent="0.35">
      <c r="A2680" s="5">
        <v>0</v>
      </c>
      <c r="D2680" s="5">
        <v>59.662393612290202</v>
      </c>
      <c r="G2680" s="5">
        <v>79.245377077833396</v>
      </c>
      <c r="K2680" s="5"/>
    </row>
    <row r="2681" spans="1:11" x14ac:dyDescent="0.35">
      <c r="A2681" s="5">
        <v>0</v>
      </c>
      <c r="D2681" s="5">
        <v>59.794570196632399</v>
      </c>
      <c r="G2681" s="5">
        <v>79.325853887435102</v>
      </c>
      <c r="K2681" s="5"/>
    </row>
    <row r="2682" spans="1:11" x14ac:dyDescent="0.35">
      <c r="A2682" s="5">
        <v>0</v>
      </c>
      <c r="D2682" s="5">
        <v>59.9269708607723</v>
      </c>
      <c r="G2682" s="5">
        <v>79.406638260469805</v>
      </c>
      <c r="K2682" s="5"/>
    </row>
    <row r="2683" spans="1:11" x14ac:dyDescent="0.35">
      <c r="A2683" s="5">
        <v>0</v>
      </c>
      <c r="D2683" s="5">
        <v>60.0595941227661</v>
      </c>
      <c r="G2683" s="5">
        <v>79.487729259195802</v>
      </c>
      <c r="K2683" s="5"/>
    </row>
    <row r="2684" spans="1:11" x14ac:dyDescent="0.35">
      <c r="A2684" s="5">
        <v>5.4165896592577703</v>
      </c>
      <c r="D2684" s="5">
        <v>60.192438511250401</v>
      </c>
      <c r="G2684" s="5">
        <v>79.569125946141995</v>
      </c>
      <c r="K2684" s="5"/>
    </row>
    <row r="2685" spans="1:11" x14ac:dyDescent="0.35">
      <c r="A2685" s="5">
        <v>5.4140723740107903</v>
      </c>
      <c r="D2685" s="5">
        <v>60.325502565379601</v>
      </c>
      <c r="G2685" s="5">
        <v>79.650827384142801</v>
      </c>
      <c r="K2685" s="5"/>
    </row>
    <row r="2686" spans="1:11" x14ac:dyDescent="0.35">
      <c r="A2686" s="5">
        <v>5.4172607377694701</v>
      </c>
      <c r="D2686" s="5">
        <v>60.458784834764003</v>
      </c>
      <c r="G2686" s="5">
        <v>79.732832636372095</v>
      </c>
      <c r="K2686" s="5"/>
    </row>
    <row r="2687" spans="1:11" x14ac:dyDescent="0.35">
      <c r="A2687" s="5">
        <v>5.4261446927476502</v>
      </c>
      <c r="D2687" s="5">
        <v>60.592283879407098</v>
      </c>
      <c r="G2687" s="5">
        <v>79.815140766377397</v>
      </c>
      <c r="K2687" s="5"/>
    </row>
    <row r="2688" spans="1:11" x14ac:dyDescent="0.35">
      <c r="A2688" s="5">
        <v>5.4406963385206</v>
      </c>
      <c r="D2688" s="5">
        <v>60.725998269643398</v>
      </c>
      <c r="G2688" s="5">
        <v>79.897750838113396</v>
      </c>
      <c r="K2688" s="5"/>
    </row>
    <row r="2689" spans="1:11" x14ac:dyDescent="0.35">
      <c r="A2689" s="5">
        <v>5.4608703669884502</v>
      </c>
      <c r="D2689" s="5">
        <v>60.859926586075503</v>
      </c>
      <c r="G2689" s="5">
        <v>79.980661915975503</v>
      </c>
      <c r="K2689" s="5"/>
    </row>
    <row r="2690" spans="1:11" x14ac:dyDescent="0.35">
      <c r="A2690" s="5">
        <v>5.48660475866604</v>
      </c>
      <c r="D2690" s="5">
        <v>60.994067419512</v>
      </c>
      <c r="G2690" s="5">
        <v>72.227914569551302</v>
      </c>
      <c r="K2690" s="5"/>
    </row>
    <row r="2691" spans="1:11" x14ac:dyDescent="0.35">
      <c r="A2691" s="5">
        <v>5.51782171570306</v>
      </c>
      <c r="D2691" s="5">
        <v>61.128419370904403</v>
      </c>
      <c r="G2691" s="5">
        <v>72.309150743526203</v>
      </c>
      <c r="K2691" s="5"/>
    </row>
    <row r="2692" spans="1:11" x14ac:dyDescent="0.35">
      <c r="A2692" s="5">
        <v>5.5544287996566002</v>
      </c>
      <c r="D2692" s="5">
        <v>61.262981051284498</v>
      </c>
      <c r="G2692" s="5">
        <v>72.350375240805405</v>
      </c>
      <c r="K2692" s="5"/>
    </row>
    <row r="2693" spans="1:11" x14ac:dyDescent="0.35">
      <c r="A2693" s="5">
        <v>5.5963202365776299</v>
      </c>
      <c r="D2693" s="5">
        <v>61.397751081701898</v>
      </c>
      <c r="G2693" s="5">
        <v>72.392003092996404</v>
      </c>
      <c r="K2693" s="5"/>
    </row>
    <row r="2694" spans="1:11" x14ac:dyDescent="0.35">
      <c r="A2694" s="5">
        <v>5.6433783486405602</v>
      </c>
      <c r="D2694" s="5">
        <v>61.532728093161197</v>
      </c>
      <c r="G2694" s="5">
        <v>72.519299799320905</v>
      </c>
      <c r="K2694" s="5"/>
    </row>
    <row r="2695" spans="1:11" x14ac:dyDescent="0.35">
      <c r="A2695" s="5">
        <v>5.6954750703681398</v>
      </c>
      <c r="D2695" s="5">
        <v>61.667910726559498</v>
      </c>
      <c r="G2695" s="5">
        <v>72.562534066125707</v>
      </c>
      <c r="K2695" s="5"/>
    </row>
    <row r="2696" spans="1:11" x14ac:dyDescent="0.35">
      <c r="A2696" s="5">
        <v>5.7524735083412502</v>
      </c>
      <c r="D2696" s="5">
        <v>61.803297632623199</v>
      </c>
      <c r="G2696" s="5">
        <v>72.6061681601999</v>
      </c>
      <c r="K2696" s="5"/>
    </row>
    <row r="2697" spans="1:11" x14ac:dyDescent="0.35">
      <c r="A2697" s="5">
        <v>5.8142295058635298</v>
      </c>
      <c r="D2697" s="5">
        <v>61.938887471846002</v>
      </c>
      <c r="G2697" s="5">
        <v>72.650201361128396</v>
      </c>
      <c r="K2697" s="5"/>
    </row>
    <row r="2698" spans="1:11" x14ac:dyDescent="0.35">
      <c r="A2698" s="5">
        <v>5.8805931780087697</v>
      </c>
      <c r="D2698" s="5">
        <v>62.074678914426102</v>
      </c>
      <c r="G2698" s="5">
        <v>72.694632943660096</v>
      </c>
      <c r="K2698" s="5"/>
    </row>
    <row r="2699" spans="1:11" x14ac:dyDescent="0.35">
      <c r="A2699" s="5">
        <v>5.9514103874069804</v>
      </c>
      <c r="D2699" s="5">
        <v>62.210670640203702</v>
      </c>
      <c r="G2699" s="5">
        <v>72.739462177762604</v>
      </c>
      <c r="K2699" s="5"/>
    </row>
    <row r="2700" spans="1:11" x14ac:dyDescent="0.35">
      <c r="A2700" s="5">
        <v>6.0265241366090203</v>
      </c>
      <c r="D2700" s="5">
        <v>62.346861338598401</v>
      </c>
      <c r="G2700" s="5">
        <v>72.784688328676197</v>
      </c>
      <c r="K2700" s="5"/>
    </row>
    <row r="2701" spans="1:11" x14ac:dyDescent="0.35">
      <c r="A2701" s="5">
        <v>6.1057758585317998</v>
      </c>
      <c r="D2701" s="5">
        <v>62.4832497085469</v>
      </c>
      <c r="G2701" s="5">
        <v>72.830310656969104</v>
      </c>
      <c r="K2701" s="5"/>
    </row>
    <row r="2702" spans="1:11" x14ac:dyDescent="0.35">
      <c r="A2702" s="5">
        <v>6.18900659200097</v>
      </c>
      <c r="D2702" s="5">
        <v>62.619834458440899</v>
      </c>
      <c r="G2702" s="5">
        <v>72.876328418591498</v>
      </c>
      <c r="K2702" s="5"/>
    </row>
    <row r="2703" spans="1:11" x14ac:dyDescent="0.35">
      <c r="A2703" s="5">
        <v>6.2760580345258399</v>
      </c>
      <c r="D2703" s="5">
        <v>62.756614306064598</v>
      </c>
      <c r="G2703" s="5">
        <v>72.9227408649312</v>
      </c>
      <c r="K2703" s="5"/>
    </row>
    <row r="2704" spans="1:11" x14ac:dyDescent="0.35">
      <c r="A2704" s="5">
        <v>6.3667734689828901</v>
      </c>
      <c r="D2704" s="5">
        <v>62.893587978533098</v>
      </c>
      <c r="G2704" s="5">
        <v>72.969547242867705</v>
      </c>
      <c r="K2704" s="5"/>
    </row>
    <row r="2705" spans="1:11" x14ac:dyDescent="0.35">
      <c r="A2705" s="5">
        <v>6.4609985647464301</v>
      </c>
      <c r="D2705" s="5">
        <v>63.030754212229603</v>
      </c>
      <c r="G2705" s="5">
        <v>73.016746794827796</v>
      </c>
      <c r="K2705" s="5"/>
    </row>
    <row r="2706" spans="1:11" x14ac:dyDescent="0.35">
      <c r="A2706" s="5">
        <v>6.5585820569441502</v>
      </c>
      <c r="D2706" s="5">
        <v>63.168111752744601</v>
      </c>
      <c r="G2706" s="5">
        <v>73.064338758840506</v>
      </c>
      <c r="K2706" s="5"/>
    </row>
    <row r="2707" spans="1:11" x14ac:dyDescent="0.35">
      <c r="A2707" s="5">
        <v>6.6593763099397796</v>
      </c>
      <c r="D2707" s="5">
        <v>63.305659354813301</v>
      </c>
      <c r="G2707" s="5">
        <v>73.112322368591904</v>
      </c>
      <c r="K2707" s="5"/>
    </row>
    <row r="2708" spans="1:11" x14ac:dyDescent="0.35">
      <c r="A2708" s="5">
        <v>6.7632377729019399</v>
      </c>
      <c r="D2708" s="5">
        <v>63.443395782254498</v>
      </c>
      <c r="G2708" s="5">
        <v>73.1606968534808</v>
      </c>
      <c r="K2708" s="5"/>
    </row>
    <row r="2709" spans="1:11" x14ac:dyDescent="0.35">
      <c r="A2709" s="5">
        <v>6.8700273364762703</v>
      </c>
      <c r="D2709" s="5">
        <v>63.581319807909203</v>
      </c>
      <c r="G2709" s="5">
        <v>73.2094614386735</v>
      </c>
      <c r="K2709" s="5"/>
    </row>
    <row r="2710" spans="1:11" x14ac:dyDescent="0.35">
      <c r="A2710" s="5">
        <v>6.9796106002239098</v>
      </c>
      <c r="D2710" s="5">
        <v>63.719430213579002</v>
      </c>
      <c r="G2710" s="5">
        <v>73.258615345159498</v>
      </c>
      <c r="K2710" s="5"/>
    </row>
    <row r="2711" spans="1:11" x14ac:dyDescent="0.35">
      <c r="A2711" s="5">
        <v>7.0918580607121404</v>
      </c>
      <c r="D2711" s="5">
        <v>63.8577257899654</v>
      </c>
      <c r="G2711" s="5">
        <v>73.308157789806401</v>
      </c>
      <c r="K2711" s="5"/>
    </row>
    <row r="2712" spans="1:11" x14ac:dyDescent="0.35">
      <c r="A2712" s="5">
        <v>7.2066452300304604</v>
      </c>
      <c r="D2712" s="5">
        <v>63.996205336608497</v>
      </c>
      <c r="G2712" s="5">
        <v>73.358087985415594</v>
      </c>
      <c r="K2712" s="5"/>
    </row>
    <row r="2713" spans="1:11" x14ac:dyDescent="0.35">
      <c r="A2713" s="5">
        <v>7.3238526941396698</v>
      </c>
      <c r="D2713" s="5">
        <v>64.134867661826505</v>
      </c>
      <c r="G2713" s="5">
        <v>73.408405140777305</v>
      </c>
      <c r="K2713" s="5"/>
    </row>
    <row r="2714" spans="1:11" x14ac:dyDescent="0.35">
      <c r="A2714" s="5">
        <v>7.44336611991484</v>
      </c>
      <c r="D2714" s="5">
        <v>64.273711582655295</v>
      </c>
      <c r="G2714" s="5">
        <v>73.4591084607261</v>
      </c>
      <c r="K2714" s="5"/>
    </row>
    <row r="2715" spans="1:11" x14ac:dyDescent="0.35">
      <c r="A2715" s="5">
        <v>7.5650762190766203</v>
      </c>
      <c r="D2715" s="5">
        <v>64.412735924787498</v>
      </c>
      <c r="G2715" s="5">
        <v>73.510197146196404</v>
      </c>
      <c r="K2715" s="5"/>
    </row>
    <row r="2716" spans="1:11" x14ac:dyDescent="0.35">
      <c r="A2716" s="5">
        <v>7.6888786764705799</v>
      </c>
      <c r="D2716" s="5">
        <v>64.551939522512896</v>
      </c>
      <c r="G2716" s="5">
        <v>73.5616703942773</v>
      </c>
      <c r="K2716" s="5"/>
    </row>
    <row r="2717" spans="1:11" x14ac:dyDescent="0.35">
      <c r="A2717" s="5">
        <v>7.8146740493914804</v>
      </c>
      <c r="D2717" s="5">
        <v>64.691321218658302</v>
      </c>
      <c r="G2717" s="5">
        <v>73.613527398268502</v>
      </c>
      <c r="K2717" s="5"/>
    </row>
    <row r="2718" spans="1:11" x14ac:dyDescent="0.35">
      <c r="A2718" s="5">
        <v>7.9423676438883399</v>
      </c>
      <c r="D2718" s="5">
        <v>64.830879864527404</v>
      </c>
      <c r="G2718" s="5">
        <v>73.665767347735297</v>
      </c>
      <c r="K2718" s="5"/>
    </row>
    <row r="2719" spans="1:11" x14ac:dyDescent="0.35">
      <c r="A2719" s="5">
        <v>8.0718693732517295</v>
      </c>
      <c r="D2719" s="5">
        <v>64.970614319841999</v>
      </c>
      <c r="G2719" s="5">
        <v>73.718389428563896</v>
      </c>
      <c r="K2719" s="5"/>
    </row>
    <row r="2720" spans="1:11" x14ac:dyDescent="0.35">
      <c r="A2720" s="5">
        <v>8.2030936031900303</v>
      </c>
      <c r="D2720" s="5">
        <v>65.110523452681804</v>
      </c>
      <c r="G2720" s="5">
        <v>73.771392823016797</v>
      </c>
      <c r="K2720" s="5"/>
    </row>
    <row r="2721" spans="1:11" x14ac:dyDescent="0.35">
      <c r="A2721" s="5">
        <v>8.3359589875585591</v>
      </c>
      <c r="D2721" s="5">
        <v>65.250606139425997</v>
      </c>
      <c r="G2721" s="5">
        <v>73.824776709787599</v>
      </c>
      <c r="K2721" s="5"/>
    </row>
    <row r="2722" spans="1:11" x14ac:dyDescent="0.35">
      <c r="A2722" s="5">
        <v>8.4703882979189693</v>
      </c>
      <c r="D2722" s="5">
        <v>65.390861264694095</v>
      </c>
      <c r="G2722" s="5">
        <v>73.878540264056696</v>
      </c>
      <c r="K2722" s="5"/>
    </row>
    <row r="2723" spans="1:11" x14ac:dyDescent="0.35">
      <c r="A2723" s="5">
        <v>8.6063082496788397</v>
      </c>
      <c r="D2723" s="5">
        <v>65.531287721287399</v>
      </c>
      <c r="G2723" s="5">
        <v>73.932682657545996</v>
      </c>
      <c r="K2723" s="5"/>
    </row>
    <row r="2724" spans="1:11" x14ac:dyDescent="0.35">
      <c r="A2724" s="5">
        <v>8.7436493270922302</v>
      </c>
      <c r="D2724" s="5">
        <v>65.671884410130502</v>
      </c>
      <c r="G2724" s="5">
        <v>73.987203058573996</v>
      </c>
      <c r="K2724" s="5"/>
    </row>
    <row r="2725" spans="1:11" x14ac:dyDescent="0.35">
      <c r="A2725" s="5">
        <v>8.8823456089894499</v>
      </c>
      <c r="D2725" s="5">
        <v>65.812650240213102</v>
      </c>
      <c r="G2725" s="5">
        <v>74.042100632110802</v>
      </c>
      <c r="K2725" s="5"/>
    </row>
    <row r="2726" spans="1:11" x14ac:dyDescent="0.35">
      <c r="A2726" s="5">
        <v>9.0223345967444004</v>
      </c>
      <c r="D2726" s="5">
        <v>65.953584128532498</v>
      </c>
      <c r="G2726" s="5">
        <v>74.097374539832998</v>
      </c>
      <c r="K2726" s="5"/>
    </row>
    <row r="2727" spans="1:11" x14ac:dyDescent="0.35">
      <c r="A2727" s="5">
        <v>9.16355704567777</v>
      </c>
      <c r="D2727" s="5">
        <v>66.094685000035398</v>
      </c>
      <c r="G2727" s="5">
        <v>74.153023940178301</v>
      </c>
      <c r="K2727" s="5"/>
    </row>
    <row r="2728" spans="1:11" x14ac:dyDescent="0.35">
      <c r="A2728" s="5">
        <v>9.3059568008278308</v>
      </c>
      <c r="D2728" s="5">
        <v>66.235951787561007</v>
      </c>
      <c r="G2728" s="5">
        <v>74.209047988400499</v>
      </c>
      <c r="K2728" s="5"/>
    </row>
    <row r="2729" spans="1:11" x14ac:dyDescent="0.35">
      <c r="A2729" s="5">
        <v>9.4494806377948493</v>
      </c>
      <c r="D2729" s="5">
        <v>66.3773834317835</v>
      </c>
      <c r="G2729" s="5">
        <v>74.265445836623798</v>
      </c>
      <c r="K2729" s="5"/>
    </row>
    <row r="2730" spans="1:11" x14ac:dyDescent="0.35">
      <c r="A2730" s="5">
        <v>9.5940781091748999</v>
      </c>
      <c r="D2730" s="5">
        <v>66.518978881155405</v>
      </c>
      <c r="G2730" s="5">
        <v>74.322216633897398</v>
      </c>
      <c r="K2730" s="5"/>
    </row>
    <row r="2731" spans="1:11" x14ac:dyDescent="0.35">
      <c r="A2731" s="5">
        <v>9.7397013969392994</v>
      </c>
      <c r="D2731" s="5">
        <v>66.660737091851203</v>
      </c>
      <c r="G2731" s="5">
        <v>74.379359526249999</v>
      </c>
      <c r="K2731" s="5"/>
    </row>
    <row r="2732" spans="1:11" x14ac:dyDescent="0.35">
      <c r="A2732" s="5">
        <v>9.8863051709846008</v>
      </c>
      <c r="D2732" s="5">
        <v>66.802657027710495</v>
      </c>
      <c r="G2732" s="5">
        <v>74.436873656743799</v>
      </c>
      <c r="K2732" s="5"/>
    </row>
    <row r="2733" spans="1:11" x14ac:dyDescent="0.35">
      <c r="A2733" s="5">
        <v>10.033846453969501</v>
      </c>
      <c r="D2733" s="5">
        <v>66.944737660182298</v>
      </c>
      <c r="G2733" s="5">
        <v>74.494758165528793</v>
      </c>
      <c r="K2733" s="5"/>
    </row>
    <row r="2734" spans="1:11" x14ac:dyDescent="0.35">
      <c r="A2734" s="5">
        <v>10.1822844924672</v>
      </c>
      <c r="D2734" s="5">
        <v>67.086977968269196</v>
      </c>
      <c r="G2734" s="5">
        <v>74.553012189896904</v>
      </c>
      <c r="K2734" s="5"/>
    </row>
    <row r="2735" spans="1:11" x14ac:dyDescent="0.35">
      <c r="A2735" s="5">
        <v>10.3315806343919</v>
      </c>
      <c r="D2735" s="5">
        <v>48.942058482464503</v>
      </c>
      <c r="G2735" s="5">
        <v>74.6116348643354</v>
      </c>
      <c r="K2735" s="5"/>
    </row>
    <row r="2736" spans="1:11" x14ac:dyDescent="0.35">
      <c r="A2736" s="5">
        <v>10.4816982126013</v>
      </c>
      <c r="D2736" s="5">
        <v>49.045803849505198</v>
      </c>
      <c r="G2736" s="5">
        <v>74.670625320581095</v>
      </c>
      <c r="K2736" s="5"/>
    </row>
    <row r="2737" spans="1:11" x14ac:dyDescent="0.35">
      <c r="A2737" s="5">
        <v>10.6326024345341</v>
      </c>
      <c r="D2737" s="5">
        <v>49.149958902149699</v>
      </c>
      <c r="G2737" s="5">
        <v>74.729982687673598</v>
      </c>
      <c r="K2737" s="5"/>
    </row>
    <row r="2738" spans="1:11" x14ac:dyDescent="0.35">
      <c r="A2738" s="5">
        <v>10.784260277709199</v>
      </c>
      <c r="D2738" s="5">
        <v>49.254521041398597</v>
      </c>
      <c r="G2738" s="5">
        <v>74.789706092009098</v>
      </c>
      <c r="K2738" s="5"/>
    </row>
    <row r="2739" spans="1:11" x14ac:dyDescent="0.35">
      <c r="A2739" s="5">
        <v>10.936640390887501</v>
      </c>
      <c r="D2739" s="5">
        <v>49.359487680159802</v>
      </c>
      <c r="G2739" s="5">
        <v>74.849794657393105</v>
      </c>
      <c r="K2739" s="5"/>
    </row>
    <row r="2740" spans="1:11" x14ac:dyDescent="0.35">
      <c r="A2740" s="5">
        <v>11.089713000682799</v>
      </c>
      <c r="D2740" s="5">
        <v>49.464856243335298</v>
      </c>
      <c r="G2740" s="5">
        <v>74.910247505093807</v>
      </c>
      <c r="K2740" s="5"/>
    </row>
    <row r="2741" spans="1:11" x14ac:dyDescent="0.35">
      <c r="A2741" s="5">
        <v>11.243449823392201</v>
      </c>
      <c r="D2741" s="5">
        <v>49.570624167903198</v>
      </c>
      <c r="G2741" s="5">
        <v>74.971063753895294</v>
      </c>
      <c r="K2741" s="5"/>
    </row>
    <row r="2742" spans="1:11" x14ac:dyDescent="0.35">
      <c r="A2742" s="5">
        <v>11.397823981816201</v>
      </c>
      <c r="D2742" s="5">
        <v>49.676788902996599</v>
      </c>
      <c r="G2742" s="5">
        <v>75.032242520149595</v>
      </c>
      <c r="K2742" s="5"/>
    </row>
    <row r="2743" spans="1:11" x14ac:dyDescent="0.35">
      <c r="A2743" s="5">
        <v>11.552809926831401</v>
      </c>
      <c r="D2743" s="5">
        <v>49.783347909978701</v>
      </c>
      <c r="G2743" s="5">
        <v>75.093782917829898</v>
      </c>
      <c r="K2743" s="5"/>
    </row>
    <row r="2744" spans="1:11" x14ac:dyDescent="0.35">
      <c r="A2744" s="5">
        <v>11.7083833634805</v>
      </c>
      <c r="D2744" s="5">
        <v>49.890298662513203</v>
      </c>
      <c r="G2744" s="5">
        <v>75.155684058582494</v>
      </c>
      <c r="K2744" s="5"/>
    </row>
    <row r="2745" spans="1:11" x14ac:dyDescent="0.35">
      <c r="A2745" s="5">
        <v>11.8645211813483</v>
      </c>
      <c r="D2745" s="5">
        <v>49.997638646632701</v>
      </c>
      <c r="G2745" s="5">
        <v>75.217945051779395</v>
      </c>
      <c r="K2745" s="5"/>
    </row>
    <row r="2746" spans="1:11" x14ac:dyDescent="0.35">
      <c r="A2746" s="5">
        <v>12.021201388996101</v>
      </c>
      <c r="D2746" s="5">
        <v>50.105365360801997</v>
      </c>
      <c r="G2746" s="5">
        <v>75.280565004569596</v>
      </c>
      <c r="K2746" s="5"/>
    </row>
    <row r="2747" spans="1:11" x14ac:dyDescent="0.35">
      <c r="A2747" s="5">
        <v>12.1784030522333</v>
      </c>
      <c r="D2747" s="5">
        <v>50.213476315978703</v>
      </c>
      <c r="G2747" s="5">
        <v>75.343543021931595</v>
      </c>
      <c r="K2747" s="5"/>
    </row>
    <row r="2748" spans="1:11" x14ac:dyDescent="0.35">
      <c r="A2748" s="5">
        <v>12.336106236012601</v>
      </c>
      <c r="D2748" s="5">
        <v>50.3219690356702</v>
      </c>
      <c r="G2748" s="5">
        <v>75.4068782067245</v>
      </c>
      <c r="K2748" s="5"/>
    </row>
    <row r="2749" spans="1:11" x14ac:dyDescent="0.35">
      <c r="A2749" s="5">
        <v>12.494291949743999</v>
      </c>
      <c r="D2749" s="5">
        <v>50.430841055987301</v>
      </c>
      <c r="G2749" s="5">
        <v>75.470569659739695</v>
      </c>
      <c r="K2749" s="5"/>
    </row>
    <row r="2750" spans="1:11" x14ac:dyDescent="0.35">
      <c r="A2750" s="5">
        <v>12.6529420958285</v>
      </c>
      <c r="D2750" s="5">
        <v>50.540089925694303</v>
      </c>
      <c r="G2750" s="5">
        <v>75.534616479751605</v>
      </c>
      <c r="K2750" s="5"/>
    </row>
    <row r="2751" spans="1:11" x14ac:dyDescent="0.35">
      <c r="A2751" s="5">
        <v>12.8120394212258</v>
      </c>
      <c r="D2751" s="5">
        <v>50.649713206255903</v>
      </c>
      <c r="G2751" s="5">
        <v>75.599017763568895</v>
      </c>
      <c r="K2751" s="5"/>
    </row>
    <row r="2752" spans="1:11" x14ac:dyDescent="0.35">
      <c r="A2752" s="5">
        <v>12.9715674718749</v>
      </c>
      <c r="D2752" s="5">
        <v>50.759708471881403</v>
      </c>
      <c r="G2752" s="5">
        <v>75.663772606085104</v>
      </c>
      <c r="K2752" s="5"/>
    </row>
    <row r="2753" spans="1:11" x14ac:dyDescent="0.35">
      <c r="A2753" s="5">
        <v>13.1315105497983</v>
      </c>
      <c r="D2753" s="5">
        <v>50.870073309564901</v>
      </c>
      <c r="G2753" s="5">
        <v>75.728880100328993</v>
      </c>
      <c r="K2753" s="5"/>
    </row>
    <row r="2754" spans="1:11" x14ac:dyDescent="0.35">
      <c r="A2754" s="5">
        <v>13.2918536727286</v>
      </c>
      <c r="D2754" s="5">
        <v>50.9808053191231</v>
      </c>
      <c r="G2754" s="5">
        <v>75.794339337514899</v>
      </c>
      <c r="K2754" s="5"/>
    </row>
    <row r="2755" spans="1:11" x14ac:dyDescent="0.35">
      <c r="A2755" s="5">
        <v>13.452582536104201</v>
      </c>
      <c r="D2755" s="5">
        <v>51.0919021132298</v>
      </c>
      <c r="G2755" s="5">
        <v>75.860149407092607</v>
      </c>
      <c r="K2755" s="5"/>
    </row>
    <row r="2756" spans="1:11" x14ac:dyDescent="0.35">
      <c r="A2756" s="5">
        <v>13.613683477291</v>
      </c>
      <c r="D2756" s="5">
        <v>51.203361317447502</v>
      </c>
      <c r="G2756" s="5">
        <v>75.926309396797095</v>
      </c>
      <c r="K2756" s="5"/>
    </row>
    <row r="2757" spans="1:11" x14ac:dyDescent="0.35">
      <c r="A2757" s="5">
        <v>13.7751434418934</v>
      </c>
      <c r="D2757" s="5">
        <v>51.315180570256302</v>
      </c>
      <c r="G2757" s="5">
        <v>75.992818392698297</v>
      </c>
      <c r="K2757" s="5"/>
    </row>
    <row r="2758" spans="1:11" x14ac:dyDescent="0.35">
      <c r="A2758" s="5">
        <v>13.936949952027399</v>
      </c>
      <c r="D2758" s="5">
        <v>51.4273575230795</v>
      </c>
      <c r="G2758" s="5">
        <v>76.059675479249805</v>
      </c>
      <c r="K2758" s="5"/>
    </row>
    <row r="2759" spans="1:11" x14ac:dyDescent="0.35">
      <c r="A2759" s="5">
        <v>14.0990910764346</v>
      </c>
      <c r="D2759" s="5">
        <v>51.539889840306998</v>
      </c>
      <c r="G2759" s="5">
        <v>76.126879739338193</v>
      </c>
      <c r="K2759" s="5"/>
    </row>
    <row r="2760" spans="1:11" x14ac:dyDescent="0.35">
      <c r="A2760" s="5">
        <v>14.261555402324801</v>
      </c>
      <c r="D2760" s="5">
        <v>51.6527751993154</v>
      </c>
      <c r="G2760" s="5">
        <v>76.194430254331806</v>
      </c>
      <c r="K2760" s="5"/>
    </row>
    <row r="2761" spans="1:11" x14ac:dyDescent="0.35">
      <c r="A2761" s="5">
        <v>14.4243320088407</v>
      </c>
      <c r="D2761" s="5">
        <v>51.766011290486297</v>
      </c>
      <c r="G2761" s="5">
        <v>76.262326104128903</v>
      </c>
      <c r="K2761" s="5"/>
    </row>
    <row r="2762" spans="1:11" x14ac:dyDescent="0.35">
      <c r="A2762" s="5">
        <v>0</v>
      </c>
      <c r="D2762" s="5">
        <v>51.879595817220903</v>
      </c>
      <c r="G2762" s="5">
        <v>76.330566367206302</v>
      </c>
      <c r="K2762" s="5"/>
    </row>
    <row r="2763" spans="1:11" x14ac:dyDescent="0.35">
      <c r="A2763" s="5">
        <v>0</v>
      </c>
      <c r="D2763" s="5">
        <v>51.993526495952899</v>
      </c>
      <c r="G2763" s="5">
        <v>76.399150120666604</v>
      </c>
      <c r="K2763" s="5"/>
    </row>
    <row r="2764" spans="1:11" x14ac:dyDescent="0.35">
      <c r="A2764" s="5">
        <v>0</v>
      </c>
      <c r="D2764" s="5">
        <v>52.1078010561586</v>
      </c>
      <c r="G2764" s="5">
        <v>76.468076440286794</v>
      </c>
      <c r="K2764" s="5"/>
    </row>
    <row r="2765" spans="1:11" x14ac:dyDescent="0.35">
      <c r="A2765" s="5">
        <v>0</v>
      </c>
      <c r="D2765" s="5">
        <v>53.268969958132203</v>
      </c>
      <c r="G2765" s="5">
        <v>76.537344400564507</v>
      </c>
      <c r="K2765" s="5"/>
    </row>
    <row r="2766" spans="1:11" x14ac:dyDescent="0.35">
      <c r="A2766" s="5">
        <v>0</v>
      </c>
      <c r="D2766" s="5">
        <v>53.386881093354503</v>
      </c>
      <c r="G2766" s="5">
        <v>76.606953074766096</v>
      </c>
      <c r="K2766" s="5"/>
    </row>
    <row r="2767" spans="1:11" x14ac:dyDescent="0.35">
      <c r="A2767" s="5">
        <v>0</v>
      </c>
      <c r="D2767" s="5">
        <v>53.505109881648401</v>
      </c>
      <c r="G2767" s="5">
        <v>76.6769015349727</v>
      </c>
      <c r="K2767" s="5"/>
    </row>
    <row r="2768" spans="1:11" x14ac:dyDescent="0.35">
      <c r="A2768" s="5">
        <v>0</v>
      </c>
      <c r="D2768" s="5">
        <v>53.623654221940697</v>
      </c>
      <c r="G2768" s="5">
        <v>76.747188852127394</v>
      </c>
      <c r="K2768" s="5"/>
    </row>
    <row r="2769" spans="1:11" x14ac:dyDescent="0.35">
      <c r="A2769" s="5">
        <v>0</v>
      </c>
      <c r="D2769" s="5">
        <v>53.742512026113502</v>
      </c>
      <c r="G2769" s="5">
        <v>76.817814096080596</v>
      </c>
      <c r="K2769" s="5"/>
    </row>
    <row r="2770" spans="1:11" x14ac:dyDescent="0.35">
      <c r="A2770" s="5">
        <v>0</v>
      </c>
      <c r="D2770" s="5">
        <v>53.861681218983001</v>
      </c>
      <c r="G2770" s="5">
        <v>76.888776335636905</v>
      </c>
      <c r="K2770" s="5"/>
    </row>
    <row r="2771" spans="1:11" x14ac:dyDescent="0.35">
      <c r="A2771" s="5">
        <v>0</v>
      </c>
      <c r="D2771" s="5">
        <v>53.981159738277697</v>
      </c>
      <c r="G2771" s="5">
        <v>76.960074638600204</v>
      </c>
      <c r="K2771" s="5"/>
    </row>
    <row r="2772" spans="1:11" x14ac:dyDescent="0.35">
      <c r="A2772" s="5">
        <v>0</v>
      </c>
      <c r="D2772" s="5">
        <v>54.100945534613899</v>
      </c>
      <c r="G2772" s="5">
        <v>77.031708071818798</v>
      </c>
      <c r="K2772" s="5"/>
    </row>
    <row r="2773" spans="1:11" x14ac:dyDescent="0.35">
      <c r="A2773" s="5">
        <v>0</v>
      </c>
      <c r="D2773" s="5">
        <v>54.221036571470698</v>
      </c>
      <c r="G2773" s="5">
        <v>77.103675701231197</v>
      </c>
      <c r="K2773" s="5"/>
    </row>
    <row r="2774" spans="1:11" x14ac:dyDescent="0.35">
      <c r="A2774" s="5">
        <v>0</v>
      </c>
      <c r="D2774" s="5">
        <v>54.341430825163002</v>
      </c>
      <c r="G2774" s="5">
        <v>77.17597659191</v>
      </c>
      <c r="K2774" s="5"/>
    </row>
    <row r="2775" spans="1:11" x14ac:dyDescent="0.35">
      <c r="A2775" s="5">
        <v>0</v>
      </c>
      <c r="D2775" s="5">
        <v>54.462126284812697</v>
      </c>
      <c r="G2775" s="5">
        <v>77.248609808106906</v>
      </c>
      <c r="K2775" s="5"/>
    </row>
    <row r="2776" spans="1:11" x14ac:dyDescent="0.35">
      <c r="A2776" s="5">
        <v>0</v>
      </c>
      <c r="D2776" s="5">
        <v>54.583120952319199</v>
      </c>
      <c r="G2776" s="5">
        <v>77.321574413296702</v>
      </c>
      <c r="K2776" s="5"/>
    </row>
    <row r="2777" spans="1:11" x14ac:dyDescent="0.35">
      <c r="A2777" s="5">
        <v>0</v>
      </c>
      <c r="D2777" s="5">
        <v>54.704412842327699</v>
      </c>
      <c r="G2777" s="5">
        <v>77.394869470220698</v>
      </c>
      <c r="K2777" s="5"/>
    </row>
    <row r="2778" spans="1:11" x14ac:dyDescent="0.35">
      <c r="A2778" s="5">
        <v>0</v>
      </c>
      <c r="D2778" s="5">
        <v>54.825999982196898</v>
      </c>
      <c r="G2778" s="5">
        <v>77.468494040930807</v>
      </c>
      <c r="K2778" s="5"/>
    </row>
    <row r="2779" spans="1:11" x14ac:dyDescent="0.35">
      <c r="A2779" s="5">
        <v>0</v>
      </c>
      <c r="D2779" s="5">
        <v>54.947880411964697</v>
      </c>
      <c r="G2779" s="5">
        <v>77.542447186832206</v>
      </c>
      <c r="K2779" s="5"/>
    </row>
    <row r="2780" spans="1:11" x14ac:dyDescent="0.35">
      <c r="A2780" s="5">
        <v>0</v>
      </c>
      <c r="D2780" s="5">
        <v>55.070052184313496</v>
      </c>
      <c r="G2780" s="5">
        <v>77.616727968726494</v>
      </c>
      <c r="K2780" s="5"/>
    </row>
    <row r="2781" spans="1:11" x14ac:dyDescent="0.35">
      <c r="A2781" s="5">
        <v>0</v>
      </c>
      <c r="D2781" s="5">
        <v>55.1925133645329</v>
      </c>
      <c r="G2781" s="5">
        <v>77.691335446854197</v>
      </c>
      <c r="K2781" s="5"/>
    </row>
    <row r="2782" spans="1:11" x14ac:dyDescent="0.35">
      <c r="A2782" s="5">
        <v>0</v>
      </c>
      <c r="D2782" s="5">
        <v>55.315262030482799</v>
      </c>
      <c r="G2782" s="5">
        <v>77.766268680936903</v>
      </c>
      <c r="K2782" s="5"/>
    </row>
    <row r="2783" spans="1:11" x14ac:dyDescent="0.35">
      <c r="A2783" s="5">
        <v>0</v>
      </c>
      <c r="D2783" s="5">
        <v>55.438296272554403</v>
      </c>
      <c r="G2783" s="5">
        <v>77.841526730219002</v>
      </c>
      <c r="K2783" s="5"/>
    </row>
    <row r="2784" spans="1:11" x14ac:dyDescent="0.35">
      <c r="A2784" s="5">
        <v>0</v>
      </c>
      <c r="D2784" s="5">
        <v>55.561614193629701</v>
      </c>
      <c r="G2784" s="5">
        <v>77.9171086535098</v>
      </c>
      <c r="K2784" s="5"/>
    </row>
    <row r="2785" spans="1:11" x14ac:dyDescent="0.35">
      <c r="A2785" s="5">
        <v>0</v>
      </c>
      <c r="D2785" s="5">
        <v>55.685213909041501</v>
      </c>
      <c r="G2785" s="5">
        <v>77.993013509223999</v>
      </c>
      <c r="K2785" s="5"/>
    </row>
    <row r="2786" spans="1:11" x14ac:dyDescent="0.35">
      <c r="A2786" s="5">
        <v>0</v>
      </c>
      <c r="D2786" s="5">
        <v>55.8090935465301</v>
      </c>
      <c r="G2786" s="5">
        <v>78.069240355423304</v>
      </c>
      <c r="K2786" s="5"/>
    </row>
    <row r="2787" spans="1:11" x14ac:dyDescent="0.35">
      <c r="A2787" s="5">
        <v>0</v>
      </c>
      <c r="D2787" s="5">
        <v>55.9332512462015</v>
      </c>
      <c r="G2787" s="5">
        <v>78.145788249856494</v>
      </c>
      <c r="K2787" s="5"/>
    </row>
    <row r="2788" spans="1:11" x14ac:dyDescent="0.35">
      <c r="A2788" s="5">
        <v>0</v>
      </c>
      <c r="D2788" s="5">
        <v>56.057685160482301</v>
      </c>
      <c r="G2788" s="5">
        <v>78.22265625</v>
      </c>
      <c r="K2788" s="5"/>
    </row>
    <row r="2789" spans="1:11" x14ac:dyDescent="0.35">
      <c r="A2789" s="5">
        <v>0</v>
      </c>
      <c r="D2789" s="5">
        <v>56.182393454075203</v>
      </c>
      <c r="G2789" s="5">
        <v>78.299843413097705</v>
      </c>
      <c r="K2789" s="5"/>
    </row>
    <row r="2790" spans="1:11" x14ac:dyDescent="0.35">
      <c r="A2790" s="5">
        <v>0</v>
      </c>
      <c r="D2790" s="5">
        <v>56.3073743039131</v>
      </c>
      <c r="G2790" s="5">
        <v>78.377348796200593</v>
      </c>
      <c r="K2790" s="5"/>
    </row>
    <row r="2791" spans="1:11" x14ac:dyDescent="0.35">
      <c r="A2791" s="5">
        <v>0</v>
      </c>
      <c r="D2791" s="5">
        <v>56.432625899112097</v>
      </c>
      <c r="G2791" s="5">
        <v>78.455171456205903</v>
      </c>
      <c r="K2791" s="5"/>
    </row>
    <row r="2792" spans="1:11" x14ac:dyDescent="0.35">
      <c r="A2792" s="5">
        <v>0</v>
      </c>
      <c r="D2792" s="5">
        <v>56.558146440923998</v>
      </c>
      <c r="G2792" s="5">
        <v>78.533310449895893</v>
      </c>
      <c r="K2792" s="5"/>
    </row>
    <row r="2793" spans="1:11" x14ac:dyDescent="0.35">
      <c r="A2793" s="5">
        <v>0</v>
      </c>
      <c r="D2793" s="5">
        <v>56.683934142687903</v>
      </c>
      <c r="G2793" s="5">
        <v>78.611764833977006</v>
      </c>
      <c r="K2793" s="5"/>
    </row>
    <row r="2794" spans="1:11" x14ac:dyDescent="0.35">
      <c r="A2794" s="5">
        <v>0</v>
      </c>
      <c r="D2794" s="5">
        <v>56.809987229780702</v>
      </c>
      <c r="G2794" s="5">
        <v>78.6905336651174</v>
      </c>
      <c r="K2794" s="5"/>
    </row>
    <row r="2795" spans="1:11" x14ac:dyDescent="0.35">
      <c r="A2795" s="5">
        <v>0</v>
      </c>
      <c r="D2795" s="5">
        <v>56.936303939567701</v>
      </c>
      <c r="G2795" s="5">
        <v>78.769615999985405</v>
      </c>
      <c r="K2795" s="5"/>
    </row>
    <row r="2796" spans="1:11" x14ac:dyDescent="0.35">
      <c r="A2796" s="5">
        <v>0</v>
      </c>
      <c r="D2796" s="5">
        <v>57.062882521351</v>
      </c>
      <c r="G2796" s="5">
        <v>78.849010895286696</v>
      </c>
      <c r="K2796" s="5"/>
    </row>
    <row r="2797" spans="1:11" x14ac:dyDescent="0.35">
      <c r="A2797" s="5">
        <v>0</v>
      </c>
      <c r="D2797" s="5">
        <v>57.189721236319102</v>
      </c>
      <c r="G2797" s="5">
        <v>78.928717407801699</v>
      </c>
      <c r="K2797" s="5"/>
    </row>
    <row r="2798" spans="1:11" x14ac:dyDescent="0.35">
      <c r="A2798" s="5">
        <v>0</v>
      </c>
      <c r="D2798" s="5">
        <v>57.3168183574941</v>
      </c>
      <c r="G2798" s="5">
        <v>79.008734594422606</v>
      </c>
      <c r="K2798" s="5"/>
    </row>
    <row r="2799" spans="1:11" x14ac:dyDescent="0.35">
      <c r="A2799" s="5">
        <v>0</v>
      </c>
      <c r="D2799" s="5">
        <v>57.444172169679398</v>
      </c>
      <c r="G2799" s="5">
        <v>79.089061512189602</v>
      </c>
      <c r="K2799" s="5"/>
    </row>
    <row r="2800" spans="1:11" x14ac:dyDescent="0.35">
      <c r="A2800" s="5">
        <v>0</v>
      </c>
      <c r="D2800" s="5">
        <v>57.571780969405999</v>
      </c>
      <c r="G2800" s="5">
        <v>79.169697218327201</v>
      </c>
      <c r="K2800" s="5"/>
    </row>
    <row r="2801" spans="1:11" x14ac:dyDescent="0.35">
      <c r="A2801" s="5">
        <v>0</v>
      </c>
      <c r="D2801" s="5">
        <v>57.699643064879098</v>
      </c>
      <c r="G2801" s="5">
        <v>79.250640770280199</v>
      </c>
      <c r="K2801" s="5"/>
    </row>
    <row r="2802" spans="1:11" x14ac:dyDescent="0.35">
      <c r="A2802" s="5">
        <v>0</v>
      </c>
      <c r="D2802" s="5">
        <v>57.827756775923397</v>
      </c>
      <c r="G2802" s="5">
        <v>79.331891225749203</v>
      </c>
      <c r="K2802" s="5"/>
    </row>
    <row r="2803" spans="1:11" x14ac:dyDescent="0.35">
      <c r="A2803" s="5">
        <v>0</v>
      </c>
      <c r="D2803" s="5">
        <v>57.9561204339279</v>
      </c>
      <c r="G2803" s="5">
        <v>79.413447642725501</v>
      </c>
      <c r="K2803" s="5"/>
    </row>
    <row r="2804" spans="1:11" x14ac:dyDescent="0.35">
      <c r="A2804" s="5">
        <v>0</v>
      </c>
      <c r="D2804" s="5">
        <v>58.084732381790801</v>
      </c>
      <c r="G2804" s="5">
        <v>79.495309079526294</v>
      </c>
      <c r="K2804" s="5"/>
    </row>
    <row r="2805" spans="1:11" x14ac:dyDescent="0.35">
      <c r="A2805" s="5">
        <v>0</v>
      </c>
      <c r="D2805" s="5">
        <v>58.213590973863397</v>
      </c>
      <c r="G2805" s="5">
        <v>79.5774745948288</v>
      </c>
      <c r="K2805" s="5"/>
    </row>
    <row r="2806" spans="1:11" x14ac:dyDescent="0.35">
      <c r="A2806" s="5">
        <v>0</v>
      </c>
      <c r="D2806" s="5">
        <v>58.342694575893397</v>
      </c>
      <c r="G2806" s="5">
        <v>79.659943247704803</v>
      </c>
      <c r="K2806" s="5"/>
    </row>
    <row r="2807" spans="1:11" x14ac:dyDescent="0.35">
      <c r="A2807" s="5">
        <v>0</v>
      </c>
      <c r="D2807" s="5">
        <v>58.4720415649684</v>
      </c>
      <c r="G2807" s="5">
        <v>79.742714097653803</v>
      </c>
      <c r="K2807" s="5"/>
    </row>
    <row r="2808" spans="1:11" x14ac:dyDescent="0.35">
      <c r="A2808" s="5">
        <v>0</v>
      </c>
      <c r="D2808" s="5">
        <v>58.601630329458501</v>
      </c>
      <c r="G2808" s="5">
        <v>79.825786204637396</v>
      </c>
      <c r="K2808" s="5"/>
    </row>
    <row r="2809" spans="1:11" x14ac:dyDescent="0.35">
      <c r="A2809" s="5">
        <v>0</v>
      </c>
      <c r="D2809" s="5">
        <v>58.731459268958503</v>
      </c>
      <c r="G2809" s="5">
        <v>72.056806089591603</v>
      </c>
      <c r="K2809" s="5"/>
    </row>
    <row r="2810" spans="1:11" x14ac:dyDescent="0.35">
      <c r="A2810" s="5">
        <v>0</v>
      </c>
      <c r="D2810" s="5">
        <v>58.861526794230002</v>
      </c>
      <c r="G2810" s="5">
        <v>72.097317730113602</v>
      </c>
      <c r="K2810" s="5"/>
    </row>
    <row r="2811" spans="1:11" x14ac:dyDescent="0.35">
      <c r="A2811" s="5">
        <v>0</v>
      </c>
      <c r="D2811" s="5">
        <v>58.991831327142897</v>
      </c>
      <c r="G2811" s="5">
        <v>72.138234952184703</v>
      </c>
      <c r="K2811" s="5"/>
    </row>
    <row r="2812" spans="1:11" x14ac:dyDescent="0.35">
      <c r="A2812" s="5">
        <v>0</v>
      </c>
      <c r="D2812" s="5">
        <v>59.122371300616898</v>
      </c>
      <c r="G2812" s="5">
        <v>72.179557066055395</v>
      </c>
      <c r="K2812" s="5"/>
    </row>
    <row r="2813" spans="1:11" x14ac:dyDescent="0.35">
      <c r="A2813" s="5">
        <v>0</v>
      </c>
      <c r="D2813" s="5">
        <v>59.253145158562198</v>
      </c>
      <c r="G2813" s="5">
        <v>72.221283376737404</v>
      </c>
      <c r="K2813" s="5"/>
    </row>
    <row r="2814" spans="1:11" x14ac:dyDescent="0.35">
      <c r="A2814" s="5">
        <v>0</v>
      </c>
      <c r="D2814" s="5">
        <v>59.3841513558203</v>
      </c>
      <c r="G2814" s="5">
        <v>72.305945782710197</v>
      </c>
      <c r="K2814" s="5"/>
    </row>
    <row r="2815" spans="1:11" x14ac:dyDescent="0.35">
      <c r="A2815" s="5">
        <v>0</v>
      </c>
      <c r="D2815" s="5">
        <v>59.515388358104602</v>
      </c>
      <c r="G2815" s="5">
        <v>72.392216507468902</v>
      </c>
      <c r="K2815" s="5"/>
    </row>
    <row r="2816" spans="1:11" x14ac:dyDescent="0.35">
      <c r="A2816" s="5">
        <v>0</v>
      </c>
      <c r="D2816" s="5">
        <v>59.646854641940301</v>
      </c>
      <c r="G2816" s="5">
        <v>72.435953197799705</v>
      </c>
      <c r="K2816" s="5"/>
    </row>
    <row r="2817" spans="1:11" x14ac:dyDescent="0.35">
      <c r="A2817" s="5">
        <v>0</v>
      </c>
      <c r="D2817" s="5">
        <v>59.778548694604503</v>
      </c>
      <c r="G2817" s="5">
        <v>72.480089808023195</v>
      </c>
      <c r="K2817" s="5"/>
    </row>
    <row r="2818" spans="1:11" x14ac:dyDescent="0.35">
      <c r="A2818" s="5">
        <v>0</v>
      </c>
      <c r="D2818" s="5">
        <v>59.910469014065903</v>
      </c>
      <c r="G2818" s="5">
        <v>72.524625607996597</v>
      </c>
      <c r="K2818" s="5"/>
    </row>
    <row r="2819" spans="1:11" x14ac:dyDescent="0.35">
      <c r="A2819" s="5">
        <v>0</v>
      </c>
      <c r="D2819" s="5">
        <v>60.042614108924397</v>
      </c>
      <c r="G2819" s="5">
        <v>72.569559862774099</v>
      </c>
      <c r="K2819" s="5"/>
    </row>
    <row r="2820" spans="1:11" x14ac:dyDescent="0.35">
      <c r="A2820" s="5">
        <v>0</v>
      </c>
      <c r="D2820" s="5">
        <v>60.174982498350197</v>
      </c>
      <c r="G2820" s="5">
        <v>72.614891832661598</v>
      </c>
      <c r="K2820" s="5"/>
    </row>
    <row r="2821" spans="1:11" x14ac:dyDescent="0.35">
      <c r="A2821" s="5">
        <v>0</v>
      </c>
      <c r="D2821" s="5">
        <v>60.3075727120236</v>
      </c>
      <c r="G2821" s="5">
        <v>72.660620773271802</v>
      </c>
      <c r="K2821" s="5"/>
    </row>
    <row r="2822" spans="1:11" x14ac:dyDescent="0.35">
      <c r="A2822" s="5">
        <v>0</v>
      </c>
      <c r="D2822" s="5">
        <v>60.440383290073299</v>
      </c>
      <c r="G2822" s="5">
        <v>72.706745935580301</v>
      </c>
      <c r="K2822" s="5"/>
    </row>
    <row r="2823" spans="1:11" x14ac:dyDescent="0.35">
      <c r="A2823" s="5">
        <v>0</v>
      </c>
      <c r="D2823" s="5">
        <v>60.573412783016003</v>
      </c>
      <c r="G2823" s="5">
        <v>72.7532665659798</v>
      </c>
      <c r="K2823" s="5"/>
    </row>
    <row r="2824" spans="1:11" x14ac:dyDescent="0.35">
      <c r="A2824" s="5">
        <v>0</v>
      </c>
      <c r="D2824" s="5">
        <v>60.706659751694502</v>
      </c>
      <c r="G2824" s="5">
        <v>72.800181906336604</v>
      </c>
      <c r="K2824" s="5"/>
    </row>
    <row r="2825" spans="1:11" x14ac:dyDescent="0.35">
      <c r="A2825" s="5">
        <v>0</v>
      </c>
      <c r="D2825" s="5">
        <v>60.840122767217302</v>
      </c>
      <c r="G2825" s="5">
        <v>72.847491194045901</v>
      </c>
      <c r="K2825" s="5"/>
    </row>
    <row r="2826" spans="1:11" x14ac:dyDescent="0.35">
      <c r="A2826" s="5">
        <v>0</v>
      </c>
      <c r="D2826" s="5">
        <v>60.973800410896601</v>
      </c>
      <c r="G2826" s="5">
        <v>72.895193662087195</v>
      </c>
      <c r="K2826" s="5"/>
    </row>
    <row r="2827" spans="1:11" x14ac:dyDescent="0.35">
      <c r="A2827" s="5">
        <v>0</v>
      </c>
      <c r="D2827" s="5">
        <v>61.107691274186799</v>
      </c>
      <c r="G2827" s="5">
        <v>72.9432885390802</v>
      </c>
      <c r="K2827" s="5"/>
    </row>
    <row r="2828" spans="1:11" x14ac:dyDescent="0.35">
      <c r="A2828" s="5">
        <v>0</v>
      </c>
      <c r="D2828" s="5">
        <v>61.241793958623603</v>
      </c>
      <c r="G2828" s="5">
        <v>72.991775049340404</v>
      </c>
      <c r="K2828" s="5"/>
    </row>
    <row r="2829" spans="1:11" x14ac:dyDescent="0.35">
      <c r="A2829" s="5">
        <v>0</v>
      </c>
      <c r="D2829" s="5">
        <v>61.376107075761901</v>
      </c>
      <c r="G2829" s="5">
        <v>73.040652412935302</v>
      </c>
      <c r="K2829" s="5"/>
    </row>
    <row r="2830" spans="1:11" x14ac:dyDescent="0.35">
      <c r="A2830" s="5">
        <v>0</v>
      </c>
      <c r="D2830" s="5">
        <v>61.510629247114501</v>
      </c>
      <c r="G2830" s="5">
        <v>73.089919845739601</v>
      </c>
      <c r="K2830" s="5"/>
    </row>
    <row r="2831" spans="1:11" x14ac:dyDescent="0.35">
      <c r="A2831" s="5">
        <v>0</v>
      </c>
      <c r="D2831" s="5">
        <v>61.645359104090403</v>
      </c>
      <c r="G2831" s="5">
        <v>73.1395765594918</v>
      </c>
      <c r="K2831" s="5"/>
    </row>
    <row r="2832" spans="1:11" x14ac:dyDescent="0.35">
      <c r="A2832" s="5">
        <v>0</v>
      </c>
      <c r="D2832" s="5">
        <v>61.780295287933498</v>
      </c>
      <c r="G2832" s="5">
        <v>73.189621761849395</v>
      </c>
      <c r="K2832" s="5"/>
    </row>
    <row r="2833" spans="1:11" x14ac:dyDescent="0.35">
      <c r="A2833" s="5">
        <v>0</v>
      </c>
      <c r="D2833" s="5">
        <v>61.915436449660596</v>
      </c>
      <c r="G2833" s="5">
        <v>73.240054656445295</v>
      </c>
      <c r="K2833" s="5"/>
    </row>
    <row r="2834" spans="1:11" x14ac:dyDescent="0.35">
      <c r="A2834" s="5">
        <v>0</v>
      </c>
      <c r="D2834" s="5">
        <v>62.05078125</v>
      </c>
      <c r="G2834" s="5">
        <v>73.290874442943604</v>
      </c>
      <c r="K2834" s="5"/>
    </row>
    <row r="2835" spans="1:11" x14ac:dyDescent="0.35">
      <c r="A2835" s="5">
        <v>0</v>
      </c>
      <c r="D2835" s="5">
        <v>62.186328359330403</v>
      </c>
      <c r="G2835" s="5">
        <v>73.342080317095295</v>
      </c>
      <c r="K2835" s="5"/>
    </row>
    <row r="2836" spans="1:11" x14ac:dyDescent="0.35">
      <c r="A2836" s="5">
        <v>0</v>
      </c>
      <c r="D2836" s="5">
        <v>62.3220764576186</v>
      </c>
      <c r="G2836" s="5">
        <v>73.393671470794303</v>
      </c>
      <c r="K2836" s="5"/>
    </row>
    <row r="2837" spans="1:11" x14ac:dyDescent="0.35">
      <c r="A2837" s="5">
        <v>0</v>
      </c>
      <c r="D2837" s="5">
        <v>62.458024234358902</v>
      </c>
      <c r="G2837" s="5">
        <v>73.445647092133598</v>
      </c>
      <c r="K2837" s="5"/>
    </row>
    <row r="2838" spans="1:11" x14ac:dyDescent="0.35">
      <c r="A2838" s="5">
        <v>0</v>
      </c>
      <c r="D2838" s="5">
        <v>62.594170388511202</v>
      </c>
      <c r="G2838" s="5">
        <v>73.498006365460498</v>
      </c>
      <c r="K2838" s="5"/>
    </row>
    <row r="2839" spans="1:11" x14ac:dyDescent="0.35">
      <c r="A2839" s="5">
        <v>0</v>
      </c>
      <c r="D2839" s="5">
        <v>62.730513628440001</v>
      </c>
      <c r="G2839" s="5">
        <v>73.550748471432996</v>
      </c>
      <c r="K2839" s="5"/>
    </row>
    <row r="2840" spans="1:11" x14ac:dyDescent="0.35">
      <c r="A2840" s="5">
        <v>0</v>
      </c>
      <c r="D2840" s="5">
        <v>62.867052671852797</v>
      </c>
      <c r="G2840" s="5">
        <v>73.6038725870756</v>
      </c>
      <c r="K2840" s="5"/>
    </row>
    <row r="2841" spans="1:11" x14ac:dyDescent="0.35">
      <c r="A2841" s="5">
        <v>0</v>
      </c>
      <c r="D2841" s="5">
        <v>63.003786245739498</v>
      </c>
      <c r="G2841" s="5">
        <v>73.657377885834407</v>
      </c>
      <c r="K2841" s="5"/>
    </row>
    <row r="2842" spans="1:11" x14ac:dyDescent="0.35">
      <c r="A2842" s="5">
        <v>0</v>
      </c>
      <c r="D2842" s="5">
        <v>63.140713086311102</v>
      </c>
      <c r="G2842" s="5">
        <v>73.711263537633499</v>
      </c>
      <c r="K2842" s="5"/>
    </row>
    <row r="2843" spans="1:11" x14ac:dyDescent="0.35">
      <c r="A2843" s="5">
        <v>0</v>
      </c>
      <c r="D2843" s="5">
        <v>63.277831938938803</v>
      </c>
      <c r="G2843" s="5">
        <v>73.765528708930205</v>
      </c>
      <c r="K2843" s="5"/>
    </row>
    <row r="2844" spans="1:11" x14ac:dyDescent="0.35">
      <c r="A2844" s="5">
        <v>0</v>
      </c>
      <c r="D2844" s="5">
        <v>63.415141558093303</v>
      </c>
      <c r="G2844" s="5">
        <v>73.820172562770907</v>
      </c>
      <c r="K2844" s="5"/>
    </row>
    <row r="2845" spans="1:11" x14ac:dyDescent="0.35">
      <c r="A2845" s="5">
        <v>0</v>
      </c>
      <c r="D2845" s="5">
        <v>63.552640707284098</v>
      </c>
      <c r="G2845" s="5">
        <v>73.875194258845994</v>
      </c>
      <c r="K2845" s="5"/>
    </row>
    <row r="2846" spans="1:11" x14ac:dyDescent="0.35">
      <c r="A2846" s="5">
        <v>0</v>
      </c>
      <c r="D2846" s="5">
        <v>63.690328158999002</v>
      </c>
      <c r="G2846" s="5">
        <v>73.930592953545897</v>
      </c>
      <c r="K2846" s="5"/>
    </row>
    <row r="2847" spans="1:11" x14ac:dyDescent="0.35">
      <c r="A2847" s="5">
        <v>0</v>
      </c>
      <c r="D2847" s="5">
        <v>63.8282026946437</v>
      </c>
      <c r="G2847" s="5">
        <v>73.986367800016097</v>
      </c>
      <c r="K2847" s="5"/>
    </row>
    <row r="2848" spans="1:11" x14ac:dyDescent="0.35">
      <c r="A2848" s="5">
        <v>0</v>
      </c>
      <c r="D2848" s="5">
        <v>63.966263104481598</v>
      </c>
      <c r="G2848" s="5">
        <v>74.042517948212193</v>
      </c>
      <c r="K2848" s="5"/>
    </row>
    <row r="2849" spans="1:11" x14ac:dyDescent="0.35">
      <c r="A2849" s="5">
        <v>0</v>
      </c>
      <c r="D2849" s="5">
        <v>64.1045081875737</v>
      </c>
      <c r="G2849" s="5">
        <v>74.099042544955395</v>
      </c>
      <c r="K2849" s="5"/>
    </row>
    <row r="2850" spans="1:11" x14ac:dyDescent="0.35">
      <c r="A2850" s="5">
        <v>0</v>
      </c>
      <c r="D2850" s="5">
        <v>64.242936751718901</v>
      </c>
      <c r="G2850" s="5">
        <v>74.155940733986895</v>
      </c>
      <c r="K2850" s="5"/>
    </row>
    <row r="2851" spans="1:11" x14ac:dyDescent="0.35">
      <c r="A2851" s="5">
        <v>0</v>
      </c>
      <c r="D2851" s="5">
        <v>64.381547613393906</v>
      </c>
      <c r="G2851" s="5">
        <v>74.213211656023603</v>
      </c>
      <c r="K2851" s="5"/>
    </row>
    <row r="2852" spans="1:11" x14ac:dyDescent="0.35">
      <c r="A2852" s="5">
        <v>0</v>
      </c>
      <c r="D2852" s="5">
        <v>64.520339597694004</v>
      </c>
      <c r="G2852" s="5">
        <v>74.270854448812202</v>
      </c>
      <c r="K2852" s="5"/>
    </row>
    <row r="2853" spans="1:11" x14ac:dyDescent="0.35">
      <c r="A2853" s="5">
        <v>0</v>
      </c>
      <c r="D2853" s="5">
        <v>64.659311538273599</v>
      </c>
      <c r="G2853" s="5">
        <v>74.328868247183905</v>
      </c>
      <c r="K2853" s="5"/>
    </row>
    <row r="2854" spans="1:11" x14ac:dyDescent="0.35">
      <c r="A2854" s="5">
        <v>0</v>
      </c>
      <c r="D2854" s="5">
        <v>64.798462277286902</v>
      </c>
      <c r="G2854" s="5">
        <v>74.387252183109396</v>
      </c>
      <c r="K2854" s="5"/>
    </row>
    <row r="2855" spans="1:11" x14ac:dyDescent="0.35">
      <c r="A2855" s="5">
        <v>0</v>
      </c>
      <c r="D2855" s="5">
        <v>64.937790665329402</v>
      </c>
      <c r="G2855" s="5">
        <v>74.446005385752599</v>
      </c>
      <c r="K2855" s="5"/>
    </row>
    <row r="2856" spans="1:11" x14ac:dyDescent="0.35">
      <c r="A2856" s="5">
        <v>0</v>
      </c>
      <c r="D2856" s="5">
        <v>65.077295561378506</v>
      </c>
      <c r="G2856" s="5">
        <v>74.505126981525294</v>
      </c>
      <c r="K2856" s="5"/>
    </row>
    <row r="2857" spans="1:11" x14ac:dyDescent="0.35">
      <c r="A2857" s="5">
        <v>0</v>
      </c>
      <c r="D2857" s="5">
        <v>65.216975832735301</v>
      </c>
      <c r="G2857" s="5">
        <v>74.564616094140803</v>
      </c>
      <c r="K2857" s="5"/>
    </row>
    <row r="2858" spans="1:11" x14ac:dyDescent="0.35">
      <c r="A2858" s="5">
        <v>5.2408931716811002</v>
      </c>
      <c r="D2858" s="5">
        <v>65.356830354966405</v>
      </c>
      <c r="G2858" s="5">
        <v>74.624471844668406</v>
      </c>
      <c r="K2858" s="5"/>
    </row>
    <row r="2859" spans="1:11" x14ac:dyDescent="0.35">
      <c r="A2859" s="5">
        <v>5.2382914553528002</v>
      </c>
      <c r="D2859" s="5">
        <v>65.496858011845305</v>
      </c>
      <c r="G2859" s="5">
        <v>74.684693351586503</v>
      </c>
      <c r="K2859" s="5"/>
    </row>
    <row r="2860" spans="1:11" x14ac:dyDescent="0.35">
      <c r="A2860" s="5">
        <v>5.2415867446007196</v>
      </c>
      <c r="D2860" s="5">
        <v>65.637057695295198</v>
      </c>
      <c r="G2860" s="5">
        <v>74.7452797308366</v>
      </c>
      <c r="K2860" s="5"/>
    </row>
    <row r="2861" spans="1:11" x14ac:dyDescent="0.35">
      <c r="A2861" s="5">
        <v>5.2507679368668301</v>
      </c>
      <c r="D2861" s="5">
        <v>65.777428305330503</v>
      </c>
      <c r="G2861" s="5">
        <v>74.8062300958766</v>
      </c>
      <c r="K2861" s="5"/>
    </row>
    <row r="2862" spans="1:11" x14ac:dyDescent="0.35">
      <c r="A2862" s="5">
        <v>5.2658042451449703</v>
      </c>
      <c r="D2862" s="5">
        <v>65.91796875</v>
      </c>
      <c r="G2862" s="5">
        <v>74.867543557733597</v>
      </c>
      <c r="K2862" s="5"/>
    </row>
    <row r="2863" spans="1:11" x14ac:dyDescent="0.35">
      <c r="A2863" s="5">
        <v>5.2866457102067903</v>
      </c>
      <c r="D2863" s="5">
        <v>66.058677945329507</v>
      </c>
      <c r="G2863" s="5">
        <v>74.929219225057693</v>
      </c>
      <c r="K2863" s="5"/>
    </row>
    <row r="2864" spans="1:11" x14ac:dyDescent="0.35">
      <c r="A2864" s="5">
        <v>5.31322401918196</v>
      </c>
      <c r="D2864" s="5">
        <v>66.199554815264904</v>
      </c>
      <c r="G2864" s="5">
        <v>74.991256204174107</v>
      </c>
      <c r="K2864" s="5"/>
    </row>
    <row r="2865" spans="1:11" x14ac:dyDescent="0.35">
      <c r="A2865" s="5">
        <v>5.3454535996938102</v>
      </c>
      <c r="D2865" s="5">
        <v>66.340598291615194</v>
      </c>
      <c r="G2865" s="5">
        <v>75.053653599135998</v>
      </c>
      <c r="K2865" s="5"/>
    </row>
    <row r="2866" spans="1:11" x14ac:dyDescent="0.35">
      <c r="A2866" s="5">
        <v>5.3832329496920401</v>
      </c>
      <c r="D2866" s="5">
        <v>66.481807313996399</v>
      </c>
      <c r="G2866" s="5">
        <v>75.116410511777204</v>
      </c>
      <c r="K2866" s="5"/>
    </row>
    <row r="2867" spans="1:11" x14ac:dyDescent="0.35">
      <c r="A2867" s="5">
        <v>5.4264461566041202</v>
      </c>
      <c r="D2867" s="5">
        <v>66.623180829775393</v>
      </c>
      <c r="G2867" s="5">
        <v>75.179526041763907</v>
      </c>
      <c r="K2867" s="5"/>
    </row>
    <row r="2868" spans="1:11" x14ac:dyDescent="0.35">
      <c r="A2868" s="5">
        <v>5.4749645556935196</v>
      </c>
      <c r="D2868" s="5">
        <v>66.764717794013507</v>
      </c>
      <c r="G2868" s="5">
        <v>75.242999286647205</v>
      </c>
      <c r="K2868" s="5"/>
    </row>
    <row r="2869" spans="1:11" x14ac:dyDescent="0.35">
      <c r="A2869" s="5">
        <v>5.528648476561</v>
      </c>
      <c r="D2869" s="5">
        <v>66.9064171694111</v>
      </c>
      <c r="G2869" s="5">
        <v>75.306829341914494</v>
      </c>
      <c r="K2869" s="5"/>
    </row>
    <row r="2870" spans="1:11" x14ac:dyDescent="0.35">
      <c r="A2870" s="5">
        <v>5.5873490283284797</v>
      </c>
      <c r="D2870" s="5">
        <v>67.048277926252297</v>
      </c>
      <c r="G2870" s="5">
        <v>75.371015301041098</v>
      </c>
      <c r="K2870" s="5"/>
    </row>
    <row r="2871" spans="1:11" x14ac:dyDescent="0.35">
      <c r="A2871" s="5">
        <v>5.6509098778028104</v>
      </c>
      <c r="D2871" s="5">
        <v>67.190299042349807</v>
      </c>
      <c r="G2871" s="5">
        <v>75.435556255541798</v>
      </c>
      <c r="K2871" s="5"/>
    </row>
    <row r="2872" spans="1:11" x14ac:dyDescent="0.35">
      <c r="A2872" s="5">
        <v>5.7191689803186101</v>
      </c>
      <c r="D2872" s="5">
        <v>48.981185882281103</v>
      </c>
      <c r="G2872" s="5">
        <v>75.500451295021804</v>
      </c>
      <c r="K2872" s="5"/>
    </row>
    <row r="2873" spans="1:11" x14ac:dyDescent="0.35">
      <c r="A2873" s="5">
        <v>5.7919602294500399</v>
      </c>
      <c r="D2873" s="5">
        <v>49.084219043212201</v>
      </c>
      <c r="G2873" s="5">
        <v>75.565699507227507</v>
      </c>
      <c r="K2873" s="5"/>
    </row>
    <row r="2874" spans="1:11" x14ac:dyDescent="0.35">
      <c r="A2874" s="5">
        <v>5.8691149988159603</v>
      </c>
      <c r="D2874" s="5">
        <v>49.187664569739397</v>
      </c>
      <c r="G2874" s="5">
        <v>75.631299978097402</v>
      </c>
      <c r="K2874" s="5"/>
    </row>
    <row r="2875" spans="1:11" x14ac:dyDescent="0.35">
      <c r="A2875" s="5">
        <v>5.9504635562975299</v>
      </c>
      <c r="D2875" s="5">
        <v>49.291519865632701</v>
      </c>
      <c r="G2875" s="5">
        <v>75.697251791812207</v>
      </c>
      <c r="K2875" s="5"/>
    </row>
    <row r="2876" spans="1:11" x14ac:dyDescent="0.35">
      <c r="A2876" s="5">
        <v>6.0358363377436604</v>
      </c>
      <c r="D2876" s="5">
        <v>49.395782346255402</v>
      </c>
      <c r="G2876" s="5">
        <v>75.763554030845</v>
      </c>
      <c r="K2876" s="5"/>
    </row>
    <row r="2877" spans="1:11" x14ac:dyDescent="0.35">
      <c r="A2877" s="5">
        <v>6.1250650733630296</v>
      </c>
      <c r="D2877" s="5">
        <v>49.5004494386557</v>
      </c>
      <c r="G2877" s="5">
        <v>75.830205776011397</v>
      </c>
      <c r="K2877" s="5"/>
    </row>
    <row r="2878" spans="1:11" x14ac:dyDescent="0.35">
      <c r="A2878" s="5">
        <v>6.2179837653004304</v>
      </c>
      <c r="D2878" s="5">
        <v>49.6055185816546</v>
      </c>
      <c r="G2878" s="5">
        <v>75.897206106518794</v>
      </c>
      <c r="K2878" s="5"/>
    </row>
    <row r="2879" spans="1:11" x14ac:dyDescent="0.35">
      <c r="A2879" s="5">
        <v>6.3144295192717799</v>
      </c>
      <c r="D2879" s="5">
        <v>49.710987225929898</v>
      </c>
      <c r="G2879" s="5">
        <v>75.964554100016002</v>
      </c>
      <c r="K2879" s="5"/>
    </row>
    <row r="2880" spans="1:11" x14ac:dyDescent="0.35">
      <c r="A2880" s="5">
        <v>6.4142432365685202</v>
      </c>
      <c r="D2880" s="5">
        <v>49.816852834095698</v>
      </c>
      <c r="G2880" s="5">
        <v>76.032248832642196</v>
      </c>
      <c r="K2880" s="5"/>
    </row>
    <row r="2881" spans="1:11" x14ac:dyDescent="0.35">
      <c r="A2881" s="5">
        <v>6.5172701752790996</v>
      </c>
      <c r="D2881" s="5">
        <v>49.9231128807793</v>
      </c>
      <c r="G2881" s="5">
        <v>76.100289379076003</v>
      </c>
      <c r="K2881" s="5"/>
    </row>
    <row r="2882" spans="1:11" x14ac:dyDescent="0.35">
      <c r="A2882" s="5">
        <v>6.6233603912970702</v>
      </c>
      <c r="D2882" s="5">
        <v>50.029764852693603</v>
      </c>
      <c r="G2882" s="5">
        <v>76.168674812583404</v>
      </c>
      <c r="K2882" s="5"/>
    </row>
    <row r="2883" spans="1:11" x14ac:dyDescent="0.35">
      <c r="A2883" s="5">
        <v>6.7323690707006296</v>
      </c>
      <c r="D2883" s="5">
        <v>50.1368062487063</v>
      </c>
      <c r="G2883" s="5">
        <v>76.237404205066895</v>
      </c>
      <c r="K2883" s="5"/>
    </row>
    <row r="2884" spans="1:11" x14ac:dyDescent="0.35">
      <c r="A2884" s="5">
        <v>6.8441567655156197</v>
      </c>
      <c r="D2884" s="5">
        <v>50.244234579904898</v>
      </c>
      <c r="G2884" s="5">
        <v>76.306476627113</v>
      </c>
      <c r="K2884" s="5"/>
    </row>
    <row r="2885" spans="1:11" x14ac:dyDescent="0.35">
      <c r="A2885" s="5">
        <v>6.9585895448347204</v>
      </c>
      <c r="D2885" s="5">
        <v>50.352047369659203</v>
      </c>
      <c r="G2885" s="5">
        <v>76.375891148039798</v>
      </c>
      <c r="K2885" s="5"/>
    </row>
    <row r="2886" spans="1:11" x14ac:dyDescent="0.35">
      <c r="A2886" s="5">
        <v>7.0755390728704297</v>
      </c>
      <c r="D2886" s="5">
        <v>50.4602421536798</v>
      </c>
      <c r="G2886" s="5">
        <v>76.445646835944899</v>
      </c>
      <c r="K2886" s="5"/>
    </row>
    <row r="2887" spans="1:11" x14ac:dyDescent="0.35">
      <c r="A2887" s="5">
        <v>7.1948826248697202</v>
      </c>
      <c r="D2887" s="5">
        <v>50.568816480073103</v>
      </c>
      <c r="G2887" s="5">
        <v>76.515742757752193</v>
      </c>
      <c r="K2887" s="5"/>
    </row>
    <row r="2888" spans="1:11" x14ac:dyDescent="0.35">
      <c r="A2888" s="5">
        <v>7.3165030509999402</v>
      </c>
      <c r="D2888" s="5">
        <v>50.677767909393197</v>
      </c>
      <c r="G2888" s="5">
        <v>76.586177979258807</v>
      </c>
      <c r="K2888" s="5"/>
    </row>
    <row r="2889" spans="1:11" x14ac:dyDescent="0.35">
      <c r="A2889" s="5">
        <v>7.4402886973983602</v>
      </c>
      <c r="D2889" s="5">
        <v>50.787094014690702</v>
      </c>
      <c r="G2889" s="5">
        <v>76.6569515651816</v>
      </c>
      <c r="K2889" s="5"/>
    </row>
    <row r="2890" spans="1:11" x14ac:dyDescent="0.35">
      <c r="A2890" s="5">
        <v>7.5661332926191101</v>
      </c>
      <c r="D2890" s="5">
        <v>50.896792381558299</v>
      </c>
      <c r="G2890" s="5">
        <v>76.728062579203694</v>
      </c>
      <c r="K2890" s="5"/>
    </row>
    <row r="2891" spans="1:11" x14ac:dyDescent="0.35">
      <c r="A2891" s="5">
        <v>7.6939358067524797</v>
      </c>
      <c r="D2891" s="5">
        <v>51.006860608172701</v>
      </c>
      <c r="G2891" s="5">
        <v>76.799510084020099</v>
      </c>
      <c r="K2891" s="5"/>
    </row>
    <row r="2892" spans="1:11" x14ac:dyDescent="0.35">
      <c r="A2892" s="5">
        <v>7.8236002895648804</v>
      </c>
      <c r="D2892" s="5">
        <v>51.117296305334698</v>
      </c>
      <c r="G2892" s="5">
        <v>76.871293141383504</v>
      </c>
      <c r="K2892" s="5"/>
    </row>
    <row r="2893" spans="1:11" x14ac:dyDescent="0.35">
      <c r="A2893" s="5">
        <v>7.9550356931339099</v>
      </c>
      <c r="D2893" s="5">
        <v>51.228097096504598</v>
      </c>
      <c r="G2893" s="5">
        <v>76.943410812149693</v>
      </c>
      <c r="K2893" s="5"/>
    </row>
    <row r="2894" spans="1:11" x14ac:dyDescent="0.35">
      <c r="A2894" s="5">
        <v>8.0881556836458408</v>
      </c>
      <c r="D2894" s="5">
        <v>51.339260617836501</v>
      </c>
      <c r="G2894" s="5">
        <v>77.015862156322299</v>
      </c>
      <c r="K2894" s="5"/>
    </row>
    <row r="2895" spans="1:11" x14ac:dyDescent="0.35">
      <c r="A2895" s="5">
        <v>8.2228784462895792</v>
      </c>
      <c r="D2895" s="5">
        <v>51.450784518207897</v>
      </c>
      <c r="G2895" s="5">
        <v>77.088646233098203</v>
      </c>
      <c r="K2895" s="5"/>
    </row>
    <row r="2896" spans="1:11" x14ac:dyDescent="0.35">
      <c r="A2896" s="5">
        <v>8.3591264865246497</v>
      </c>
      <c r="D2896" s="5">
        <v>51.562666459248398</v>
      </c>
      <c r="G2896" s="5">
        <v>77.161762100911005</v>
      </c>
      <c r="K2896" s="5"/>
    </row>
    <row r="2897" spans="1:11" x14ac:dyDescent="0.35">
      <c r="A2897" s="5">
        <v>8.4968264304200805</v>
      </c>
      <c r="D2897" s="5">
        <v>51.674904115363702</v>
      </c>
      <c r="G2897" s="5">
        <v>77.235208817475893</v>
      </c>
      <c r="K2897" s="5"/>
    </row>
    <row r="2898" spans="1:11" x14ac:dyDescent="0.35">
      <c r="A2898" s="5">
        <v>8.6359088262530808</v>
      </c>
      <c r="D2898" s="5">
        <v>51.7874951737586</v>
      </c>
      <c r="G2898" s="5">
        <v>77.308985439833094</v>
      </c>
      <c r="K2898" s="5"/>
    </row>
    <row r="2899" spans="1:11" x14ac:dyDescent="0.35">
      <c r="A2899" s="5">
        <v>8.7763079491167204</v>
      </c>
      <c r="D2899" s="5">
        <v>51.9004373344562</v>
      </c>
      <c r="G2899" s="5">
        <v>77.383091024391504</v>
      </c>
      <c r="K2899" s="5"/>
    </row>
    <row r="2900" spans="1:11" x14ac:dyDescent="0.35">
      <c r="A2900" s="5">
        <v>8.9179616099087404</v>
      </c>
      <c r="D2900" s="5">
        <v>52.013728310314903</v>
      </c>
      <c r="G2900" s="5">
        <v>77.457524626971505</v>
      </c>
      <c r="K2900" s="5"/>
    </row>
    <row r="2901" spans="1:11" x14ac:dyDescent="0.35">
      <c r="A2901" s="5">
        <v>9.0608109697524295</v>
      </c>
      <c r="D2901" s="5">
        <v>52.127365827043398</v>
      </c>
      <c r="G2901" s="5">
        <v>77.532285302847995</v>
      </c>
      <c r="K2901" s="5"/>
    </row>
    <row r="2902" spans="1:11" x14ac:dyDescent="0.35">
      <c r="A2902" s="5">
        <v>9.2048003606308093</v>
      </c>
      <c r="D2902" s="5">
        <v>53.282309602733697</v>
      </c>
      <c r="G2902" s="5">
        <v>77.607372106793207</v>
      </c>
      <c r="K2902" s="5"/>
    </row>
    <row r="2903" spans="1:11" x14ac:dyDescent="0.35">
      <c r="A2903" s="5">
        <v>9.3498771127889793</v>
      </c>
      <c r="D2903" s="5">
        <v>53.399612648234097</v>
      </c>
      <c r="G2903" s="5">
        <v>77.682784093118102</v>
      </c>
      <c r="K2903" s="5"/>
    </row>
    <row r="2904" spans="1:11" x14ac:dyDescent="0.35">
      <c r="A2904" s="5">
        <v>9.4959913892728594</v>
      </c>
      <c r="D2904" s="5">
        <v>53.517235947468698</v>
      </c>
      <c r="G2904" s="5">
        <v>77.758520315714904</v>
      </c>
      <c r="K2904" s="5"/>
    </row>
    <row r="2905" spans="1:11" x14ac:dyDescent="0.35">
      <c r="A2905" s="5">
        <v>9.6430960278189009</v>
      </c>
      <c r="D2905" s="5">
        <v>53.6351773934637</v>
      </c>
      <c r="G2905" s="5">
        <v>77.834579828098299</v>
      </c>
      <c r="K2905" s="5"/>
    </row>
    <row r="2906" spans="1:11" x14ac:dyDescent="0.35">
      <c r="A2906" s="5">
        <v>9.79114639018497</v>
      </c>
      <c r="D2906" s="5">
        <v>53.753434892063503</v>
      </c>
      <c r="G2906" s="5">
        <v>77.910961683446402</v>
      </c>
      <c r="K2906" s="5"/>
    </row>
    <row r="2907" spans="1:11" x14ac:dyDescent="0.35">
      <c r="A2907" s="5">
        <v>9.9401002189128302</v>
      </c>
      <c r="D2907" s="5">
        <v>53.872006361913101</v>
      </c>
      <c r="G2907" s="5">
        <v>77.987664934642098</v>
      </c>
      <c r="K2907" s="5"/>
    </row>
    <row r="2908" spans="1:11" x14ac:dyDescent="0.35">
      <c r="A2908" s="5">
        <v>10.089917501433399</v>
      </c>
      <c r="D2908" s="5">
        <v>53.990889734439499</v>
      </c>
      <c r="G2908" s="5">
        <v>78.0646886343132</v>
      </c>
      <c r="K2908" s="5"/>
    </row>
    <row r="2909" spans="1:11" x14ac:dyDescent="0.35">
      <c r="A2909" s="5">
        <v>10.240560341365001</v>
      </c>
      <c r="D2909" s="5">
        <v>54.110082953831302</v>
      </c>
      <c r="G2909" s="5">
        <v>78.142031834872498</v>
      </c>
      <c r="K2909" s="5"/>
    </row>
    <row r="2910" spans="1:11" x14ac:dyDescent="0.35">
      <c r="A2910" s="5">
        <v>10.391992836806899</v>
      </c>
      <c r="D2910" s="5">
        <v>54.229583977016802</v>
      </c>
      <c r="G2910" s="5">
        <v>78.219693588557902</v>
      </c>
      <c r="K2910" s="5"/>
    </row>
    <row r="2911" spans="1:11" x14ac:dyDescent="0.35">
      <c r="A2911" s="5">
        <v>10.5441809653978</v>
      </c>
      <c r="D2911" s="5">
        <v>54.349390773640003</v>
      </c>
      <c r="G2911" s="5">
        <v>78.297672947471796</v>
      </c>
      <c r="K2911" s="5"/>
    </row>
    <row r="2912" spans="1:11" x14ac:dyDescent="0.35">
      <c r="A2912" s="5">
        <v>10.697092475882</v>
      </c>
      <c r="D2912" s="5">
        <v>54.469501326035903</v>
      </c>
      <c r="G2912" s="5">
        <v>78.375968963619997</v>
      </c>
      <c r="K2912" s="5"/>
    </row>
    <row r="2913" spans="1:11" x14ac:dyDescent="0.35">
      <c r="A2913" s="5">
        <v>10.850696785911399</v>
      </c>
      <c r="D2913" s="5">
        <v>54.589913629203899</v>
      </c>
      <c r="G2913" s="5">
        <v>78.454580688950898</v>
      </c>
      <c r="K2913" s="5"/>
    </row>
    <row r="2914" spans="1:11" x14ac:dyDescent="0.35">
      <c r="A2914" s="5">
        <v>11.004964885800799</v>
      </c>
      <c r="D2914" s="5">
        <v>54.710625690779302</v>
      </c>
      <c r="G2914" s="5">
        <v>78.533507175393495</v>
      </c>
      <c r="K2914" s="5"/>
    </row>
    <row r="2915" spans="1:11" x14ac:dyDescent="0.35">
      <c r="A2915" s="5">
        <v>11.159869247949599</v>
      </c>
      <c r="D2915" s="5">
        <v>54.831635531004203</v>
      </c>
      <c r="G2915" s="5">
        <v>78.612747474895897</v>
      </c>
      <c r="K2915" s="5"/>
    </row>
    <row r="2916" spans="1:11" x14ac:dyDescent="0.35">
      <c r="A2916" s="5">
        <v>11.315383741643901</v>
      </c>
      <c r="D2916" s="5">
        <v>54.952941182696598</v>
      </c>
      <c r="G2916" s="5">
        <v>78.692300639463099</v>
      </c>
      <c r="K2916" s="5"/>
    </row>
    <row r="2917" spans="1:11" x14ac:dyDescent="0.35">
      <c r="A2917" s="5">
        <v>11.471483552953799</v>
      </c>
      <c r="D2917" s="5">
        <v>55.074540691218097</v>
      </c>
      <c r="G2917" s="5">
        <v>78.772165721193801</v>
      </c>
      <c r="K2917" s="5"/>
    </row>
    <row r="2918" spans="1:11" x14ac:dyDescent="0.35">
      <c r="A2918" s="5">
        <v>11.6281451094498</v>
      </c>
      <c r="D2918" s="5">
        <v>55.196432114440697</v>
      </c>
      <c r="G2918" s="5">
        <v>78.852341772318496</v>
      </c>
      <c r="K2918" s="5"/>
    </row>
    <row r="2919" spans="1:11" x14ac:dyDescent="0.35">
      <c r="A2919" s="5">
        <v>11.785346009466901</v>
      </c>
      <c r="D2919" s="5">
        <v>55.318613522712198</v>
      </c>
      <c r="G2919" s="5">
        <v>78.932827845234996</v>
      </c>
      <c r="K2919" s="5"/>
    </row>
    <row r="2920" spans="1:11" x14ac:dyDescent="0.35">
      <c r="A2920" s="5">
        <v>11.9430649556551</v>
      </c>
      <c r="D2920" s="5">
        <v>55.441082998819901</v>
      </c>
      <c r="G2920" s="5">
        <v>79.013622992546104</v>
      </c>
      <c r="K2920" s="5"/>
    </row>
    <row r="2921" spans="1:11" x14ac:dyDescent="0.35">
      <c r="A2921" s="5">
        <v>12.1012816925663</v>
      </c>
      <c r="D2921" s="5">
        <v>55.563838637953801</v>
      </c>
      <c r="G2921" s="5">
        <v>79.094726267094501</v>
      </c>
      <c r="K2921" s="5"/>
    </row>
    <row r="2922" spans="1:11" x14ac:dyDescent="0.35">
      <c r="A2922" s="5">
        <v>12.259976948036501</v>
      </c>
      <c r="D2922" s="5">
        <v>55.686878547668798</v>
      </c>
      <c r="G2922" s="5">
        <v>79.1761367219992</v>
      </c>
      <c r="K2922" s="5"/>
    </row>
    <row r="2923" spans="1:11" x14ac:dyDescent="0.35">
      <c r="A2923" s="5">
        <v>12.4191323781347</v>
      </c>
      <c r="D2923" s="5">
        <v>55.810200847844598</v>
      </c>
      <c r="G2923" s="5">
        <v>79.257853410690501</v>
      </c>
      <c r="K2923" s="5"/>
    </row>
    <row r="2924" spans="1:11" x14ac:dyDescent="0.35">
      <c r="A2924" s="5">
        <v>12.5787305154608</v>
      </c>
      <c r="D2924" s="5">
        <v>55.933803670646299</v>
      </c>
      <c r="G2924" s="5">
        <v>79.339875386945295</v>
      </c>
      <c r="K2924" s="5"/>
    </row>
    <row r="2925" spans="1:11" x14ac:dyDescent="0.35">
      <c r="A2925" s="5">
        <v>12.738754720585501</v>
      </c>
      <c r="D2925" s="5">
        <v>56.057685160482301</v>
      </c>
      <c r="G2925" s="5">
        <v>79.422201704921505</v>
      </c>
      <c r="K2925" s="5"/>
    </row>
    <row r="2926" spans="1:11" x14ac:dyDescent="0.35">
      <c r="A2926" s="5">
        <v>12.899189136437901</v>
      </c>
      <c r="D2926" s="5">
        <v>56.181843473962402</v>
      </c>
      <c r="G2926" s="5">
        <v>79.504831419192001</v>
      </c>
      <c r="K2926" s="5"/>
    </row>
    <row r="2927" spans="1:11" x14ac:dyDescent="0.35">
      <c r="A2927" s="5">
        <v>13.060018645455999</v>
      </c>
      <c r="D2927" s="5">
        <v>56.3062767798544</v>
      </c>
      <c r="G2927" s="5">
        <v>79.587763584779495</v>
      </c>
      <c r="K2927" s="5"/>
    </row>
    <row r="2928" spans="1:11" x14ac:dyDescent="0.35">
      <c r="A2928" s="5">
        <v>13.2212288293269</v>
      </c>
      <c r="D2928" s="5">
        <v>56.430983259039799</v>
      </c>
      <c r="G2928" s="5">
        <v>79.670997257189399</v>
      </c>
      <c r="K2928" s="5"/>
    </row>
    <row r="2929" spans="1:11" x14ac:dyDescent="0.35">
      <c r="A2929" s="5">
        <v>13.3828059311525</v>
      </c>
      <c r="D2929" s="5">
        <v>56.555961104468899</v>
      </c>
      <c r="G2929" s="5">
        <v>79.754531492443107</v>
      </c>
      <c r="K2929" s="5"/>
    </row>
    <row r="2930" spans="1:11" x14ac:dyDescent="0.35">
      <c r="A2930" s="5">
        <v>13.5447368198892</v>
      </c>
      <c r="D2930" s="5">
        <v>56.681208521114499</v>
      </c>
      <c r="G2930" s="5">
        <v>71.845519280934099</v>
      </c>
      <c r="K2930" s="5"/>
    </row>
    <row r="2931" spans="1:11" x14ac:dyDescent="0.35">
      <c r="A2931" s="5">
        <v>13.7070089569145</v>
      </c>
      <c r="D2931" s="5">
        <v>56.8067237259256</v>
      </c>
      <c r="G2931" s="5">
        <v>71.926328161106994</v>
      </c>
      <c r="K2931" s="5"/>
    </row>
    <row r="2932" spans="1:11" x14ac:dyDescent="0.35">
      <c r="A2932" s="5">
        <v>13.869610364588899</v>
      </c>
      <c r="D2932" s="5">
        <v>56.932504947779201</v>
      </c>
      <c r="G2932" s="5">
        <v>71.967342599813307</v>
      </c>
      <c r="K2932" s="5"/>
    </row>
    <row r="2933" spans="1:11" x14ac:dyDescent="0.35">
      <c r="A2933" s="5">
        <v>14.0325295966833</v>
      </c>
      <c r="D2933" s="5">
        <v>57.058550427432699</v>
      </c>
      <c r="G2933" s="5">
        <v>72.008762780055207</v>
      </c>
      <c r="K2933" s="5"/>
    </row>
    <row r="2934" spans="1:11" x14ac:dyDescent="0.35">
      <c r="A2934" s="5">
        <v>14.1957557105557</v>
      </c>
      <c r="D2934" s="5">
        <v>57.184858417474103</v>
      </c>
      <c r="G2934" s="5">
        <v>72.050588002078896</v>
      </c>
      <c r="K2934" s="5"/>
    </row>
    <row r="2935" spans="1:11" x14ac:dyDescent="0.35">
      <c r="A2935" s="5">
        <v>0</v>
      </c>
      <c r="D2935" s="5">
        <v>57.311427182272702</v>
      </c>
      <c r="G2935" s="5">
        <v>72.092817560919798</v>
      </c>
      <c r="K2935" s="5"/>
    </row>
    <row r="2936" spans="1:11" x14ac:dyDescent="0.35">
      <c r="A2936" s="5">
        <v>0</v>
      </c>
      <c r="D2936" s="5">
        <v>57.438254997928297</v>
      </c>
      <c r="G2936" s="5">
        <v>72.135450746457096</v>
      </c>
      <c r="K2936" s="5"/>
    </row>
    <row r="2937" spans="1:11" x14ac:dyDescent="0.35">
      <c r="A2937" s="5">
        <v>0</v>
      </c>
      <c r="D2937" s="5">
        <v>57.565340152220202</v>
      </c>
      <c r="G2937" s="5">
        <v>72.178486843468093</v>
      </c>
      <c r="K2937" s="5"/>
    </row>
    <row r="2938" spans="1:11" x14ac:dyDescent="0.35">
      <c r="A2938" s="5">
        <v>0</v>
      </c>
      <c r="D2938" s="5">
        <v>57.692680944555804</v>
      </c>
      <c r="G2938" s="5">
        <v>72.221925131684003</v>
      </c>
      <c r="K2938" s="5"/>
    </row>
    <row r="2939" spans="1:11" x14ac:dyDescent="0.35">
      <c r="A2939" s="5">
        <v>0</v>
      </c>
      <c r="D2939" s="5">
        <v>57.820275685917501</v>
      </c>
      <c r="G2939" s="5">
        <v>72.265764885844305</v>
      </c>
      <c r="K2939" s="5"/>
    </row>
    <row r="2940" spans="1:11" x14ac:dyDescent="0.35">
      <c r="A2940" s="5">
        <v>0</v>
      </c>
      <c r="D2940" s="5">
        <v>57.9481226988106</v>
      </c>
      <c r="G2940" s="5">
        <v>72.310005375752894</v>
      </c>
      <c r="K2940" s="5"/>
    </row>
    <row r="2941" spans="1:11" x14ac:dyDescent="0.35">
      <c r="A2941" s="5">
        <v>0</v>
      </c>
      <c r="D2941" s="5">
        <v>58.076220317209099</v>
      </c>
      <c r="G2941" s="5">
        <v>72.354645866332504</v>
      </c>
      <c r="K2941" s="5"/>
    </row>
    <row r="2942" spans="1:11" x14ac:dyDescent="0.35">
      <c r="A2942" s="5">
        <v>0</v>
      </c>
      <c r="D2942" s="5">
        <v>58.204566886502199</v>
      </c>
      <c r="G2942" s="5">
        <v>72.399685617681101</v>
      </c>
      <c r="K2942" s="5"/>
    </row>
    <row r="2943" spans="1:11" x14ac:dyDescent="0.35">
      <c r="A2943" s="5">
        <v>0</v>
      </c>
      <c r="D2943" s="5">
        <v>58.333160763439899</v>
      </c>
      <c r="G2943" s="5">
        <v>72.445123885127302</v>
      </c>
      <c r="K2943" s="5"/>
    </row>
    <row r="2944" spans="1:11" x14ac:dyDescent="0.35">
      <c r="A2944" s="5">
        <v>0</v>
      </c>
      <c r="D2944" s="5">
        <v>58.4620003160774</v>
      </c>
      <c r="G2944" s="5">
        <v>72.490959919285999</v>
      </c>
      <c r="K2944" s="5"/>
    </row>
    <row r="2945" spans="1:11" x14ac:dyDescent="0.35">
      <c r="A2945" s="5">
        <v>0</v>
      </c>
      <c r="D2945" s="5">
        <v>58.591083923720397</v>
      </c>
      <c r="G2945" s="5">
        <v>72.537192966114404</v>
      </c>
      <c r="K2945" s="5"/>
    </row>
    <row r="2946" spans="1:11" x14ac:dyDescent="0.35">
      <c r="A2946" s="5">
        <v>0</v>
      </c>
      <c r="D2946" s="5">
        <v>58.720409976868901</v>
      </c>
      <c r="G2946" s="5">
        <v>72.583822266968099</v>
      </c>
      <c r="K2946" s="5"/>
    </row>
    <row r="2947" spans="1:11" x14ac:dyDescent="0.35">
      <c r="A2947" s="5">
        <v>0</v>
      </c>
      <c r="D2947" s="5">
        <v>58.849976877160998</v>
      </c>
      <c r="G2947" s="5">
        <v>72.630847058656897</v>
      </c>
      <c r="K2947" s="5"/>
    </row>
    <row r="2948" spans="1:11" x14ac:dyDescent="0.35">
      <c r="A2948" s="5">
        <v>0</v>
      </c>
      <c r="D2948" s="5">
        <v>58.979783037316302</v>
      </c>
      <c r="G2948" s="5">
        <v>72.678266573501205</v>
      </c>
      <c r="K2948" s="5"/>
    </row>
    <row r="2949" spans="1:11" x14ac:dyDescent="0.35">
      <c r="A2949" s="5">
        <v>0</v>
      </c>
      <c r="D2949" s="5">
        <v>59.109826881079002</v>
      </c>
      <c r="G2949" s="5">
        <v>72.726080039388293</v>
      </c>
      <c r="K2949" s="5"/>
    </row>
    <row r="2950" spans="1:11" x14ac:dyDescent="0.35">
      <c r="A2950" s="5">
        <v>0</v>
      </c>
      <c r="D2950" s="5">
        <v>59.240106843160397</v>
      </c>
      <c r="G2950" s="5">
        <v>72.774286679828194</v>
      </c>
      <c r="K2950" s="5"/>
    </row>
    <row r="2951" spans="1:11" x14ac:dyDescent="0.35">
      <c r="A2951" s="5">
        <v>0</v>
      </c>
      <c r="D2951" s="5">
        <v>59.3706213691814</v>
      </c>
      <c r="G2951" s="5">
        <v>72.822885714010397</v>
      </c>
      <c r="K2951" s="5"/>
    </row>
    <row r="2952" spans="1:11" x14ac:dyDescent="0.35">
      <c r="A2952" s="5">
        <v>0</v>
      </c>
      <c r="D2952" s="5">
        <v>59.5013689156143</v>
      </c>
      <c r="G2952" s="5">
        <v>72.871876356860298</v>
      </c>
      <c r="K2952" s="5"/>
    </row>
    <row r="2953" spans="1:11" x14ac:dyDescent="0.35">
      <c r="A2953" s="5">
        <v>0</v>
      </c>
      <c r="D2953" s="5">
        <v>59.632347949725002</v>
      </c>
      <c r="G2953" s="5">
        <v>72.921257819095203</v>
      </c>
      <c r="K2953" s="5"/>
    </row>
    <row r="2954" spans="1:11" x14ac:dyDescent="0.35">
      <c r="A2954" s="5">
        <v>0</v>
      </c>
      <c r="D2954" s="5">
        <v>59.763556949514097</v>
      </c>
      <c r="G2954" s="5">
        <v>72.971029307281</v>
      </c>
      <c r="K2954" s="5"/>
    </row>
    <row r="2955" spans="1:11" x14ac:dyDescent="0.35">
      <c r="A2955" s="5">
        <v>0</v>
      </c>
      <c r="D2955" s="5">
        <v>59.894994403658302</v>
      </c>
      <c r="G2955" s="5">
        <v>73.021190023888806</v>
      </c>
      <c r="K2955" s="5"/>
    </row>
    <row r="2956" spans="1:11" x14ac:dyDescent="0.35">
      <c r="A2956" s="5">
        <v>0</v>
      </c>
      <c r="D2956" s="5">
        <v>60.026658811451497</v>
      </c>
      <c r="G2956" s="5">
        <v>73.071739167351197</v>
      </c>
      <c r="K2956" s="5"/>
    </row>
    <row r="2957" spans="1:11" x14ac:dyDescent="0.35">
      <c r="A2957" s="5">
        <v>0</v>
      </c>
      <c r="D2957" s="5">
        <v>60.158548682745497</v>
      </c>
      <c r="G2957" s="5">
        <v>73.122675932118597</v>
      </c>
      <c r="K2957" s="5"/>
    </row>
    <row r="2958" spans="1:11" x14ac:dyDescent="0.35">
      <c r="A2958" s="5">
        <v>0</v>
      </c>
      <c r="D2958" s="5">
        <v>60.290662537890697</v>
      </c>
      <c r="G2958" s="5">
        <v>73.173999508715994</v>
      </c>
      <c r="K2958" s="5"/>
    </row>
    <row r="2959" spans="1:11" x14ac:dyDescent="0.35">
      <c r="A2959" s="5">
        <v>0</v>
      </c>
      <c r="D2959" s="5">
        <v>60.422998907676501</v>
      </c>
      <c r="G2959" s="5">
        <v>73.225709083799202</v>
      </c>
      <c r="K2959" s="5"/>
    </row>
    <row r="2960" spans="1:11" x14ac:dyDescent="0.35">
      <c r="A2960" s="5">
        <v>0</v>
      </c>
      <c r="D2960" s="5">
        <v>60.555556333271603</v>
      </c>
      <c r="G2960" s="5">
        <v>73.277803840211604</v>
      </c>
      <c r="K2960" s="5"/>
    </row>
    <row r="2961" spans="1:11" x14ac:dyDescent="0.35">
      <c r="A2961" s="5">
        <v>0</v>
      </c>
      <c r="D2961" s="5">
        <v>60.688333366164301</v>
      </c>
      <c r="G2961" s="5">
        <v>73.330282957040097</v>
      </c>
      <c r="K2961" s="5"/>
    </row>
    <row r="2962" spans="1:11" x14ac:dyDescent="0.35">
      <c r="A2962" s="5">
        <v>0</v>
      </c>
      <c r="D2962" s="5">
        <v>60.821328568102402</v>
      </c>
      <c r="G2962" s="5">
        <v>73.383145609671899</v>
      </c>
      <c r="K2962" s="5"/>
    </row>
    <row r="2963" spans="1:11" x14ac:dyDescent="0.35">
      <c r="A2963" s="5">
        <v>0</v>
      </c>
      <c r="D2963" s="5">
        <v>60.954540511032803</v>
      </c>
      <c r="G2963" s="5">
        <v>73.436390969850606</v>
      </c>
      <c r="K2963" s="5"/>
    </row>
    <row r="2964" spans="1:11" x14ac:dyDescent="0.35">
      <c r="A2964" s="5">
        <v>0</v>
      </c>
      <c r="D2964" s="5">
        <v>61.087967777041897</v>
      </c>
      <c r="G2964" s="5">
        <v>73.490018205732596</v>
      </c>
      <c r="K2964" s="5"/>
    </row>
    <row r="2965" spans="1:11" x14ac:dyDescent="0.35">
      <c r="A2965" s="5">
        <v>0</v>
      </c>
      <c r="D2965" s="5">
        <v>61.221608958295</v>
      </c>
      <c r="G2965" s="5">
        <v>73.544026481943206</v>
      </c>
      <c r="K2965" s="5"/>
    </row>
    <row r="2966" spans="1:11" x14ac:dyDescent="0.35">
      <c r="A2966" s="5">
        <v>0</v>
      </c>
      <c r="D2966" s="5">
        <v>61.355462656975902</v>
      </c>
      <c r="G2966" s="5">
        <v>73.598414959632905</v>
      </c>
      <c r="K2966" s="5"/>
    </row>
    <row r="2967" spans="1:11" x14ac:dyDescent="0.35">
      <c r="A2967" s="5">
        <v>0</v>
      </c>
      <c r="D2967" s="5">
        <v>61.489527485226702</v>
      </c>
      <c r="G2967" s="5">
        <v>73.6531827965334</v>
      </c>
      <c r="K2967" s="5"/>
    </row>
    <row r="2968" spans="1:11" x14ac:dyDescent="0.35">
      <c r="A2968" s="5">
        <v>0</v>
      </c>
      <c r="D2968" s="5">
        <v>61.623802065087098</v>
      </c>
      <c r="G2968" s="5">
        <v>73.708329147013799</v>
      </c>
      <c r="K2968" s="5"/>
    </row>
    <row r="2969" spans="1:11" x14ac:dyDescent="0.35">
      <c r="A2969" s="5">
        <v>0</v>
      </c>
      <c r="D2969" s="5">
        <v>61.758285028434202</v>
      </c>
      <c r="G2969" s="5">
        <v>73.763853162136201</v>
      </c>
      <c r="K2969" s="5"/>
    </row>
    <row r="2970" spans="1:11" x14ac:dyDescent="0.35">
      <c r="A2970" s="5">
        <v>0</v>
      </c>
      <c r="D2970" s="5">
        <v>61.892975016921902</v>
      </c>
      <c r="G2970" s="5">
        <v>73.8197539897117</v>
      </c>
      <c r="K2970" s="5"/>
    </row>
    <row r="2971" spans="1:11" x14ac:dyDescent="0.35">
      <c r="A2971" s="5">
        <v>0</v>
      </c>
      <c r="D2971" s="5">
        <v>62.027870681920099</v>
      </c>
      <c r="G2971" s="5">
        <v>73.876030774356295</v>
      </c>
      <c r="K2971" s="5"/>
    </row>
    <row r="2972" spans="1:11" x14ac:dyDescent="0.35">
      <c r="A2972" s="5">
        <v>0</v>
      </c>
      <c r="D2972" s="5">
        <v>62.162970684454997</v>
      </c>
      <c r="G2972" s="5">
        <v>73.932682657545996</v>
      </c>
      <c r="K2972" s="5"/>
    </row>
    <row r="2973" spans="1:11" x14ac:dyDescent="0.35">
      <c r="A2973" s="5">
        <v>0</v>
      </c>
      <c r="D2973" s="5">
        <v>62.2982736951475</v>
      </c>
      <c r="G2973" s="5">
        <v>73.989708777673101</v>
      </c>
      <c r="K2973" s="5"/>
    </row>
    <row r="2974" spans="1:11" x14ac:dyDescent="0.35">
      <c r="A2974" s="5">
        <v>0</v>
      </c>
      <c r="D2974" s="5">
        <v>62.433778394153897</v>
      </c>
      <c r="G2974" s="5">
        <v>74.047108270101006</v>
      </c>
      <c r="K2974" s="5"/>
    </row>
    <row r="2975" spans="1:11" x14ac:dyDescent="0.35">
      <c r="A2975" s="5">
        <v>0</v>
      </c>
      <c r="D2975" s="5">
        <v>62.569483471104498</v>
      </c>
      <c r="G2975" s="5">
        <v>74.104880267219599</v>
      </c>
      <c r="K2975" s="5"/>
    </row>
    <row r="2976" spans="1:11" x14ac:dyDescent="0.35">
      <c r="A2976" s="5">
        <v>0</v>
      </c>
      <c r="D2976" s="5">
        <v>62.705387625044096</v>
      </c>
      <c r="G2976" s="5">
        <v>74.163023898500299</v>
      </c>
      <c r="K2976" s="5"/>
    </row>
    <row r="2977" spans="1:11" x14ac:dyDescent="0.35">
      <c r="A2977" s="5">
        <v>0</v>
      </c>
      <c r="D2977" s="5">
        <v>62.841489564371003</v>
      </c>
      <c r="G2977" s="5">
        <v>74.221538290551607</v>
      </c>
      <c r="K2977" s="5"/>
    </row>
    <row r="2978" spans="1:11" x14ac:dyDescent="0.35">
      <c r="A2978" s="5">
        <v>0</v>
      </c>
      <c r="D2978" s="5">
        <v>62.977788006777097</v>
      </c>
      <c r="G2978" s="5">
        <v>74.280422567173204</v>
      </c>
      <c r="K2978" s="5"/>
    </row>
    <row r="2979" spans="1:11" x14ac:dyDescent="0.35">
      <c r="A2979" s="5">
        <v>0</v>
      </c>
      <c r="D2979" s="5">
        <v>63.114281679187997</v>
      </c>
      <c r="G2979" s="5">
        <v>74.339675849411094</v>
      </c>
      <c r="K2979" s="5"/>
    </row>
    <row r="2980" spans="1:11" x14ac:dyDescent="0.35">
      <c r="A2980" s="5">
        <v>0</v>
      </c>
      <c r="D2980" s="5">
        <v>63.2509693177022</v>
      </c>
      <c r="G2980" s="5">
        <v>74.399297255611899</v>
      </c>
      <c r="K2980" s="5"/>
    </row>
    <row r="2981" spans="1:11" x14ac:dyDescent="0.35">
      <c r="A2981" s="5">
        <v>0</v>
      </c>
      <c r="D2981" s="5">
        <v>63.387849667532002</v>
      </c>
      <c r="G2981" s="5">
        <v>74.459285901477799</v>
      </c>
      <c r="K2981" s="5"/>
    </row>
    <row r="2982" spans="1:11" x14ac:dyDescent="0.35">
      <c r="A2982" s="5">
        <v>0</v>
      </c>
      <c r="D2982" s="5">
        <v>63.524921482942901</v>
      </c>
      <c r="G2982" s="5">
        <v>74.519640900119796</v>
      </c>
      <c r="K2982" s="5"/>
    </row>
    <row r="2983" spans="1:11" x14ac:dyDescent="0.35">
      <c r="A2983" s="5">
        <v>0</v>
      </c>
      <c r="D2983" s="5">
        <v>63.6621835271945</v>
      </c>
      <c r="G2983" s="5">
        <v>74.580361362112697</v>
      </c>
      <c r="K2983" s="5"/>
    </row>
    <row r="2984" spans="1:11" x14ac:dyDescent="0.35">
      <c r="A2984" s="5">
        <v>0</v>
      </c>
      <c r="D2984" s="5">
        <v>63.7996345724804</v>
      </c>
      <c r="G2984" s="5">
        <v>74.6414463955484</v>
      </c>
      <c r="K2984" s="5"/>
    </row>
    <row r="2985" spans="1:11" x14ac:dyDescent="0.35">
      <c r="A2985" s="5">
        <v>0</v>
      </c>
      <c r="D2985" s="5">
        <v>63.937273399868801</v>
      </c>
      <c r="G2985" s="5">
        <v>74.702895106089699</v>
      </c>
      <c r="K2985" s="5"/>
    </row>
    <row r="2986" spans="1:11" x14ac:dyDescent="0.35">
      <c r="A2986" s="5">
        <v>0</v>
      </c>
      <c r="D2986" s="5">
        <v>64.075098799243506</v>
      </c>
      <c r="G2986" s="5">
        <v>74.764706597023903</v>
      </c>
      <c r="K2986" s="5"/>
    </row>
    <row r="2987" spans="1:11" x14ac:dyDescent="0.35">
      <c r="A2987" s="5">
        <v>0</v>
      </c>
      <c r="D2987" s="5">
        <v>64.213109569244196</v>
      </c>
      <c r="G2987" s="5">
        <v>74.826879969315698</v>
      </c>
      <c r="K2987" s="5"/>
    </row>
    <row r="2988" spans="1:11" x14ac:dyDescent="0.35">
      <c r="A2988" s="5">
        <v>0</v>
      </c>
      <c r="D2988" s="5">
        <v>64.351304517207794</v>
      </c>
      <c r="G2988" s="5">
        <v>74.889414321660993</v>
      </c>
      <c r="K2988" s="5"/>
    </row>
    <row r="2989" spans="1:11" x14ac:dyDescent="0.35">
      <c r="A2989" s="5">
        <v>0</v>
      </c>
      <c r="D2989" s="5">
        <v>64.489682459109403</v>
      </c>
      <c r="G2989" s="5">
        <v>74.952308750539103</v>
      </c>
      <c r="K2989" s="5"/>
    </row>
    <row r="2990" spans="1:11" x14ac:dyDescent="0.35">
      <c r="A2990" s="5">
        <v>0</v>
      </c>
      <c r="D2990" s="5">
        <v>64.628242219503505</v>
      </c>
      <c r="G2990" s="5">
        <v>75.015562350265398</v>
      </c>
      <c r="K2990" s="5"/>
    </row>
    <row r="2991" spans="1:11" x14ac:dyDescent="0.35">
      <c r="A2991" s="5">
        <v>0</v>
      </c>
      <c r="D2991" s="5">
        <v>64.766982631465595</v>
      </c>
      <c r="G2991" s="5">
        <v>75.079174213044595</v>
      </c>
      <c r="K2991" s="5"/>
    </row>
    <row r="2992" spans="1:11" x14ac:dyDescent="0.35">
      <c r="A2992" s="5">
        <v>0</v>
      </c>
      <c r="D2992" s="5">
        <v>64.905902536533802</v>
      </c>
      <c r="G2992" s="5">
        <v>75.143143429021706</v>
      </c>
      <c r="K2992" s="5"/>
    </row>
    <row r="2993" spans="1:11" x14ac:dyDescent="0.35">
      <c r="A2993" s="5">
        <v>0</v>
      </c>
      <c r="D2993" s="5">
        <v>65.045000784650597</v>
      </c>
      <c r="G2993" s="5">
        <v>75.207469086335195</v>
      </c>
      <c r="K2993" s="5"/>
    </row>
    <row r="2994" spans="1:11" x14ac:dyDescent="0.35">
      <c r="A2994" s="5">
        <v>0</v>
      </c>
      <c r="D2994" s="5">
        <v>65.184276234104701</v>
      </c>
      <c r="G2994" s="5">
        <v>75.272150271168101</v>
      </c>
      <c r="K2994" s="5"/>
    </row>
    <row r="2995" spans="1:11" x14ac:dyDescent="0.35">
      <c r="A2995" s="5">
        <v>0</v>
      </c>
      <c r="D2995" s="5">
        <v>65.323727751473498</v>
      </c>
      <c r="G2995" s="5">
        <v>75.337186067799607</v>
      </c>
      <c r="K2995" s="5"/>
    </row>
    <row r="2996" spans="1:11" x14ac:dyDescent="0.35">
      <c r="A2996" s="5">
        <v>0</v>
      </c>
      <c r="D2996" s="5">
        <v>65.463354211565601</v>
      </c>
      <c r="G2996" s="5">
        <v>75.402575558656494</v>
      </c>
      <c r="K2996" s="5"/>
    </row>
    <row r="2997" spans="1:11" x14ac:dyDescent="0.35">
      <c r="A2997" s="5">
        <v>0</v>
      </c>
      <c r="D2997" s="5">
        <v>65.603154497362993</v>
      </c>
      <c r="G2997" s="5">
        <v>75.468317824364306</v>
      </c>
      <c r="K2997" s="5"/>
    </row>
    <row r="2998" spans="1:11" x14ac:dyDescent="0.35">
      <c r="A2998" s="5">
        <v>0</v>
      </c>
      <c r="D2998" s="5">
        <v>65.743127499964302</v>
      </c>
      <c r="G2998" s="5">
        <v>75.534411943797593</v>
      </c>
      <c r="K2998" s="5"/>
    </row>
    <row r="2999" spans="1:11" x14ac:dyDescent="0.35">
      <c r="A2999" s="5">
        <v>0</v>
      </c>
      <c r="D2999" s="5">
        <v>65.883272118527501</v>
      </c>
      <c r="G2999" s="5">
        <v>75.600856994131206</v>
      </c>
      <c r="K2999" s="5"/>
    </row>
    <row r="3000" spans="1:11" x14ac:dyDescent="0.35">
      <c r="A3000" s="5">
        <v>0</v>
      </c>
      <c r="D3000" s="5">
        <v>66.023587260213503</v>
      </c>
      <c r="G3000" s="5">
        <v>75.667652050889799</v>
      </c>
      <c r="K3000" s="5"/>
    </row>
    <row r="3001" spans="1:11" x14ac:dyDescent="0.35">
      <c r="A3001" s="5">
        <v>0</v>
      </c>
      <c r="D3001" s="5">
        <v>66.164071840129495</v>
      </c>
      <c r="G3001" s="5">
        <v>75.734796187998697</v>
      </c>
      <c r="K3001" s="5"/>
    </row>
    <row r="3002" spans="1:11" x14ac:dyDescent="0.35">
      <c r="A3002" s="5">
        <v>0</v>
      </c>
      <c r="D3002" s="5">
        <v>66.304724781272697</v>
      </c>
      <c r="G3002" s="5">
        <v>75.802288477832704</v>
      </c>
      <c r="K3002" s="5"/>
    </row>
    <row r="3003" spans="1:11" x14ac:dyDescent="0.35">
      <c r="A3003" s="5">
        <v>0</v>
      </c>
      <c r="D3003" s="5">
        <v>66.445545014474106</v>
      </c>
      <c r="G3003" s="5">
        <v>75.870127991266301</v>
      </c>
      <c r="K3003" s="5"/>
    </row>
    <row r="3004" spans="1:11" x14ac:dyDescent="0.35">
      <c r="A3004" s="5">
        <v>0</v>
      </c>
      <c r="D3004" s="5">
        <v>66.586531478343304</v>
      </c>
      <c r="G3004" s="5">
        <v>75.938313797722699</v>
      </c>
      <c r="K3004" s="5"/>
    </row>
    <row r="3005" spans="1:11" x14ac:dyDescent="0.35">
      <c r="A3005" s="5">
        <v>0</v>
      </c>
      <c r="D3005" s="5">
        <v>66.727683119212301</v>
      </c>
      <c r="G3005" s="5">
        <v>76.006844965222598</v>
      </c>
      <c r="K3005" s="5"/>
    </row>
    <row r="3006" spans="1:11" x14ac:dyDescent="0.35">
      <c r="A3006" s="5">
        <v>0</v>
      </c>
      <c r="D3006" s="5">
        <v>66.868998891080395</v>
      </c>
      <c r="G3006" s="5">
        <v>76.075720560432799</v>
      </c>
      <c r="K3006" s="5"/>
    </row>
    <row r="3007" spans="1:11" x14ac:dyDescent="0.35">
      <c r="A3007" s="5">
        <v>0</v>
      </c>
      <c r="D3007" s="5">
        <v>67.010477755559407</v>
      </c>
      <c r="G3007" s="5">
        <v>76.144939648714995</v>
      </c>
      <c r="K3007" s="5"/>
    </row>
    <row r="3008" spans="1:11" x14ac:dyDescent="0.35">
      <c r="A3008" s="5">
        <v>0</v>
      </c>
      <c r="D3008" s="5">
        <v>67.152118681818493</v>
      </c>
      <c r="G3008" s="5">
        <v>76.214501294173203</v>
      </c>
      <c r="K3008" s="5"/>
    </row>
    <row r="3009" spans="1:11" x14ac:dyDescent="0.35">
      <c r="A3009" s="5">
        <v>0</v>
      </c>
      <c r="D3009" s="5">
        <v>67.293920646529799</v>
      </c>
      <c r="G3009" s="5">
        <v>76.284404559702196</v>
      </c>
      <c r="K3009" s="5"/>
    </row>
    <row r="3010" spans="1:11" x14ac:dyDescent="0.35">
      <c r="A3010" s="5">
        <v>0</v>
      </c>
      <c r="D3010" s="5">
        <v>48.818159139229799</v>
      </c>
      <c r="G3010" s="5">
        <v>76.354648507034696</v>
      </c>
      <c r="K3010" s="5"/>
    </row>
    <row r="3011" spans="1:11" x14ac:dyDescent="0.35">
      <c r="A3011" s="5">
        <v>0</v>
      </c>
      <c r="D3011" s="5">
        <v>49.021542698690901</v>
      </c>
      <c r="G3011" s="5">
        <v>76.425232196788301</v>
      </c>
      <c r="K3011" s="5"/>
    </row>
    <row r="3012" spans="1:11" x14ac:dyDescent="0.35">
      <c r="A3012" s="5">
        <v>0</v>
      </c>
      <c r="D3012" s="5">
        <v>49.123862216964703</v>
      </c>
      <c r="G3012" s="5">
        <v>76.496154688513002</v>
      </c>
      <c r="K3012" s="5"/>
    </row>
    <row r="3013" spans="1:11" x14ac:dyDescent="0.35">
      <c r="A3013" s="5">
        <v>0</v>
      </c>
      <c r="D3013" s="5">
        <v>49.226596751743799</v>
      </c>
      <c r="G3013" s="5">
        <v>76.567415040737203</v>
      </c>
      <c r="K3013" s="5"/>
    </row>
    <row r="3014" spans="1:11" x14ac:dyDescent="0.35">
      <c r="A3014" s="5">
        <v>0</v>
      </c>
      <c r="D3014" s="5">
        <v>49.3297437100777</v>
      </c>
      <c r="G3014" s="5">
        <v>76.639012311014397</v>
      </c>
      <c r="K3014" s="5"/>
    </row>
    <row r="3015" spans="1:11" x14ac:dyDescent="0.35">
      <c r="A3015" s="5">
        <v>0</v>
      </c>
      <c r="D3015" s="5">
        <v>49.433300510291801</v>
      </c>
      <c r="G3015" s="5">
        <v>76.710945555968905</v>
      </c>
      <c r="K3015" s="5"/>
    </row>
    <row r="3016" spans="1:11" x14ac:dyDescent="0.35">
      <c r="A3016" s="5">
        <v>0</v>
      </c>
      <c r="D3016" s="5">
        <v>49.537264582083999</v>
      </c>
      <c r="G3016" s="5">
        <v>76.783213831341598</v>
      </c>
      <c r="K3016" s="5"/>
    </row>
    <row r="3017" spans="1:11" x14ac:dyDescent="0.35">
      <c r="A3017" s="5">
        <v>0</v>
      </c>
      <c r="D3017" s="5">
        <v>49.641633366617398</v>
      </c>
      <c r="G3017" s="5">
        <v>76.855816192035505</v>
      </c>
      <c r="K3017" s="5"/>
    </row>
    <row r="3018" spans="1:11" x14ac:dyDescent="0.35">
      <c r="A3018" s="5">
        <v>0</v>
      </c>
      <c r="D3018" s="5">
        <v>49.746404316610104</v>
      </c>
      <c r="G3018" s="5">
        <v>76.928751692160404</v>
      </c>
      <c r="K3018" s="5"/>
    </row>
    <row r="3019" spans="1:11" x14ac:dyDescent="0.35">
      <c r="A3019" s="5">
        <v>0</v>
      </c>
      <c r="D3019" s="5">
        <v>49.8515748964195</v>
      </c>
      <c r="G3019" s="5">
        <v>77.002019385077702</v>
      </c>
      <c r="K3019" s="5"/>
    </row>
    <row r="3020" spans="1:11" x14ac:dyDescent="0.35">
      <c r="A3020" s="5">
        <v>0</v>
      </c>
      <c r="D3020" s="5">
        <v>49.957142582124398</v>
      </c>
      <c r="G3020" s="5">
        <v>77.075618323445198</v>
      </c>
      <c r="K3020" s="5"/>
    </row>
    <row r="3021" spans="1:11" x14ac:dyDescent="0.35">
      <c r="A3021" s="5">
        <v>0</v>
      </c>
      <c r="D3021" s="5">
        <v>50.063104861602298</v>
      </c>
      <c r="G3021" s="5">
        <v>77.149547559260697</v>
      </c>
      <c r="K3021" s="5"/>
    </row>
    <row r="3022" spans="1:11" x14ac:dyDescent="0.35">
      <c r="A3022" s="5">
        <v>0</v>
      </c>
      <c r="D3022" s="5">
        <v>50.169459234603899</v>
      </c>
      <c r="G3022" s="5">
        <v>77.223806143905904</v>
      </c>
      <c r="K3022" s="5"/>
    </row>
    <row r="3023" spans="1:11" x14ac:dyDescent="0.35">
      <c r="A3023" s="5">
        <v>0</v>
      </c>
      <c r="D3023" s="5">
        <v>50.276203212822999</v>
      </c>
      <c r="G3023" s="5">
        <v>77.2983931281899</v>
      </c>
      <c r="K3023" s="5"/>
    </row>
    <row r="3024" spans="1:11" x14ac:dyDescent="0.35">
      <c r="A3024" s="5">
        <v>0</v>
      </c>
      <c r="D3024" s="5">
        <v>50.383334319964</v>
      </c>
      <c r="G3024" s="5">
        <v>77.373307562392199</v>
      </c>
      <c r="K3024" s="5"/>
    </row>
    <row r="3025" spans="1:11" x14ac:dyDescent="0.35">
      <c r="A3025" s="5">
        <v>0</v>
      </c>
      <c r="D3025" s="5">
        <v>50.490850091805399</v>
      </c>
      <c r="G3025" s="5">
        <v>77.448548496305406</v>
      </c>
      <c r="K3025" s="5"/>
    </row>
    <row r="3026" spans="1:11" x14ac:dyDescent="0.35">
      <c r="A3026" s="5">
        <v>0</v>
      </c>
      <c r="D3026" s="5">
        <v>50.598748076259398</v>
      </c>
      <c r="G3026" s="5">
        <v>77.524114979277996</v>
      </c>
      <c r="K3026" s="5"/>
    </row>
    <row r="3027" spans="1:11" x14ac:dyDescent="0.35">
      <c r="A3027" s="5">
        <v>0</v>
      </c>
      <c r="D3027" s="5">
        <v>50.707025833429299</v>
      </c>
      <c r="G3027" s="5">
        <v>77.600006060255893</v>
      </c>
      <c r="K3027" s="5"/>
    </row>
    <row r="3028" spans="1:11" x14ac:dyDescent="0.35">
      <c r="A3028" s="5">
        <v>0</v>
      </c>
      <c r="D3028" s="5">
        <v>50.815680935662797</v>
      </c>
      <c r="G3028" s="5">
        <v>77.676220787824803</v>
      </c>
      <c r="K3028" s="5"/>
    </row>
    <row r="3029" spans="1:11" x14ac:dyDescent="0.35">
      <c r="A3029" s="5">
        <v>0</v>
      </c>
      <c r="D3029" s="5">
        <v>50.924710967601897</v>
      </c>
      <c r="G3029" s="5">
        <v>77.752758210251002</v>
      </c>
      <c r="K3029" s="5"/>
    </row>
    <row r="3030" spans="1:11" x14ac:dyDescent="0.35">
      <c r="A3030" s="5">
        <v>0</v>
      </c>
      <c r="D3030" s="5">
        <v>51.034113526230698</v>
      </c>
      <c r="G3030" s="5">
        <v>77.829617375523</v>
      </c>
      <c r="K3030" s="5"/>
    </row>
    <row r="3031" spans="1:11" x14ac:dyDescent="0.35">
      <c r="A3031" s="5">
        <v>0</v>
      </c>
      <c r="D3031" s="5">
        <v>51.1438862209191</v>
      </c>
      <c r="G3031" s="5">
        <v>77.9067973313919</v>
      </c>
      <c r="K3031" s="5"/>
    </row>
    <row r="3032" spans="1:11" x14ac:dyDescent="0.35">
      <c r="A3032" s="5">
        <v>0</v>
      </c>
      <c r="D3032" s="5">
        <v>51.254026673463798</v>
      </c>
      <c r="G3032" s="5">
        <v>77.984297125411899</v>
      </c>
      <c r="K3032" s="5"/>
    </row>
    <row r="3033" spans="1:11" x14ac:dyDescent="0.35">
      <c r="A3033" s="5">
        <v>5.0652025658281401</v>
      </c>
      <c r="D3033" s="5">
        <v>51.364532518126403</v>
      </c>
      <c r="G3033" s="5">
        <v>78.062115804980607</v>
      </c>
      <c r="K3033" s="5"/>
    </row>
    <row r="3034" spans="1:11" x14ac:dyDescent="0.35">
      <c r="A3034" s="5">
        <v>5.0625105597045996</v>
      </c>
      <c r="D3034" s="5">
        <v>51.475401401668499</v>
      </c>
      <c r="G3034" s="5">
        <v>78.140252417378093</v>
      </c>
      <c r="K3034" s="5"/>
    </row>
    <row r="3035" spans="1:11" x14ac:dyDescent="0.35">
      <c r="A3035" s="5">
        <v>5.0659201925289299</v>
      </c>
      <c r="D3035" s="5">
        <v>51.586630983383898</v>
      </c>
      <c r="G3035" s="5">
        <v>78.218706009807093</v>
      </c>
      <c r="K3035" s="5"/>
    </row>
    <row r="3036" spans="1:11" x14ac:dyDescent="0.35">
      <c r="A3036" s="5">
        <v>5.0754191671946902</v>
      </c>
      <c r="D3036" s="5">
        <v>51.698218935128303</v>
      </c>
      <c r="G3036" s="5">
        <v>78.297475629431403</v>
      </c>
      <c r="K3036" s="5"/>
    </row>
    <row r="3037" spans="1:11" x14ac:dyDescent="0.35">
      <c r="A3037" s="5">
        <v>5.09097339848533</v>
      </c>
      <c r="D3037" s="5">
        <v>51.810162941345702</v>
      </c>
      <c r="G3037" s="5">
        <v>78.376560323414793</v>
      </c>
      <c r="K3037" s="5"/>
    </row>
    <row r="3038" spans="1:11" x14ac:dyDescent="0.35">
      <c r="A3038" s="5">
        <v>5.1125276195974099</v>
      </c>
      <c r="D3038" s="5">
        <v>51.922460699092703</v>
      </c>
      <c r="G3038" s="5">
        <v>78.4559591389594</v>
      </c>
      <c r="K3038" s="5"/>
    </row>
    <row r="3039" spans="1:11" x14ac:dyDescent="0.35">
      <c r="A3039" s="5">
        <v>5.14000634959827</v>
      </c>
      <c r="D3039" s="5">
        <v>52.035109918059902</v>
      </c>
      <c r="G3039" s="5">
        <v>78.535671123343405</v>
      </c>
      <c r="K3039" s="5"/>
    </row>
    <row r="3040" spans="1:11" x14ac:dyDescent="0.35">
      <c r="A3040" s="5">
        <v>5.1733151829728996</v>
      </c>
      <c r="D3040" s="5">
        <v>52.148108320590303</v>
      </c>
      <c r="G3040" s="5">
        <v>78.615695323958903</v>
      </c>
      <c r="K3040" s="5"/>
    </row>
    <row r="3041" spans="1:11" x14ac:dyDescent="0.35">
      <c r="A3041" s="5">
        <v>5.2123423512417597</v>
      </c>
      <c r="D3041" s="5">
        <v>53.296805429538999</v>
      </c>
      <c r="G3041" s="5">
        <v>78.696030788349304</v>
      </c>
      <c r="K3041" s="5"/>
    </row>
    <row r="3042" spans="1:11" x14ac:dyDescent="0.35">
      <c r="A3042" s="5">
        <v>5.2569604988455101</v>
      </c>
      <c r="D3042" s="5">
        <v>53.413498156161999</v>
      </c>
      <c r="G3042" s="5">
        <v>78.776676564245903</v>
      </c>
      <c r="K3042" s="5"/>
    </row>
    <row r="3043" spans="1:11" x14ac:dyDescent="0.35">
      <c r="A3043" s="5">
        <v>5.3070286113793301</v>
      </c>
      <c r="D3043" s="5">
        <v>53.530513724960699</v>
      </c>
      <c r="G3043" s="5">
        <v>78.857631699604795</v>
      </c>
      <c r="K3043" s="5"/>
    </row>
    <row r="3044" spans="1:11" x14ac:dyDescent="0.35">
      <c r="A3044" s="5">
        <v>5.3623940337575604</v>
      </c>
      <c r="D3044" s="5">
        <v>53.647850023405297</v>
      </c>
      <c r="G3044" s="5">
        <v>78.938895242642602</v>
      </c>
      <c r="K3044" s="5"/>
    </row>
    <row r="3045" spans="1:11" x14ac:dyDescent="0.35">
      <c r="A3045" s="5">
        <v>5.42289451863686</v>
      </c>
      <c r="D3045" s="5">
        <v>53.765504951642299</v>
      </c>
      <c r="G3045" s="5">
        <v>79.020466241873095</v>
      </c>
      <c r="K3045" s="5"/>
    </row>
    <row r="3046" spans="1:11" x14ac:dyDescent="0.35">
      <c r="A3046" s="5">
        <v>5.4883602508351998</v>
      </c>
      <c r="D3046" s="5">
        <v>53.883476422481003</v>
      </c>
      <c r="G3046" s="5">
        <v>79.102343746141997</v>
      </c>
      <c r="K3046" s="5"/>
    </row>
    <row r="3047" spans="1:11" x14ac:dyDescent="0.35">
      <c r="A3047" s="5">
        <v>5.5586158008390001</v>
      </c>
      <c r="D3047" s="5">
        <v>54.001762361378198</v>
      </c>
      <c r="G3047" s="5">
        <v>79.184526804662497</v>
      </c>
      <c r="K3047" s="5"/>
    </row>
    <row r="3048" spans="1:11" x14ac:dyDescent="0.35">
      <c r="A3048" s="5">
        <v>5.6334819690338396</v>
      </c>
      <c r="D3048" s="5">
        <v>54.120360706421401</v>
      </c>
      <c r="G3048" s="5">
        <v>79.267014467050103</v>
      </c>
      <c r="K3048" s="5"/>
    </row>
    <row r="3049" spans="1:11" x14ac:dyDescent="0.35">
      <c r="A3049" s="5">
        <v>5.7127774913105904</v>
      </c>
      <c r="D3049" s="5">
        <v>54.2392694083103</v>
      </c>
      <c r="G3049" s="5">
        <v>79.3498057833568</v>
      </c>
      <c r="K3049" s="5"/>
    </row>
    <row r="3050" spans="1:11" x14ac:dyDescent="0.35">
      <c r="A3050" s="5">
        <v>5.7963205855718103</v>
      </c>
      <c r="D3050" s="5">
        <v>54.358486430336399</v>
      </c>
      <c r="G3050" s="5">
        <v>79.432899804105503</v>
      </c>
      <c r="K3050" s="5"/>
    </row>
    <row r="3051" spans="1:11" x14ac:dyDescent="0.35">
      <c r="A3051" s="5">
        <v>5.88393032690949</v>
      </c>
      <c r="D3051" s="5">
        <v>54.4780097483616</v>
      </c>
      <c r="G3051" s="5">
        <v>79.516295580323501</v>
      </c>
      <c r="K3051" s="5"/>
    </row>
    <row r="3052" spans="1:11" x14ac:dyDescent="0.35">
      <c r="A3052" s="5">
        <v>5.9754278465085804</v>
      </c>
      <c r="D3052" s="5">
        <v>54.5978373507943</v>
      </c>
      <c r="G3052" s="5">
        <v>79.599992163576303</v>
      </c>
      <c r="K3052" s="5"/>
    </row>
    <row r="3053" spans="1:11" x14ac:dyDescent="0.35">
      <c r="A3053" s="5">
        <v>6.0706373554543802</v>
      </c>
      <c r="D3053" s="5">
        <v>54.717967238565301</v>
      </c>
      <c r="G3053" s="5">
        <v>79.7682839603345</v>
      </c>
      <c r="K3053" s="5"/>
    </row>
    <row r="3054" spans="1:11" x14ac:dyDescent="0.35">
      <c r="A3054" s="5">
        <v>6.1693869995121302</v>
      </c>
      <c r="D3054" s="5">
        <v>54.838397425101</v>
      </c>
      <c r="G3054" s="5">
        <v>71.755361748772899</v>
      </c>
      <c r="K3054" s="5"/>
    </row>
    <row r="3055" spans="1:11" x14ac:dyDescent="0.35">
      <c r="A3055" s="5">
        <v>6.2715095546258599</v>
      </c>
      <c r="D3055" s="5">
        <v>54.959125936295997</v>
      </c>
      <c r="G3055" s="5">
        <v>71.837992553190603</v>
      </c>
      <c r="K3055" s="5"/>
    </row>
    <row r="3056" spans="1:11" x14ac:dyDescent="0.35">
      <c r="A3056" s="5">
        <v>6.3768429754448901</v>
      </c>
      <c r="D3056" s="5">
        <v>55.080150810484</v>
      </c>
      <c r="G3056" s="5">
        <v>71.879917142435005</v>
      </c>
      <c r="K3056" s="5"/>
    </row>
    <row r="3057" spans="1:11" x14ac:dyDescent="0.35">
      <c r="A3057" s="5">
        <v>6.4852308107654402</v>
      </c>
      <c r="D3057" s="5">
        <v>55.201470098407597</v>
      </c>
      <c r="G3057" s="5">
        <v>71.922246911717707</v>
      </c>
      <c r="K3057" s="5"/>
    </row>
    <row r="3058" spans="1:11" x14ac:dyDescent="0.35">
      <c r="A3058" s="5">
        <v>6.5965225005320001</v>
      </c>
      <c r="D3058" s="5">
        <v>55.323081863186403</v>
      </c>
      <c r="G3058" s="5">
        <v>71.964981146058406</v>
      </c>
      <c r="K3058" s="5"/>
    </row>
    <row r="3059" spans="1:11" x14ac:dyDescent="0.35">
      <c r="A3059" s="5">
        <v>6.7105735691408404</v>
      </c>
      <c r="D3059" s="5">
        <v>55.444984180284102</v>
      </c>
      <c r="G3059" s="5">
        <v>72.008119125350703</v>
      </c>
      <c r="K3059" s="5"/>
    </row>
    <row r="3060" spans="1:11" x14ac:dyDescent="0.35">
      <c r="A3060" s="5">
        <v>6.8272457293832298</v>
      </c>
      <c r="D3060" s="5">
        <v>55.567175137474699</v>
      </c>
      <c r="G3060" s="5">
        <v>72.051660124417495</v>
      </c>
      <c r="K3060" s="5"/>
    </row>
    <row r="3061" spans="1:11" x14ac:dyDescent="0.35">
      <c r="A3061" s="5">
        <v>6.94640691059878</v>
      </c>
      <c r="D3061" s="5">
        <v>55.689652834806999</v>
      </c>
      <c r="G3061" s="5">
        <v>72.0956034130663</v>
      </c>
      <c r="K3061" s="5"/>
    </row>
    <row r="3062" spans="1:11" x14ac:dyDescent="0.35">
      <c r="A3062" s="5">
        <v>7.0679312236007696</v>
      </c>
      <c r="D3062" s="5">
        <v>55.812415384568098</v>
      </c>
      <c r="G3062" s="5">
        <v>72.1399482561459</v>
      </c>
      <c r="K3062" s="5"/>
    </row>
    <row r="3063" spans="1:11" x14ac:dyDescent="0.35">
      <c r="A3063" s="5">
        <v>7.1916988737842704</v>
      </c>
      <c r="D3063" s="5">
        <v>55.935460911245897</v>
      </c>
      <c r="G3063" s="5">
        <v>72.184693913601905</v>
      </c>
      <c r="K3063" s="5"/>
    </row>
    <row r="3064" spans="1:11" x14ac:dyDescent="0.35">
      <c r="A3064" s="5">
        <v>7.3175960326142802</v>
      </c>
      <c r="D3064" s="5">
        <v>56.058787551490703</v>
      </c>
      <c r="G3064" s="5">
        <v>72.229839640532703</v>
      </c>
      <c r="K3064" s="5"/>
    </row>
    <row r="3065" spans="1:11" x14ac:dyDescent="0.35">
      <c r="A3065" s="5">
        <v>7.4455146764732003</v>
      </c>
      <c r="D3065" s="5">
        <v>56.182393454075203</v>
      </c>
      <c r="G3065" s="5">
        <v>72.275384687246401</v>
      </c>
      <c r="K3065" s="5"/>
    </row>
    <row r="3066" spans="1:11" x14ac:dyDescent="0.35">
      <c r="A3066" s="5">
        <v>7.5753524006693196</v>
      </c>
      <c r="D3066" s="5">
        <v>56.3062767798544</v>
      </c>
      <c r="G3066" s="5">
        <v>72.321328299316704</v>
      </c>
      <c r="K3066" s="5"/>
    </row>
    <row r="3067" spans="1:11" x14ac:dyDescent="0.35">
      <c r="A3067" s="5">
        <v>7.7070122152996596</v>
      </c>
      <c r="D3067" s="5">
        <v>56.430435701723297</v>
      </c>
      <c r="G3067" s="5">
        <v>72.367669717639302</v>
      </c>
      <c r="K3067" s="5"/>
    </row>
    <row r="3068" spans="1:11" x14ac:dyDescent="0.35">
      <c r="A3068" s="5">
        <v>7.8404023286393301</v>
      </c>
      <c r="D3068" s="5">
        <v>56.554868404574897</v>
      </c>
      <c r="G3068" s="5">
        <v>72.414408178488998</v>
      </c>
      <c r="K3068" s="5"/>
    </row>
    <row r="3069" spans="1:11" x14ac:dyDescent="0.35">
      <c r="A3069" s="5">
        <v>7.97543592280641</v>
      </c>
      <c r="D3069" s="5">
        <v>56.679573085256699</v>
      </c>
      <c r="G3069" s="5">
        <v>72.461542913575997</v>
      </c>
      <c r="K3069" s="5"/>
    </row>
    <row r="3070" spans="1:11" x14ac:dyDescent="0.35">
      <c r="A3070" s="5">
        <v>8.1120309256284404</v>
      </c>
      <c r="D3070" s="5">
        <v>56.804547952526001</v>
      </c>
      <c r="G3070" s="5">
        <v>72.509073150102495</v>
      </c>
      <c r="K3070" s="5"/>
    </row>
    <row r="3071" spans="1:11" x14ac:dyDescent="0.35">
      <c r="A3071" s="5">
        <v>8.2501097819129896</v>
      </c>
      <c r="D3071" s="5">
        <v>56.929791227005097</v>
      </c>
      <c r="G3071" s="5">
        <v>72.556998110819904</v>
      </c>
      <c r="K3071" s="5"/>
    </row>
    <row r="3072" spans="1:11" x14ac:dyDescent="0.35">
      <c r="A3072" s="5">
        <v>8.3895992266963404</v>
      </c>
      <c r="D3072" s="5">
        <v>57.055301141135601</v>
      </c>
      <c r="G3072" s="5">
        <v>72.605317014085301</v>
      </c>
      <c r="K3072" s="5"/>
    </row>
    <row r="3073" spans="1:11" x14ac:dyDescent="0.35">
      <c r="A3073" s="5">
        <v>8.5304300625029601</v>
      </c>
      <c r="D3073" s="5">
        <v>57.1810759391308</v>
      </c>
      <c r="G3073" s="5">
        <v>72.654029073918693</v>
      </c>
      <c r="K3073" s="5"/>
    </row>
    <row r="3074" spans="1:11" x14ac:dyDescent="0.35">
      <c r="A3074" s="5">
        <v>8.6725369421887102</v>
      </c>
      <c r="D3074" s="5">
        <v>57.307113876929101</v>
      </c>
      <c r="G3074" s="5">
        <v>72.703133500060005</v>
      </c>
      <c r="K3074" s="5"/>
    </row>
    <row r="3075" spans="1:11" x14ac:dyDescent="0.35">
      <c r="A3075" s="5">
        <v>8.8158581585518103</v>
      </c>
      <c r="D3075" s="5">
        <v>57.433413222145397</v>
      </c>
      <c r="G3075" s="5">
        <v>72.752629498025399</v>
      </c>
      <c r="K3075" s="5"/>
    </row>
    <row r="3076" spans="1:11" x14ac:dyDescent="0.35">
      <c r="A3076" s="5">
        <v>8.9603354415716208</v>
      </c>
      <c r="D3076" s="5">
        <v>57.559972254022099</v>
      </c>
      <c r="G3076" s="5">
        <v>72.802516269165295</v>
      </c>
      <c r="K3076" s="5"/>
    </row>
    <row r="3077" spans="1:11" x14ac:dyDescent="0.35">
      <c r="A3077" s="5">
        <v>9.1059137638661802</v>
      </c>
      <c r="D3077" s="5">
        <v>57.686789263379701</v>
      </c>
      <c r="G3077" s="5">
        <v>72.852793010720504</v>
      </c>
      <c r="K3077" s="5"/>
    </row>
    <row r="3078" spans="1:11" x14ac:dyDescent="0.35">
      <c r="A3078" s="5">
        <v>9.2525411547397898</v>
      </c>
      <c r="D3078" s="5">
        <v>57.813862552566697</v>
      </c>
      <c r="G3078" s="5">
        <v>72.903458915880094</v>
      </c>
      <c r="K3078" s="5"/>
    </row>
    <row r="3079" spans="1:11" x14ac:dyDescent="0.35">
      <c r="A3079" s="5">
        <v>9.4001685230129208</v>
      </c>
      <c r="D3079" s="5">
        <v>57.941190435408402</v>
      </c>
      <c r="G3079" s="5">
        <v>72.954513173837597</v>
      </c>
      <c r="K3079" s="5"/>
    </row>
    <row r="3080" spans="1:11" x14ac:dyDescent="0.35">
      <c r="A3080" s="5">
        <v>9.5487494886835904</v>
      </c>
      <c r="D3080" s="5">
        <v>58.068771237156099</v>
      </c>
      <c r="G3080" s="5">
        <v>73.005954969848702</v>
      </c>
      <c r="K3080" s="5"/>
    </row>
    <row r="3081" spans="1:11" x14ac:dyDescent="0.35">
      <c r="A3081" s="5">
        <v>9.6982402233565406</v>
      </c>
      <c r="D3081" s="5">
        <v>58.196603294434297</v>
      </c>
      <c r="G3081" s="5">
        <v>73.057783485287899</v>
      </c>
      <c r="K3081" s="5"/>
    </row>
    <row r="3082" spans="1:11" x14ac:dyDescent="0.35">
      <c r="A3082" s="5">
        <v>9.8485992992876508</v>
      </c>
      <c r="D3082" s="5">
        <v>58.324684955189198</v>
      </c>
      <c r="G3082" s="5">
        <v>73.109997897705796</v>
      </c>
      <c r="K3082" s="5"/>
    </row>
    <row r="3083" spans="1:11" x14ac:dyDescent="0.35">
      <c r="A3083" s="5">
        <v>9.9997875468247308</v>
      </c>
      <c r="D3083" s="5">
        <v>58.453014578634701</v>
      </c>
      <c r="G3083" s="5">
        <v>73.1625973808857</v>
      </c>
      <c r="K3083" s="5"/>
    </row>
    <row r="3084" spans="1:11" x14ac:dyDescent="0.35">
      <c r="A3084" s="5">
        <v>10.1517679199751</v>
      </c>
      <c r="D3084" s="5">
        <v>58.581590535199602</v>
      </c>
      <c r="G3084" s="5">
        <v>73.215581104900906</v>
      </c>
      <c r="K3084" s="5"/>
    </row>
    <row r="3085" spans="1:11" x14ac:dyDescent="0.35">
      <c r="A3085" s="5">
        <v>10.3045053697955</v>
      </c>
      <c r="D3085" s="5">
        <v>58.710411206473502</v>
      </c>
      <c r="G3085" s="5">
        <v>73.268948236171397</v>
      </c>
      <c r="K3085" s="5"/>
    </row>
    <row r="3086" spans="1:11" x14ac:dyDescent="0.35">
      <c r="A3086" s="5">
        <v>10.457966725274799</v>
      </c>
      <c r="D3086" s="5">
        <v>58.839474985151902</v>
      </c>
      <c r="G3086" s="5">
        <v>73.3226979375208</v>
      </c>
      <c r="K3086" s="5"/>
    </row>
    <row r="3087" spans="1:11" x14ac:dyDescent="0.35">
      <c r="A3087" s="5">
        <v>10.612120581366799</v>
      </c>
      <c r="D3087" s="5">
        <v>58.968780274982301</v>
      </c>
      <c r="G3087" s="5">
        <v>73.376829368232904</v>
      </c>
      <c r="K3087" s="5"/>
    </row>
    <row r="3088" spans="1:11" x14ac:dyDescent="0.35">
      <c r="A3088" s="5">
        <v>10.766937193821001</v>
      </c>
      <c r="D3088" s="5">
        <v>59.098325490708</v>
      </c>
      <c r="G3088" s="5">
        <v>73.431341684108702</v>
      </c>
      <c r="K3088" s="5"/>
    </row>
    <row r="3089" spans="1:11" x14ac:dyDescent="0.35">
      <c r="A3089" s="5">
        <v>10.922388380459999</v>
      </c>
      <c r="D3089" s="5">
        <v>59.228109058013104</v>
      </c>
      <c r="G3089" s="5">
        <v>73.486234037522806</v>
      </c>
      <c r="K3089" s="5"/>
    </row>
    <row r="3090" spans="1:11" x14ac:dyDescent="0.35">
      <c r="A3090" s="5">
        <v>11.078447428553799</v>
      </c>
      <c r="D3090" s="5">
        <v>59.358129413466401</v>
      </c>
      <c r="G3090" s="5">
        <v>73.541505577480095</v>
      </c>
      <c r="K3090" s="5"/>
    </row>
    <row r="3091" spans="1:11" x14ac:dyDescent="0.35">
      <c r="A3091" s="5">
        <v>11.235089007949901</v>
      </c>
      <c r="D3091" s="5">
        <v>59.488385004465002</v>
      </c>
      <c r="G3091" s="5">
        <v>73.597155449672101</v>
      </c>
      <c r="K3091" s="5"/>
    </row>
    <row r="3092" spans="1:11" x14ac:dyDescent="0.35">
      <c r="A3092" s="5">
        <v>11.392289089624899</v>
      </c>
      <c r="D3092" s="5">
        <v>59.618874289177803</v>
      </c>
      <c r="G3092" s="5">
        <v>73.6531827965334</v>
      </c>
      <c r="K3092" s="5"/>
    </row>
    <row r="3093" spans="1:11" x14ac:dyDescent="0.35">
      <c r="A3093" s="5">
        <v>11.550024869337699</v>
      </c>
      <c r="D3093" s="5">
        <v>59.7495957364887</v>
      </c>
      <c r="G3093" s="5">
        <v>73.709586757297998</v>
      </c>
      <c r="K3093" s="5"/>
    </row>
    <row r="3094" spans="1:11" x14ac:dyDescent="0.35">
      <c r="A3094" s="5">
        <v>11.7082746960753</v>
      </c>
      <c r="D3094" s="5">
        <v>59.880547825938997</v>
      </c>
      <c r="G3094" s="5">
        <v>73.766366468055196</v>
      </c>
      <c r="K3094" s="5"/>
    </row>
    <row r="3095" spans="1:11" x14ac:dyDescent="0.35">
      <c r="A3095" s="5">
        <v>11.8670180049959</v>
      </c>
      <c r="D3095" s="5">
        <v>60.011729047670499</v>
      </c>
      <c r="G3095" s="5">
        <v>73.823521061805906</v>
      </c>
      <c r="K3095" s="5"/>
    </row>
    <row r="3096" spans="1:11" x14ac:dyDescent="0.35">
      <c r="A3096" s="5">
        <v>12.0262352545898</v>
      </c>
      <c r="D3096" s="5">
        <v>60.1431379023673</v>
      </c>
      <c r="G3096" s="5">
        <v>73.881049668518301</v>
      </c>
      <c r="K3096" s="5"/>
    </row>
    <row r="3097" spans="1:11" x14ac:dyDescent="0.35">
      <c r="A3097" s="5">
        <v>12.1859078677907</v>
      </c>
      <c r="D3097" s="5">
        <v>60.274772901198197</v>
      </c>
      <c r="G3097" s="5">
        <v>73.938951415184107</v>
      </c>
      <c r="K3097" s="5"/>
    </row>
    <row r="3098" spans="1:11" x14ac:dyDescent="0.35">
      <c r="A3098" s="5">
        <v>12.346018176786099</v>
      </c>
      <c r="D3098" s="5">
        <v>60.406632565758599</v>
      </c>
      <c r="G3098" s="5">
        <v>73.997225425873495</v>
      </c>
      <c r="K3098" s="5"/>
    </row>
    <row r="3099" spans="1:11" x14ac:dyDescent="0.35">
      <c r="A3099" s="5">
        <v>12.5065493712888</v>
      </c>
      <c r="D3099" s="5">
        <v>60.538715428012097</v>
      </c>
      <c r="G3099" s="5">
        <v>74.055870821791203</v>
      </c>
      <c r="K3099" s="5"/>
    </row>
    <row r="3100" spans="1:11" x14ac:dyDescent="0.35">
      <c r="A3100" s="5">
        <v>12.667485450046501</v>
      </c>
      <c r="D3100" s="5">
        <v>60.671020030231801</v>
      </c>
      <c r="G3100" s="5">
        <v>74.114886721331601</v>
      </c>
      <c r="K3100" s="5"/>
    </row>
    <row r="3101" spans="1:11" x14ac:dyDescent="0.35">
      <c r="A3101" s="5">
        <v>12.8288111753777</v>
      </c>
      <c r="D3101" s="5">
        <v>60.803544924942102</v>
      </c>
      <c r="G3101" s="5">
        <v>74.174272240134002</v>
      </c>
      <c r="K3101" s="5"/>
    </row>
    <row r="3102" spans="1:11" x14ac:dyDescent="0.35">
      <c r="A3102" s="5">
        <v>12.9905120305382</v>
      </c>
      <c r="D3102" s="5">
        <v>60.936288674859597</v>
      </c>
      <c r="G3102" s="5">
        <v>74.234026491137598</v>
      </c>
      <c r="K3102" s="5"/>
    </row>
    <row r="3103" spans="1:11" x14ac:dyDescent="0.35">
      <c r="A3103" s="5">
        <v>13.1525741797308</v>
      </c>
      <c r="D3103" s="5">
        <v>61.069249852834197</v>
      </c>
      <c r="G3103" s="5">
        <v>74.294148584636304</v>
      </c>
      <c r="K3103" s="5"/>
    </row>
    <row r="3104" spans="1:11" x14ac:dyDescent="0.35">
      <c r="A3104" s="5">
        <v>13.3149844305876</v>
      </c>
      <c r="D3104" s="5">
        <v>61.202427041790301</v>
      </c>
      <c r="G3104" s="5">
        <v>74.354637628333705</v>
      </c>
      <c r="K3104" s="5"/>
    </row>
    <row r="3105" spans="1:11" x14ac:dyDescent="0.35">
      <c r="A3105" s="5">
        <v>13.477730198960099</v>
      </c>
      <c r="D3105" s="5">
        <v>61.3358188346674</v>
      </c>
      <c r="G3105" s="5">
        <v>74.415492727397407</v>
      </c>
      <c r="K3105" s="5"/>
    </row>
    <row r="3106" spans="1:11" x14ac:dyDescent="0.35">
      <c r="A3106" s="5">
        <v>13.6407994758677</v>
      </c>
      <c r="D3106" s="5">
        <v>61.469423834361102</v>
      </c>
      <c r="G3106" s="5">
        <v>74.4767129845131</v>
      </c>
      <c r="K3106" s="5"/>
    </row>
    <row r="3107" spans="1:11" x14ac:dyDescent="0.35">
      <c r="A3107" s="5">
        <v>13.804180796461999</v>
      </c>
      <c r="D3107" s="5">
        <v>61.603240653663697</v>
      </c>
      <c r="G3107" s="5">
        <v>74.538297499939304</v>
      </c>
      <c r="K3107" s="5"/>
    </row>
    <row r="3108" spans="1:11" x14ac:dyDescent="0.35">
      <c r="A3108" s="5">
        <v>13.9678632108741</v>
      </c>
      <c r="D3108" s="5">
        <v>61.737267915204903</v>
      </c>
      <c r="G3108" s="5">
        <v>74.600245371560703</v>
      </c>
      <c r="K3108" s="5"/>
    </row>
    <row r="3109" spans="1:11" x14ac:dyDescent="0.35">
      <c r="A3109" s="5">
        <v>14.1318362568236</v>
      </c>
      <c r="D3109" s="5">
        <v>61.871504251392501</v>
      </c>
      <c r="G3109" s="5">
        <v>74.662555694942498</v>
      </c>
      <c r="K3109" s="5"/>
    </row>
    <row r="3110" spans="1:11" x14ac:dyDescent="0.35">
      <c r="A3110" s="5">
        <v>14.2960899338721</v>
      </c>
      <c r="D3110" s="5">
        <v>62.005948304352799</v>
      </c>
      <c r="G3110" s="5">
        <v>74.725227563383299</v>
      </c>
      <c r="K3110" s="5"/>
    </row>
    <row r="3111" spans="1:11" x14ac:dyDescent="0.35">
      <c r="A3111" s="5">
        <v>0</v>
      </c>
      <c r="D3111" s="5">
        <v>62.140598725871399</v>
      </c>
      <c r="G3111" s="5">
        <v>74.788260067968807</v>
      </c>
      <c r="K3111" s="5"/>
    </row>
    <row r="3112" spans="1:11" x14ac:dyDescent="0.35">
      <c r="A3112" s="5">
        <v>0</v>
      </c>
      <c r="D3112" s="5">
        <v>62.275454177333501</v>
      </c>
      <c r="G3112" s="5">
        <v>74.851652297625094</v>
      </c>
      <c r="K3112" s="5"/>
    </row>
    <row r="3113" spans="1:11" x14ac:dyDescent="0.35">
      <c r="A3113" s="5">
        <v>0</v>
      </c>
      <c r="D3113" s="5">
        <v>62.410513329664802</v>
      </c>
      <c r="G3113" s="5">
        <v>74.915403339171206</v>
      </c>
      <c r="K3113" s="5"/>
    </row>
    <row r="3114" spans="1:11" x14ac:dyDescent="0.35">
      <c r="A3114" s="5">
        <v>0</v>
      </c>
      <c r="D3114" s="5">
        <v>62.545774863271703</v>
      </c>
      <c r="G3114" s="5">
        <v>74.979512277371697</v>
      </c>
      <c r="K3114" s="5"/>
    </row>
    <row r="3115" spans="1:11" x14ac:dyDescent="0.35">
      <c r="A3115" s="5">
        <v>0</v>
      </c>
      <c r="D3115" s="5">
        <v>62.6812374679822</v>
      </c>
      <c r="G3115" s="5">
        <v>75.043978194989606</v>
      </c>
      <c r="K3115" s="5"/>
    </row>
    <row r="3116" spans="1:11" x14ac:dyDescent="0.35">
      <c r="A3116" s="5">
        <v>0</v>
      </c>
      <c r="D3116" s="5">
        <v>62.816899842986402</v>
      </c>
      <c r="G3116" s="5">
        <v>75.108800172838102</v>
      </c>
      <c r="K3116" s="5"/>
    </row>
    <row r="3117" spans="1:11" x14ac:dyDescent="0.35">
      <c r="A3117" s="5">
        <v>0</v>
      </c>
      <c r="D3117" s="5">
        <v>62.952760696777297</v>
      </c>
      <c r="G3117" s="5">
        <v>75.173977289832607</v>
      </c>
      <c r="K3117" s="5"/>
    </row>
    <row r="3118" spans="1:11" x14ac:dyDescent="0.35">
      <c r="A3118" s="5">
        <v>0</v>
      </c>
      <c r="D3118" s="5">
        <v>63.088818747091203</v>
      </c>
      <c r="G3118" s="5">
        <v>75.239508623042695</v>
      </c>
      <c r="K3118" s="5"/>
    </row>
    <row r="3119" spans="1:11" x14ac:dyDescent="0.35">
      <c r="A3119" s="5">
        <v>0</v>
      </c>
      <c r="D3119" s="5">
        <v>63.225072720848999</v>
      </c>
      <c r="G3119" s="5">
        <v>75.305393247743297</v>
      </c>
      <c r="K3119" s="5"/>
    </row>
    <row r="3120" spans="1:11" x14ac:dyDescent="0.35">
      <c r="A3120" s="5">
        <v>0</v>
      </c>
      <c r="D3120" s="5">
        <v>63.361521354096801</v>
      </c>
      <c r="G3120" s="5">
        <v>75.371630237466107</v>
      </c>
      <c r="K3120" s="5"/>
    </row>
    <row r="3121" spans="1:11" x14ac:dyDescent="0.35">
      <c r="A3121" s="5">
        <v>0</v>
      </c>
      <c r="D3121" s="5">
        <v>63.498163391947003</v>
      </c>
      <c r="G3121" s="5">
        <v>75.438218664050396</v>
      </c>
      <c r="K3121" s="5"/>
    </row>
    <row r="3122" spans="1:11" x14ac:dyDescent="0.35">
      <c r="A3122" s="5">
        <v>0</v>
      </c>
      <c r="D3122" s="5">
        <v>63.634997588518999</v>
      </c>
      <c r="G3122" s="5">
        <v>75.505157597693497</v>
      </c>
      <c r="K3122" s="5"/>
    </row>
    <row r="3123" spans="1:11" x14ac:dyDescent="0.35">
      <c r="A3123" s="5">
        <v>0</v>
      </c>
      <c r="D3123" s="5">
        <v>63.772022706881103</v>
      </c>
      <c r="G3123" s="5">
        <v>75.572446107001895</v>
      </c>
      <c r="K3123" s="5"/>
    </row>
    <row r="3124" spans="1:11" x14ac:dyDescent="0.35">
      <c r="A3124" s="5">
        <v>0</v>
      </c>
      <c r="D3124" s="5">
        <v>63.909237518990899</v>
      </c>
      <c r="G3124" s="5">
        <v>75.640083259040395</v>
      </c>
      <c r="K3124" s="5"/>
    </row>
    <row r="3125" spans="1:11" x14ac:dyDescent="0.35">
      <c r="A3125" s="5">
        <v>0</v>
      </c>
      <c r="D3125" s="5">
        <v>64.046640805637296</v>
      </c>
      <c r="G3125" s="5">
        <v>75.708068119383</v>
      </c>
      <c r="K3125" s="5"/>
    </row>
    <row r="3126" spans="1:11" x14ac:dyDescent="0.35">
      <c r="A3126" s="5">
        <v>0</v>
      </c>
      <c r="D3126" s="5">
        <v>64.184231356382</v>
      </c>
      <c r="G3126" s="5">
        <v>75.776399752161694</v>
      </c>
      <c r="K3126" s="5"/>
    </row>
    <row r="3127" spans="1:11" x14ac:dyDescent="0.35">
      <c r="A3127" s="5">
        <v>0</v>
      </c>
      <c r="D3127" s="5">
        <v>64.322007969500703</v>
      </c>
      <c r="G3127" s="5">
        <v>75.845077220116195</v>
      </c>
      <c r="K3127" s="5"/>
    </row>
    <row r="3128" spans="1:11" x14ac:dyDescent="0.35">
      <c r="A3128" s="5">
        <v>0</v>
      </c>
      <c r="D3128" s="5">
        <v>64.459969451925502</v>
      </c>
      <c r="G3128" s="5">
        <v>75.914099584642798</v>
      </c>
      <c r="K3128" s="5"/>
    </row>
    <row r="3129" spans="1:11" x14ac:dyDescent="0.35">
      <c r="A3129" s="5">
        <v>0</v>
      </c>
      <c r="D3129" s="5">
        <v>64.598114619186205</v>
      </c>
      <c r="G3129" s="5">
        <v>75.983465905843303</v>
      </c>
      <c r="K3129" s="5"/>
    </row>
    <row r="3130" spans="1:11" x14ac:dyDescent="0.35">
      <c r="A3130" s="5">
        <v>0</v>
      </c>
      <c r="D3130" s="5">
        <v>64.736442295353001</v>
      </c>
      <c r="G3130" s="5">
        <v>76.053175242573104</v>
      </c>
      <c r="K3130" s="5"/>
    </row>
    <row r="3131" spans="1:11" x14ac:dyDescent="0.35">
      <c r="A3131" s="5">
        <v>0</v>
      </c>
      <c r="D3131" s="5">
        <v>64.874951312978496</v>
      </c>
      <c r="G3131" s="5">
        <v>76.123226652489805</v>
      </c>
      <c r="K3131" s="5"/>
    </row>
    <row r="3132" spans="1:11" x14ac:dyDescent="0.35">
      <c r="A3132" s="5">
        <v>0</v>
      </c>
      <c r="D3132" s="5">
        <v>65.013640513040002</v>
      </c>
      <c r="G3132" s="5">
        <v>76.193619192100499</v>
      </c>
      <c r="K3132" s="5"/>
    </row>
    <row r="3133" spans="1:11" x14ac:dyDescent="0.35">
      <c r="A3133" s="5">
        <v>0</v>
      </c>
      <c r="D3133" s="5">
        <v>65.152508744882198</v>
      </c>
      <c r="G3133" s="5">
        <v>76.264351916809801</v>
      </c>
      <c r="K3133" s="5"/>
    </row>
    <row r="3134" spans="1:11" x14ac:dyDescent="0.35">
      <c r="A3134" s="5">
        <v>0</v>
      </c>
      <c r="D3134" s="5">
        <v>65.291554866160297</v>
      </c>
      <c r="G3134" s="5">
        <v>76.335423880966999</v>
      </c>
      <c r="K3134" s="5"/>
    </row>
    <row r="3135" spans="1:11" x14ac:dyDescent="0.35">
      <c r="A3135" s="5">
        <v>0</v>
      </c>
      <c r="D3135" s="5">
        <v>65.430777742782396</v>
      </c>
      <c r="G3135" s="5">
        <v>76.406834137912796</v>
      </c>
      <c r="K3135" s="5"/>
    </row>
    <row r="3136" spans="1:11" x14ac:dyDescent="0.35">
      <c r="A3136" s="5">
        <v>0</v>
      </c>
      <c r="D3136" s="5">
        <v>65.570176248853102</v>
      </c>
      <c r="G3136" s="5">
        <v>76.478581740025902</v>
      </c>
      <c r="K3136" s="5"/>
    </row>
    <row r="3137" spans="1:11" x14ac:dyDescent="0.35">
      <c r="A3137" s="5">
        <v>0</v>
      </c>
      <c r="D3137" s="5">
        <v>65.709749266616797</v>
      </c>
      <c r="G3137" s="5">
        <v>76.550665738769595</v>
      </c>
      <c r="K3137" s="5"/>
    </row>
    <row r="3138" spans="1:11" x14ac:dyDescent="0.35">
      <c r="A3138" s="5">
        <v>0</v>
      </c>
      <c r="D3138" s="5">
        <v>65.8494956864008</v>
      </c>
      <c r="G3138" s="5">
        <v>76.623085184737505</v>
      </c>
      <c r="K3138" s="5"/>
    </row>
    <row r="3139" spans="1:11" x14ac:dyDescent="0.35">
      <c r="A3139" s="5">
        <v>0</v>
      </c>
      <c r="D3139" s="5">
        <v>65.989414406560002</v>
      </c>
      <c r="G3139" s="5">
        <v>76.695839127699401</v>
      </c>
      <c r="K3139" s="5"/>
    </row>
    <row r="3140" spans="1:11" x14ac:dyDescent="0.35">
      <c r="A3140" s="5">
        <v>0</v>
      </c>
      <c r="D3140" s="5">
        <v>66.129504333419803</v>
      </c>
      <c r="G3140" s="5">
        <v>76.768926616646596</v>
      </c>
      <c r="K3140" s="5"/>
    </row>
    <row r="3141" spans="1:11" x14ac:dyDescent="0.35">
      <c r="A3141" s="5">
        <v>0</v>
      </c>
      <c r="D3141" s="5">
        <v>66.269764381221194</v>
      </c>
      <c r="G3141" s="5">
        <v>76.842346699836597</v>
      </c>
      <c r="K3141" s="5"/>
    </row>
    <row r="3142" spans="1:11" x14ac:dyDescent="0.35">
      <c r="A3142" s="5">
        <v>0</v>
      </c>
      <c r="D3142" s="5">
        <v>66.410193472064705</v>
      </c>
      <c r="G3142" s="5">
        <v>76.916098424838296</v>
      </c>
      <c r="K3142" s="5"/>
    </row>
    <row r="3143" spans="1:11" x14ac:dyDescent="0.35">
      <c r="A3143" s="5">
        <v>0</v>
      </c>
      <c r="D3143" s="5">
        <v>66.5507905358551</v>
      </c>
      <c r="G3143" s="5">
        <v>76.990180838575995</v>
      </c>
      <c r="K3143" s="5"/>
    </row>
    <row r="3144" spans="1:11" x14ac:dyDescent="0.35">
      <c r="A3144" s="5">
        <v>0</v>
      </c>
      <c r="D3144" s="5">
        <v>66.691554510246405</v>
      </c>
      <c r="G3144" s="5">
        <v>77.0645929873737</v>
      </c>
      <c r="K3144" s="5"/>
    </row>
    <row r="3145" spans="1:11" x14ac:dyDescent="0.35">
      <c r="A3145" s="5">
        <v>0</v>
      </c>
      <c r="D3145" s="5">
        <v>66.832484340586703</v>
      </c>
      <c r="G3145" s="5">
        <v>77.139333916998595</v>
      </c>
      <c r="K3145" s="5"/>
    </row>
    <row r="3146" spans="1:11" x14ac:dyDescent="0.35">
      <c r="A3146" s="5">
        <v>0</v>
      </c>
      <c r="D3146" s="5">
        <v>66.973578979863902</v>
      </c>
      <c r="G3146" s="5">
        <v>77.214402672704395</v>
      </c>
      <c r="K3146" s="5"/>
    </row>
    <row r="3147" spans="1:11" x14ac:dyDescent="0.35">
      <c r="A3147" s="5">
        <v>0</v>
      </c>
      <c r="D3147" s="5">
        <v>67.114837388651097</v>
      </c>
      <c r="G3147" s="5">
        <v>77.289798299274807</v>
      </c>
      <c r="K3147" s="5"/>
    </row>
    <row r="3148" spans="1:11" x14ac:dyDescent="0.35">
      <c r="A3148" s="5">
        <v>0</v>
      </c>
      <c r="D3148" s="5">
        <v>67.256258535052297</v>
      </c>
      <c r="G3148" s="5">
        <v>77.365519841065606</v>
      </c>
      <c r="K3148" s="5"/>
    </row>
    <row r="3149" spans="1:11" x14ac:dyDescent="0.35">
      <c r="A3149" s="5">
        <v>0</v>
      </c>
      <c r="D3149" s="5">
        <v>67.397841394648594</v>
      </c>
      <c r="G3149" s="5">
        <v>77.441566342047594</v>
      </c>
      <c r="K3149" s="5"/>
    </row>
    <row r="3150" spans="1:11" x14ac:dyDescent="0.35">
      <c r="A3150" s="5">
        <v>0</v>
      </c>
      <c r="D3150" s="5">
        <v>48.961941633432197</v>
      </c>
      <c r="G3150" s="5">
        <v>77.517936845848197</v>
      </c>
      <c r="K3150" s="5"/>
    </row>
    <row r="3151" spans="1:11" x14ac:dyDescent="0.35">
      <c r="A3151" s="5">
        <v>0</v>
      </c>
      <c r="D3151" s="5">
        <v>49.063125897928401</v>
      </c>
      <c r="G3151" s="5">
        <v>77.594630395793303</v>
      </c>
      <c r="K3151" s="5"/>
    </row>
    <row r="3152" spans="1:11" x14ac:dyDescent="0.35">
      <c r="A3152" s="5">
        <v>0</v>
      </c>
      <c r="D3152" s="5">
        <v>49.164730400278103</v>
      </c>
      <c r="G3152" s="5">
        <v>77.671646034948395</v>
      </c>
      <c r="K3152" s="5"/>
    </row>
    <row r="3153" spans="1:11" x14ac:dyDescent="0.35">
      <c r="A3153" s="5">
        <v>0</v>
      </c>
      <c r="D3153" s="5">
        <v>49.266752540468801</v>
      </c>
      <c r="G3153" s="5">
        <v>77.7489828061601</v>
      </c>
      <c r="K3153" s="5"/>
    </row>
    <row r="3154" spans="1:11" x14ac:dyDescent="0.35">
      <c r="A3154" s="5">
        <v>0</v>
      </c>
      <c r="D3154" s="5">
        <v>49.369189729336803</v>
      </c>
      <c r="G3154" s="5">
        <v>77.826639752096099</v>
      </c>
      <c r="K3154" s="5"/>
    </row>
    <row r="3155" spans="1:11" x14ac:dyDescent="0.35">
      <c r="A3155" s="5">
        <v>0</v>
      </c>
      <c r="D3155" s="5">
        <v>49.472039388672997</v>
      </c>
      <c r="G3155" s="5">
        <v>77.904615915285802</v>
      </c>
      <c r="K3155" s="5"/>
    </row>
    <row r="3156" spans="1:11" x14ac:dyDescent="0.35">
      <c r="A3156" s="5">
        <v>0</v>
      </c>
      <c r="D3156" s="5">
        <v>49.575298951325401</v>
      </c>
      <c r="G3156" s="5">
        <v>77.982910338160494</v>
      </c>
      <c r="K3156" s="5"/>
    </row>
    <row r="3157" spans="1:11" x14ac:dyDescent="0.35">
      <c r="A3157" s="5">
        <v>0</v>
      </c>
      <c r="D3157" s="5">
        <v>49.678965861296398</v>
      </c>
      <c r="G3157" s="5">
        <v>78.061522063092298</v>
      </c>
      <c r="K3157" s="5"/>
    </row>
    <row r="3158" spans="1:11" x14ac:dyDescent="0.35">
      <c r="A3158" s="5">
        <v>0</v>
      </c>
      <c r="D3158" s="5">
        <v>49.783037573837603</v>
      </c>
      <c r="G3158" s="5">
        <v>78.140450132434097</v>
      </c>
      <c r="K3158" s="5"/>
    </row>
    <row r="3159" spans="1:11" x14ac:dyDescent="0.35">
      <c r="A3159" s="5">
        <v>0</v>
      </c>
      <c r="D3159" s="5">
        <v>49.887511555539596</v>
      </c>
      <c r="G3159" s="5">
        <v>78.219693588557902</v>
      </c>
      <c r="K3159" s="5"/>
    </row>
    <row r="3160" spans="1:11" x14ac:dyDescent="0.35">
      <c r="A3160" s="5">
        <v>0</v>
      </c>
      <c r="D3160" s="5">
        <v>49.992385284418901</v>
      </c>
      <c r="G3160" s="5">
        <v>78.299251473893904</v>
      </c>
      <c r="K3160" s="5"/>
    </row>
    <row r="3161" spans="1:11" x14ac:dyDescent="0.35">
      <c r="A3161" s="5">
        <v>0</v>
      </c>
      <c r="D3161" s="5">
        <v>50.09765625</v>
      </c>
      <c r="G3161" s="5">
        <v>78.379122830967901</v>
      </c>
      <c r="K3161" s="5"/>
    </row>
    <row r="3162" spans="1:11" x14ac:dyDescent="0.35">
      <c r="A3162" s="5">
        <v>0</v>
      </c>
      <c r="D3162" s="5">
        <v>50.203321953395204</v>
      </c>
      <c r="G3162" s="5">
        <v>78.459306702440003</v>
      </c>
      <c r="K3162" s="5"/>
    </row>
    <row r="3163" spans="1:11" x14ac:dyDescent="0.35">
      <c r="A3163" s="5">
        <v>0</v>
      </c>
      <c r="D3163" s="5">
        <v>50.309379907379501</v>
      </c>
      <c r="G3163" s="5">
        <v>78.5398021311413</v>
      </c>
      <c r="K3163" s="5"/>
    </row>
    <row r="3164" spans="1:11" x14ac:dyDescent="0.35">
      <c r="A3164" s="5">
        <v>0</v>
      </c>
      <c r="D3164" s="5">
        <v>50.4158276364629</v>
      </c>
      <c r="G3164" s="5">
        <v>78.620608160111701</v>
      </c>
      <c r="K3164" s="5"/>
    </row>
    <row r="3165" spans="1:11" x14ac:dyDescent="0.35">
      <c r="A3165" s="5">
        <v>0</v>
      </c>
      <c r="D3165" s="5">
        <v>50.522662676958397</v>
      </c>
      <c r="G3165" s="5">
        <v>78.701723832636105</v>
      </c>
      <c r="K3165" s="5"/>
    </row>
    <row r="3166" spans="1:11" x14ac:dyDescent="0.35">
      <c r="A3166" s="5">
        <v>0</v>
      </c>
      <c r="D3166" s="5">
        <v>50.629882577047603</v>
      </c>
      <c r="G3166" s="5">
        <v>78.783148192281004</v>
      </c>
      <c r="K3166" s="5"/>
    </row>
    <row r="3167" spans="1:11" x14ac:dyDescent="0.35">
      <c r="A3167" s="5">
        <v>0</v>
      </c>
      <c r="D3167" s="5">
        <v>50.7374848968416</v>
      </c>
      <c r="G3167" s="5">
        <v>78.864880282930898</v>
      </c>
      <c r="K3167" s="5"/>
    </row>
    <row r="3168" spans="1:11" x14ac:dyDescent="0.35">
      <c r="A3168" s="5">
        <v>0</v>
      </c>
      <c r="D3168" s="5">
        <v>50.8454672084398</v>
      </c>
      <c r="G3168" s="5">
        <v>78.946919148823198</v>
      </c>
      <c r="K3168" s="5"/>
    </row>
    <row r="3169" spans="1:11" x14ac:dyDescent="0.35">
      <c r="A3169" s="5">
        <v>0</v>
      </c>
      <c r="D3169" s="5">
        <v>50.953827095984998</v>
      </c>
      <c r="G3169" s="5">
        <v>79.029263834584299</v>
      </c>
      <c r="K3169" s="5"/>
    </row>
    <row r="3170" spans="1:11" x14ac:dyDescent="0.35">
      <c r="A3170" s="5">
        <v>0</v>
      </c>
      <c r="D3170" s="5">
        <v>51.0625621557149</v>
      </c>
      <c r="G3170" s="5">
        <v>79.111913385264202</v>
      </c>
      <c r="K3170" s="5"/>
    </row>
    <row r="3171" spans="1:11" x14ac:dyDescent="0.35">
      <c r="A3171" s="5">
        <v>0</v>
      </c>
      <c r="D3171" s="5">
        <v>51.171669996011097</v>
      </c>
      <c r="G3171" s="5">
        <v>79.194866846371099</v>
      </c>
      <c r="K3171" s="5"/>
    </row>
    <row r="3172" spans="1:11" x14ac:dyDescent="0.35">
      <c r="A3172" s="5">
        <v>0</v>
      </c>
      <c r="D3172" s="5">
        <v>51.281148237444697</v>
      </c>
      <c r="G3172" s="5">
        <v>79.278123263905997</v>
      </c>
      <c r="K3172" s="5"/>
    </row>
    <row r="3173" spans="1:11" x14ac:dyDescent="0.35">
      <c r="A3173" s="5">
        <v>0</v>
      </c>
      <c r="D3173" s="5">
        <v>51.390994512819098</v>
      </c>
      <c r="G3173" s="5">
        <v>79.361681684396004</v>
      </c>
      <c r="K3173" s="5"/>
    </row>
    <row r="3174" spans="1:11" x14ac:dyDescent="0.35">
      <c r="A3174" s="5">
        <v>0</v>
      </c>
      <c r="D3174" s="5">
        <v>51.5012064672093</v>
      </c>
      <c r="G3174" s="5">
        <v>79.445541154928407</v>
      </c>
      <c r="K3174" s="5"/>
    </row>
    <row r="3175" spans="1:11" x14ac:dyDescent="0.35">
      <c r="A3175" s="5">
        <v>0</v>
      </c>
      <c r="D3175" s="5">
        <v>51.611781757999303</v>
      </c>
      <c r="G3175" s="5">
        <v>79.529700723183495</v>
      </c>
      <c r="K3175" s="5"/>
    </row>
    <row r="3176" spans="1:11" x14ac:dyDescent="0.35">
      <c r="A3176" s="5">
        <v>0</v>
      </c>
      <c r="D3176" s="5">
        <v>51.834013040058103</v>
      </c>
      <c r="G3176" s="5">
        <v>79.614159437468004</v>
      </c>
      <c r="K3176" s="5"/>
    </row>
    <row r="3177" spans="1:11" x14ac:dyDescent="0.35">
      <c r="A3177" s="5">
        <v>0</v>
      </c>
      <c r="D3177" s="5">
        <v>51.945664407929698</v>
      </c>
      <c r="G3177" s="5">
        <v>71.667246557447498</v>
      </c>
      <c r="K3177" s="5"/>
    </row>
    <row r="3178" spans="1:11" x14ac:dyDescent="0.35">
      <c r="A3178" s="5">
        <v>0</v>
      </c>
      <c r="D3178" s="5">
        <v>52.057669865460603</v>
      </c>
      <c r="G3178" s="5">
        <v>71.7092709728458</v>
      </c>
      <c r="K3178" s="5"/>
    </row>
    <row r="3179" spans="1:11" x14ac:dyDescent="0.35">
      <c r="A3179" s="5">
        <v>0</v>
      </c>
      <c r="D3179" s="5">
        <v>52.1700271320327</v>
      </c>
      <c r="G3179" s="5">
        <v>71.751701414557402</v>
      </c>
      <c r="K3179" s="5"/>
    </row>
    <row r="3180" spans="1:11" x14ac:dyDescent="0.35">
      <c r="A3180" s="5">
        <v>0</v>
      </c>
      <c r="D3180" s="5">
        <v>52.282733939499302</v>
      </c>
      <c r="G3180" s="5">
        <v>71.794537162699598</v>
      </c>
      <c r="K3180" s="5"/>
    </row>
    <row r="3181" spans="1:11" x14ac:dyDescent="0.35">
      <c r="A3181" s="5">
        <v>0</v>
      </c>
      <c r="D3181" s="5">
        <v>52.395788032203797</v>
      </c>
      <c r="G3181" s="5">
        <v>71.8377774922388</v>
      </c>
      <c r="K3181" s="5"/>
    </row>
    <row r="3182" spans="1:11" x14ac:dyDescent="0.35">
      <c r="A3182" s="5">
        <v>0</v>
      </c>
      <c r="D3182" s="5">
        <v>53.428536717437801</v>
      </c>
      <c r="G3182" s="5">
        <v>71.881421673046205</v>
      </c>
      <c r="K3182" s="5"/>
    </row>
    <row r="3183" spans="1:11" x14ac:dyDescent="0.35">
      <c r="A3183" s="5">
        <v>0</v>
      </c>
      <c r="D3183" s="5">
        <v>53.544942357339202</v>
      </c>
      <c r="G3183" s="5">
        <v>71.925468969954295</v>
      </c>
      <c r="K3183" s="5"/>
    </row>
    <row r="3184" spans="1:11" x14ac:dyDescent="0.35">
      <c r="A3184" s="5">
        <v>0</v>
      </c>
      <c r="D3184" s="5">
        <v>53.661671297404297</v>
      </c>
      <c r="G3184" s="5">
        <v>71.969918642812999</v>
      </c>
      <c r="K3184" s="5"/>
    </row>
    <row r="3185" spans="1:11" x14ac:dyDescent="0.35">
      <c r="A3185" s="5">
        <v>0</v>
      </c>
      <c r="D3185" s="5">
        <v>53.7787214324239</v>
      </c>
      <c r="G3185" s="5">
        <v>72.014769946547105</v>
      </c>
      <c r="K3185" s="5"/>
    </row>
    <row r="3186" spans="1:11" x14ac:dyDescent="0.35">
      <c r="A3186" s="5">
        <v>0</v>
      </c>
      <c r="D3186" s="5">
        <v>53.896090669709402</v>
      </c>
      <c r="G3186" s="5">
        <v>72.060022131212094</v>
      </c>
      <c r="K3186" s="5"/>
    </row>
    <row r="3187" spans="1:11" x14ac:dyDescent="0.35">
      <c r="A3187" s="5">
        <v>0</v>
      </c>
      <c r="D3187" s="5">
        <v>54.013776929081097</v>
      </c>
      <c r="G3187" s="5">
        <v>72.105674442051793</v>
      </c>
      <c r="K3187" s="5"/>
    </row>
    <row r="3188" spans="1:11" x14ac:dyDescent="0.35">
      <c r="A3188" s="5">
        <v>0</v>
      </c>
      <c r="D3188" s="5">
        <v>54.1317781428546</v>
      </c>
      <c r="G3188" s="5">
        <v>72.151726119554795</v>
      </c>
      <c r="K3188" s="5"/>
    </row>
    <row r="3189" spans="1:11" x14ac:dyDescent="0.35">
      <c r="A3189" s="5">
        <v>0</v>
      </c>
      <c r="D3189" s="5">
        <v>54.250092255825898</v>
      </c>
      <c r="G3189" s="5">
        <v>72.198176399511894</v>
      </c>
      <c r="K3189" s="5"/>
    </row>
    <row r="3190" spans="1:11" x14ac:dyDescent="0.35">
      <c r="A3190" s="5">
        <v>0</v>
      </c>
      <c r="D3190" s="5">
        <v>54.368717225254898</v>
      </c>
      <c r="G3190" s="5">
        <v>72.245024513073105</v>
      </c>
      <c r="K3190" s="5"/>
    </row>
    <row r="3191" spans="1:11" x14ac:dyDescent="0.35">
      <c r="A3191" s="5">
        <v>0</v>
      </c>
      <c r="D3191" s="5">
        <v>54.4876510208463</v>
      </c>
      <c r="G3191" s="5">
        <v>72.2922696868049</v>
      </c>
      <c r="K3191" s="5"/>
    </row>
    <row r="3192" spans="1:11" x14ac:dyDescent="0.35">
      <c r="A3192" s="5">
        <v>0</v>
      </c>
      <c r="D3192" s="5">
        <v>54.606891624730302</v>
      </c>
      <c r="G3192" s="5">
        <v>72.339911142747596</v>
      </c>
      <c r="K3192" s="5"/>
    </row>
    <row r="3193" spans="1:11" x14ac:dyDescent="0.35">
      <c r="A3193" s="5">
        <v>0</v>
      </c>
      <c r="D3193" s="5">
        <v>54.726437031440803</v>
      </c>
      <c r="G3193" s="5">
        <v>72.387948098473103</v>
      </c>
      <c r="K3193" s="5"/>
    </row>
    <row r="3194" spans="1:11" x14ac:dyDescent="0.35">
      <c r="A3194" s="5">
        <v>0</v>
      </c>
      <c r="D3194" s="5">
        <v>54.846285247892297</v>
      </c>
      <c r="G3194" s="5">
        <v>72.436379767141403</v>
      </c>
      <c r="K3194" s="5"/>
    </row>
    <row r="3195" spans="1:11" x14ac:dyDescent="0.35">
      <c r="A3195" s="5">
        <v>0</v>
      </c>
      <c r="D3195" s="5">
        <v>54.966434293355597</v>
      </c>
      <c r="G3195" s="5">
        <v>72.485205357559295</v>
      </c>
      <c r="K3195" s="5"/>
    </row>
    <row r="3196" spans="1:11" x14ac:dyDescent="0.35">
      <c r="A3196" s="5">
        <v>0</v>
      </c>
      <c r="D3196" s="5">
        <v>55.086882199431997</v>
      </c>
      <c r="G3196" s="5">
        <v>72.534424074236995</v>
      </c>
      <c r="K3196" s="5"/>
    </row>
    <row r="3197" spans="1:11" x14ac:dyDescent="0.35">
      <c r="A3197" s="5">
        <v>0</v>
      </c>
      <c r="D3197" s="5">
        <v>55.207627010025803</v>
      </c>
      <c r="G3197" s="5">
        <v>72.584035117446206</v>
      </c>
      <c r="K3197" s="5"/>
    </row>
    <row r="3198" spans="1:11" x14ac:dyDescent="0.35">
      <c r="A3198" s="5">
        <v>0</v>
      </c>
      <c r="D3198" s="5">
        <v>55.328666781315597</v>
      </c>
      <c r="G3198" s="5">
        <v>72.634037683277498</v>
      </c>
      <c r="K3198" s="5"/>
    </row>
    <row r="3199" spans="1:11" x14ac:dyDescent="0.35">
      <c r="A3199" s="5">
        <v>0</v>
      </c>
      <c r="D3199" s="5">
        <v>55.449999581724803</v>
      </c>
      <c r="G3199" s="5">
        <v>72.684430963698205</v>
      </c>
      <c r="K3199" s="5"/>
    </row>
    <row r="3200" spans="1:11" x14ac:dyDescent="0.35">
      <c r="A3200" s="5">
        <v>0</v>
      </c>
      <c r="D3200" s="5">
        <v>55.5716234918903</v>
      </c>
      <c r="G3200" s="5">
        <v>72.735214146609394</v>
      </c>
      <c r="K3200" s="5"/>
    </row>
    <row r="3201" spans="1:11" x14ac:dyDescent="0.35">
      <c r="A3201" s="5">
        <v>0</v>
      </c>
      <c r="D3201" s="5">
        <v>55.693536604629898</v>
      </c>
      <c r="G3201" s="5">
        <v>72.786386415904403</v>
      </c>
      <c r="K3201" s="5"/>
    </row>
    <row r="3202" spans="1:11" x14ac:dyDescent="0.35">
      <c r="A3202" s="5">
        <v>0</v>
      </c>
      <c r="D3202" s="5">
        <v>55.815737024908898</v>
      </c>
      <c r="G3202" s="5">
        <v>72.837946951525794</v>
      </c>
      <c r="K3202" s="5"/>
    </row>
    <row r="3203" spans="1:11" x14ac:dyDescent="0.35">
      <c r="A3203" s="5">
        <v>0</v>
      </c>
      <c r="D3203" s="5">
        <v>55.9382228698055</v>
      </c>
      <c r="G3203" s="5">
        <v>72.889894929523095</v>
      </c>
      <c r="K3203" s="5"/>
    </row>
    <row r="3204" spans="1:11" x14ac:dyDescent="0.35">
      <c r="A3204" s="5">
        <v>0</v>
      </c>
      <c r="D3204" s="5">
        <v>56.060992268474699</v>
      </c>
      <c r="G3204" s="5">
        <v>72.942229522110495</v>
      </c>
      <c r="K3204" s="5"/>
    </row>
    <row r="3205" spans="1:11" x14ac:dyDescent="0.35">
      <c r="A3205" s="5">
        <v>0</v>
      </c>
      <c r="D3205" s="5">
        <v>56.184043362111503</v>
      </c>
      <c r="G3205" s="5">
        <v>72.994949897724396</v>
      </c>
      <c r="K3205" s="5"/>
    </row>
    <row r="3206" spans="1:11" x14ac:dyDescent="0.35">
      <c r="A3206" s="5">
        <v>0</v>
      </c>
      <c r="D3206" s="5">
        <v>56.3073743039131</v>
      </c>
      <c r="G3206" s="5">
        <v>73.048055221080503</v>
      </c>
      <c r="K3206" s="5"/>
    </row>
    <row r="3207" spans="1:11" x14ac:dyDescent="0.35">
      <c r="A3207" s="5">
        <v>0</v>
      </c>
      <c r="D3207" s="5">
        <v>56.430983259039799</v>
      </c>
      <c r="G3207" s="5">
        <v>73.101544653231997</v>
      </c>
      <c r="K3207" s="5"/>
    </row>
    <row r="3208" spans="1:11" x14ac:dyDescent="0.35">
      <c r="A3208" s="5">
        <v>0</v>
      </c>
      <c r="D3208" s="5">
        <v>56.554868404574897</v>
      </c>
      <c r="G3208" s="5">
        <v>73.155417351626298</v>
      </c>
      <c r="K3208" s="5"/>
    </row>
    <row r="3209" spans="1:11" x14ac:dyDescent="0.35">
      <c r="A3209" s="5">
        <v>0</v>
      </c>
      <c r="D3209" s="5">
        <v>56.679027929484199</v>
      </c>
      <c r="G3209" s="5">
        <v>73.209672470162602</v>
      </c>
      <c r="K3209" s="5"/>
    </row>
    <row r="3210" spans="1:11" x14ac:dyDescent="0.35">
      <c r="A3210" s="5">
        <v>0</v>
      </c>
      <c r="D3210" s="5">
        <v>56.803460034573703</v>
      </c>
      <c r="G3210" s="5">
        <v>73.264309159249095</v>
      </c>
      <c r="K3210" s="5"/>
    </row>
    <row r="3211" spans="1:11" x14ac:dyDescent="0.35">
      <c r="A3211" s="5">
        <v>4.8895184757267796</v>
      </c>
      <c r="D3211" s="5">
        <v>56.9281629324474</v>
      </c>
      <c r="G3211" s="5">
        <v>73.319326565860493</v>
      </c>
      <c r="K3211" s="5"/>
    </row>
    <row r="3212" spans="1:11" x14ac:dyDescent="0.35">
      <c r="A3212" s="5">
        <v>4.8867296895492602</v>
      </c>
      <c r="D3212" s="5">
        <v>57.053134847463497</v>
      </c>
      <c r="G3212" s="5">
        <v>73.374723833594402</v>
      </c>
      <c r="K3212" s="5"/>
    </row>
    <row r="3213" spans="1:11" x14ac:dyDescent="0.35">
      <c r="A3213" s="5">
        <v>4.8902618834448903</v>
      </c>
      <c r="D3213" s="5">
        <v>57.178374015689897</v>
      </c>
      <c r="G3213" s="5">
        <v>73.430500102729198</v>
      </c>
      <c r="K3213" s="5"/>
    </row>
    <row r="3214" spans="1:11" x14ac:dyDescent="0.35">
      <c r="A3214" s="5">
        <v>4.9001013881682898</v>
      </c>
      <c r="D3214" s="5">
        <v>57.303878684859598</v>
      </c>
      <c r="G3214" s="5">
        <v>73.486654510280204</v>
      </c>
      <c r="K3214" s="5"/>
    </row>
    <row r="3215" spans="1:11" x14ac:dyDescent="0.35">
      <c r="A3215" s="5">
        <v>4.9162103327346296</v>
      </c>
      <c r="D3215" s="5">
        <v>57.429647114323998</v>
      </c>
      <c r="G3215" s="5">
        <v>73.543186190056701</v>
      </c>
      <c r="K3215" s="5"/>
    </row>
    <row r="3216" spans="1:11" x14ac:dyDescent="0.35">
      <c r="A3216" s="5">
        <v>4.9385273668116803</v>
      </c>
      <c r="D3216" s="5">
        <v>57.555677575007003</v>
      </c>
      <c r="G3216" s="5">
        <v>73.600094272719005</v>
      </c>
      <c r="K3216" s="5"/>
    </row>
    <row r="3217" spans="1:11" x14ac:dyDescent="0.35">
      <c r="A3217" s="5">
        <v>4.9669688106039196</v>
      </c>
      <c r="D3217" s="5">
        <v>57.681968349357199</v>
      </c>
      <c r="G3217" s="5">
        <v>73.657377885834407</v>
      </c>
      <c r="K3217" s="5"/>
    </row>
    <row r="3218" spans="1:11" x14ac:dyDescent="0.35">
      <c r="A3218" s="5">
        <v>5.0014301828556498</v>
      </c>
      <c r="D3218" s="5">
        <v>57.8085177313001</v>
      </c>
      <c r="G3218" s="5">
        <v>73.715036153933895</v>
      </c>
      <c r="K3218" s="5"/>
    </row>
    <row r="3219" spans="1:11" x14ac:dyDescent="0.35">
      <c r="A3219" s="5">
        <v>5.0417880437549103</v>
      </c>
      <c r="D3219" s="5">
        <v>57.9353240261892</v>
      </c>
      <c r="G3219" s="5">
        <v>73.773068198568694</v>
      </c>
      <c r="K3219" s="5"/>
    </row>
    <row r="3220" spans="1:11" x14ac:dyDescent="0.35">
      <c r="A3220" s="5">
        <v>5.0879020802314603</v>
      </c>
      <c r="D3220" s="5">
        <v>58.062385550756701</v>
      </c>
      <c r="G3220" s="5">
        <v>73.831473138365894</v>
      </c>
      <c r="K3220" s="5"/>
    </row>
    <row r="3221" spans="1:11" x14ac:dyDescent="0.35">
      <c r="A3221" s="5">
        <v>5.1396173567300103</v>
      </c>
      <c r="D3221" s="5">
        <v>58.189700633064099</v>
      </c>
      <c r="G3221" s="5">
        <v>73.8902500890851</v>
      </c>
      <c r="K3221" s="5"/>
    </row>
    <row r="3222" spans="1:11" x14ac:dyDescent="0.35">
      <c r="A3222" s="5">
        <v>5.1967666548422402</v>
      </c>
      <c r="D3222" s="5">
        <v>58.317267612450998</v>
      </c>
      <c r="G3222" s="5">
        <v>73.949398163673607</v>
      </c>
      <c r="K3222" s="5"/>
    </row>
    <row r="3223" spans="1:11" x14ac:dyDescent="0.35">
      <c r="A3223" s="5">
        <v>5.2591728296247497</v>
      </c>
      <c r="D3223" s="5">
        <v>58.445084839484402</v>
      </c>
      <c r="G3223" s="5">
        <v>74.008916472322596</v>
      </c>
      <c r="K3223" s="5"/>
    </row>
    <row r="3224" spans="1:11" x14ac:dyDescent="0.35">
      <c r="A3224" s="5">
        <v>5.3266511181557004</v>
      </c>
      <c r="D3224" s="5">
        <v>58.5731506759073</v>
      </c>
      <c r="G3224" s="5">
        <v>74.068804122522593</v>
      </c>
      <c r="K3224" s="5"/>
    </row>
    <row r="3225" spans="1:11" x14ac:dyDescent="0.35">
      <c r="A3225" s="5">
        <v>5.3990113458797797</v>
      </c>
      <c r="D3225" s="5">
        <v>58.701463494586299</v>
      </c>
      <c r="G3225" s="5">
        <v>74.129060219118699</v>
      </c>
      <c r="K3225" s="5"/>
    </row>
    <row r="3226" spans="1:11" x14ac:dyDescent="0.35">
      <c r="A3226" s="5">
        <v>5.4760599875303599</v>
      </c>
      <c r="D3226" s="5">
        <v>58.830021679459399</v>
      </c>
      <c r="G3226" s="5">
        <v>74.189683864365804</v>
      </c>
      <c r="K3226" s="5"/>
    </row>
    <row r="3227" spans="1:11" x14ac:dyDescent="0.35">
      <c r="A3227" s="5">
        <v>5.5576020509592503</v>
      </c>
      <c r="D3227" s="5">
        <v>58.958823625482701</v>
      </c>
      <c r="G3227" s="5">
        <v>74.250674157983497</v>
      </c>
      <c r="K3227" s="5"/>
    </row>
    <row r="3228" spans="1:11" x14ac:dyDescent="0.35">
      <c r="A3228" s="5">
        <v>5.6434427632718203</v>
      </c>
      <c r="D3228" s="5">
        <v>59.087867738577302</v>
      </c>
      <c r="G3228" s="5">
        <v>74.3120301972113</v>
      </c>
      <c r="K3228" s="5"/>
    </row>
    <row r="3229" spans="1:11" x14ac:dyDescent="0.35">
      <c r="A3229" s="5">
        <v>5.7333890486802703</v>
      </c>
      <c r="D3229" s="5">
        <v>59.217152435575002</v>
      </c>
      <c r="G3229" s="5">
        <v>74.373751076862902</v>
      </c>
      <c r="K3229" s="5"/>
    </row>
    <row r="3230" spans="1:11" x14ac:dyDescent="0.35">
      <c r="A3230" s="5">
        <v>5.8272507960814304</v>
      </c>
      <c r="D3230" s="5">
        <v>59.346676144164597</v>
      </c>
      <c r="G3230" s="5">
        <v>74.435835889380499</v>
      </c>
      <c r="K3230" s="5"/>
    </row>
    <row r="3231" spans="1:11" x14ac:dyDescent="0.35">
      <c r="A3231" s="5">
        <v>5.9248419213545001</v>
      </c>
      <c r="D3231" s="5">
        <v>59.4764373028368</v>
      </c>
      <c r="G3231" s="5">
        <v>74.498283724889305</v>
      </c>
      <c r="K3231" s="5"/>
    </row>
    <row r="3232" spans="1:11" x14ac:dyDescent="0.35">
      <c r="A3232" s="5">
        <v>6.0259812347327104</v>
      </c>
      <c r="D3232" s="5">
        <v>59.606434360829802</v>
      </c>
      <c r="G3232" s="5">
        <v>74.561093671251399</v>
      </c>
      <c r="K3232" s="5"/>
    </row>
    <row r="3233" spans="1:11" x14ac:dyDescent="0.35">
      <c r="A3233" s="5">
        <v>6.1304931274217296</v>
      </c>
      <c r="D3233" s="5">
        <v>59.736665778073402</v>
      </c>
      <c r="G3233" s="5">
        <v>74.624264814119599</v>
      </c>
      <c r="K3233" s="5"/>
    </row>
    <row r="3234" spans="1:11" x14ac:dyDescent="0.35">
      <c r="A3234" s="5">
        <v>6.2382080940829798</v>
      </c>
      <c r="D3234" s="5">
        <v>59.867130025133903</v>
      </c>
      <c r="G3234" s="5">
        <v>74.687796236991005</v>
      </c>
      <c r="K3234" s="5"/>
    </row>
    <row r="3235" spans="1:11" x14ac:dyDescent="0.35">
      <c r="A3235" s="5">
        <v>6.3489631090834697</v>
      </c>
      <c r="D3235" s="5">
        <v>59.997825583157898</v>
      </c>
      <c r="G3235" s="5">
        <v>74.751687021259997</v>
      </c>
      <c r="K3235" s="5"/>
    </row>
    <row r="3236" spans="1:11" x14ac:dyDescent="0.35">
      <c r="A3236" s="5">
        <v>6.4626018747580698</v>
      </c>
      <c r="D3236" s="5">
        <v>60.1287509438162</v>
      </c>
      <c r="G3236" s="5">
        <v>74.815936246272102</v>
      </c>
      <c r="K3236" s="5"/>
    </row>
    <row r="3237" spans="1:11" x14ac:dyDescent="0.35">
      <c r="A3237" s="5">
        <v>6.5789749595551203</v>
      </c>
      <c r="D3237" s="5">
        <v>60.259904609247599</v>
      </c>
      <c r="G3237" s="5">
        <v>74.880542989375996</v>
      </c>
      <c r="K3237" s="5"/>
    </row>
    <row r="3238" spans="1:11" x14ac:dyDescent="0.35">
      <c r="A3238" s="5">
        <v>6.6979398430400297</v>
      </c>
      <c r="D3238" s="5">
        <v>60.3912850920021</v>
      </c>
      <c r="G3238" s="5">
        <v>74.945506325976794</v>
      </c>
      <c r="K3238" s="5"/>
    </row>
    <row r="3239" spans="1:11" x14ac:dyDescent="0.35">
      <c r="A3239" s="5">
        <v>6.8193608834857899</v>
      </c>
      <c r="D3239" s="5">
        <v>60.522890914983797</v>
      </c>
      <c r="G3239" s="5">
        <v>75.010825329588101</v>
      </c>
      <c r="K3239" s="5"/>
    </row>
    <row r="3240" spans="1:11" x14ac:dyDescent="0.35">
      <c r="A3240" s="5">
        <v>6.9431092223262798</v>
      </c>
      <c r="D3240" s="5">
        <v>60.654720611394197</v>
      </c>
      <c r="G3240" s="5">
        <v>75.0764990718842</v>
      </c>
      <c r="K3240" s="5"/>
    </row>
    <row r="3241" spans="1:11" x14ac:dyDescent="0.35">
      <c r="A3241" s="5">
        <v>7.0690626381997399</v>
      </c>
      <c r="D3241" s="5">
        <v>60.786772724674599</v>
      </c>
      <c r="G3241" s="5">
        <v>75.142526622751902</v>
      </c>
      <c r="K3241" s="5"/>
    </row>
    <row r="3242" spans="1:11" x14ac:dyDescent="0.35">
      <c r="A3242" s="5">
        <v>7.1971053617502303</v>
      </c>
      <c r="D3242" s="5">
        <v>60.919045808449098</v>
      </c>
      <c r="G3242" s="5">
        <v>75.208907050342305</v>
      </c>
      <c r="K3242" s="5"/>
    </row>
    <row r="3243" spans="1:11" x14ac:dyDescent="0.35">
      <c r="A3243" s="5">
        <v>7.3271278608455699</v>
      </c>
      <c r="D3243" s="5">
        <v>61.051538426466202</v>
      </c>
      <c r="G3243" s="5">
        <v>75.275639421122094</v>
      </c>
      <c r="K3243" s="5"/>
    </row>
    <row r="3244" spans="1:11" x14ac:dyDescent="0.35">
      <c r="A3244" s="5">
        <v>7.4590266044523501</v>
      </c>
      <c r="D3244" s="5">
        <v>61.184249152542101</v>
      </c>
      <c r="G3244" s="5">
        <v>75.342722799924402</v>
      </c>
      <c r="K3244" s="5"/>
    </row>
    <row r="3245" spans="1:11" x14ac:dyDescent="0.35">
      <c r="A3245" s="5">
        <v>7.5927038121067101</v>
      </c>
      <c r="D3245" s="5">
        <v>61.317176570501999</v>
      </c>
      <c r="G3245" s="5">
        <v>75.41015625</v>
      </c>
      <c r="K3245" s="5"/>
    </row>
    <row r="3246" spans="1:11" x14ac:dyDescent="0.35">
      <c r="A3246" s="5">
        <v>7.7280671947476396</v>
      </c>
      <c r="D3246" s="5">
        <v>61.450319274122599</v>
      </c>
      <c r="G3246" s="5">
        <v>75.477938833067498</v>
      </c>
      <c r="K3246" s="5"/>
    </row>
    <row r="3247" spans="1:11" x14ac:dyDescent="0.35">
      <c r="A3247" s="5">
        <v>7.8650296916408697</v>
      </c>
      <c r="D3247" s="5">
        <v>61.583675867073602</v>
      </c>
      <c r="G3247" s="5">
        <v>75.546069609363897</v>
      </c>
      <c r="K3247" s="5"/>
    </row>
    <row r="3248" spans="1:11" x14ac:dyDescent="0.35">
      <c r="A3248" s="5">
        <v>8.00350920721365</v>
      </c>
      <c r="D3248" s="5">
        <v>61.717244962860001</v>
      </c>
      <c r="G3248" s="5">
        <v>75.614547637694201</v>
      </c>
      <c r="K3248" s="5"/>
    </row>
    <row r="3249" spans="1:11" x14ac:dyDescent="0.35">
      <c r="A3249" s="5">
        <v>8.1434283508371301</v>
      </c>
      <c r="D3249" s="5">
        <v>61.8510251847635</v>
      </c>
      <c r="G3249" s="5">
        <v>75.683371975481506</v>
      </c>
      <c r="K3249" s="5"/>
    </row>
    <row r="3250" spans="1:11" x14ac:dyDescent="0.35">
      <c r="A3250" s="5">
        <v>8.2847141819247607</v>
      </c>
      <c r="D3250" s="5">
        <v>61.985015165784503</v>
      </c>
      <c r="G3250" s="5">
        <v>75.7525416788162</v>
      </c>
      <c r="K3250" s="5"/>
    </row>
    <row r="3251" spans="1:11" x14ac:dyDescent="0.35">
      <c r="A3251" s="5">
        <v>8.4272979621499005</v>
      </c>
      <c r="D3251" s="5">
        <v>62.119213548583602</v>
      </c>
      <c r="G3251" s="5">
        <v>75.822055802504906</v>
      </c>
      <c r="K3251" s="5"/>
    </row>
    <row r="3252" spans="1:11" x14ac:dyDescent="0.35">
      <c r="A3252" s="5">
        <v>8.5711149161138493</v>
      </c>
      <c r="D3252" s="5">
        <v>62.253618985423103</v>
      </c>
      <c r="G3252" s="5">
        <v>75.891913400119606</v>
      </c>
      <c r="K3252" s="5"/>
    </row>
    <row r="3253" spans="1:11" x14ac:dyDescent="0.35">
      <c r="A3253" s="5">
        <v>8.7161040014048794</v>
      </c>
      <c r="D3253" s="5">
        <v>62.388230138108803</v>
      </c>
      <c r="G3253" s="5">
        <v>75.962113524045904</v>
      </c>
      <c r="K3253" s="5"/>
    </row>
    <row r="3254" spans="1:11" x14ac:dyDescent="0.35">
      <c r="A3254" s="5">
        <v>8.8622076886679899</v>
      </c>
      <c r="D3254" s="5">
        <v>62.523045677931698</v>
      </c>
      <c r="G3254" s="5">
        <v>76.0326552255314</v>
      </c>
      <c r="K3254" s="5"/>
    </row>
    <row r="3255" spans="1:11" x14ac:dyDescent="0.35">
      <c r="A3255" s="5">
        <v>9.0093717520462597</v>
      </c>
      <c r="D3255" s="5">
        <v>62.6580642856092</v>
      </c>
      <c r="G3255" s="5">
        <v>76.103537554733506</v>
      </c>
      <c r="K3255" s="5"/>
    </row>
    <row r="3256" spans="1:11" x14ac:dyDescent="0.35">
      <c r="A3256" s="5">
        <v>9.1575450701459893</v>
      </c>
      <c r="D3256" s="5">
        <v>62.793284651227196</v>
      </c>
      <c r="G3256" s="5">
        <v>76.174759560766702</v>
      </c>
      <c r="K3256" s="5"/>
    </row>
    <row r="3257" spans="1:11" x14ac:dyDescent="0.35">
      <c r="A3257" s="5">
        <v>9.3066794375139192</v>
      </c>
      <c r="D3257" s="5">
        <v>62.928705474181299</v>
      </c>
      <c r="G3257" s="5">
        <v>76.246320291750706</v>
      </c>
      <c r="K3257" s="5"/>
    </row>
    <row r="3258" spans="1:11" x14ac:dyDescent="0.35">
      <c r="A3258" s="5">
        <v>9.4567293864864705</v>
      </c>
      <c r="D3258" s="5">
        <v>63.064325463118699</v>
      </c>
      <c r="G3258" s="5">
        <v>76.318218794856094</v>
      </c>
      <c r="K3258" s="5"/>
    </row>
    <row r="3259" spans="1:11" x14ac:dyDescent="0.35">
      <c r="A3259" s="5">
        <v>9.6076520191736901</v>
      </c>
      <c r="D3259" s="5">
        <v>63.20014333588</v>
      </c>
      <c r="G3259" s="5">
        <v>76.390454116352402</v>
      </c>
      <c r="K3259" s="5"/>
    </row>
    <row r="3260" spans="1:11" x14ac:dyDescent="0.35">
      <c r="A3260" s="5">
        <v>9.7594068492675703</v>
      </c>
      <c r="D3260" s="5">
        <v>63.3361578194407</v>
      </c>
      <c r="G3260" s="5">
        <v>76.463025301653204</v>
      </c>
      <c r="K3260" s="5"/>
    </row>
    <row r="3261" spans="1:11" x14ac:dyDescent="0.35">
      <c r="A3261" s="5">
        <v>9.9119556533124502</v>
      </c>
      <c r="D3261" s="5">
        <v>63.472367649853197</v>
      </c>
      <c r="G3261" s="5">
        <v>76.535931395362695</v>
      </c>
      <c r="K3261" s="5"/>
    </row>
    <row r="3262" spans="1:11" x14ac:dyDescent="0.35">
      <c r="A3262" s="5">
        <v>10.0652623310392</v>
      </c>
      <c r="D3262" s="5">
        <v>63.608771572188502</v>
      </c>
      <c r="G3262" s="5">
        <v>76.609171441321394</v>
      </c>
      <c r="K3262" s="5"/>
    </row>
    <row r="3263" spans="1:11" x14ac:dyDescent="0.35">
      <c r="A3263" s="5">
        <v>10.2192927743433</v>
      </c>
      <c r="D3263" s="5">
        <v>63.7453683404785</v>
      </c>
      <c r="G3263" s="5">
        <v>76.682744482651401</v>
      </c>
      <c r="K3263" s="5"/>
    </row>
    <row r="3264" spans="1:11" x14ac:dyDescent="0.35">
      <c r="A3264" s="5">
        <v>10.3740147444736</v>
      </c>
      <c r="D3264" s="5">
        <v>63.882156717657999</v>
      </c>
      <c r="G3264" s="5">
        <v>76.756649561800998</v>
      </c>
      <c r="K3264" s="5"/>
    </row>
    <row r="3265" spans="1:11" x14ac:dyDescent="0.35">
      <c r="A3265" s="5">
        <v>10.529397756997801</v>
      </c>
      <c r="D3265" s="5">
        <v>64.019135475506502</v>
      </c>
      <c r="G3265" s="5">
        <v>76.830885720590004</v>
      </c>
      <c r="K3265" s="5"/>
    </row>
    <row r="3266" spans="1:11" x14ac:dyDescent="0.35">
      <c r="A3266" s="5">
        <v>10.6854129741105</v>
      </c>
      <c r="D3266" s="5">
        <v>64.156303394590907</v>
      </c>
      <c r="G3266" s="5">
        <v>76.905452000253405</v>
      </c>
      <c r="K3266" s="5"/>
    </row>
    <row r="3267" spans="1:11" x14ac:dyDescent="0.35">
      <c r="A3267" s="5">
        <v>10.842033103860601</v>
      </c>
      <c r="D3267" s="5">
        <v>64.293659264207605</v>
      </c>
      <c r="G3267" s="5">
        <v>76.980347441486103</v>
      </c>
      <c r="K3267" s="5"/>
    </row>
    <row r="3268" spans="1:11" x14ac:dyDescent="0.35">
      <c r="A3268" s="5">
        <v>10.9992323058854</v>
      </c>
      <c r="D3268" s="5">
        <v>64.431201882325396</v>
      </c>
      <c r="G3268" s="5">
        <v>77.055571084485805</v>
      </c>
      <c r="K3268" s="5"/>
    </row>
    <row r="3269" spans="1:11" x14ac:dyDescent="0.35">
      <c r="A3269" s="5">
        <v>11.156986103252001</v>
      </c>
      <c r="D3269" s="5">
        <v>64.568930055527701</v>
      </c>
      <c r="G3269" s="5">
        <v>77.131121968996993</v>
      </c>
      <c r="K3269" s="5"/>
    </row>
    <row r="3270" spans="1:11" x14ac:dyDescent="0.35">
      <c r="A3270" s="5">
        <v>11.3152713000259</v>
      </c>
      <c r="D3270" s="5">
        <v>64.706842598955305</v>
      </c>
      <c r="G3270" s="5">
        <v>77.206999134353296</v>
      </c>
      <c r="K3270" s="5"/>
    </row>
    <row r="3271" spans="1:11" x14ac:dyDescent="0.35">
      <c r="A3271" s="5">
        <v>11.4740659041999</v>
      </c>
      <c r="D3271" s="5">
        <v>64.844938336249697</v>
      </c>
      <c r="G3271" s="5">
        <v>77.283201619520597</v>
      </c>
      <c r="K3271" s="5"/>
    </row>
    <row r="3272" spans="1:11" x14ac:dyDescent="0.35">
      <c r="A3272" s="5">
        <v>11.633349055639901</v>
      </c>
      <c r="D3272" s="5">
        <v>64.983216099495905</v>
      </c>
      <c r="G3272" s="5">
        <v>77.359728463139206</v>
      </c>
      <c r="K3272" s="5"/>
    </row>
    <row r="3273" spans="1:11" x14ac:dyDescent="0.35">
      <c r="A3273" s="5">
        <v>11.793100958717201</v>
      </c>
      <c r="D3273" s="5">
        <v>65.121674729165605</v>
      </c>
      <c r="G3273" s="5">
        <v>77.436578703565402</v>
      </c>
      <c r="K3273" s="5"/>
    </row>
    <row r="3274" spans="1:11" x14ac:dyDescent="0.35">
      <c r="A3274" s="5">
        <v>11.953302819318999</v>
      </c>
      <c r="D3274" s="5">
        <v>65.260313074060704</v>
      </c>
      <c r="G3274" s="5">
        <v>77.513751378913597</v>
      </c>
      <c r="K3274" s="5"/>
    </row>
    <row r="3275" spans="1:11" x14ac:dyDescent="0.35">
      <c r="A3275" s="5">
        <v>12.113936785945601</v>
      </c>
      <c r="D3275" s="5">
        <v>65.399129991256601</v>
      </c>
      <c r="G3275" s="5">
        <v>77.5912455270972</v>
      </c>
      <c r="K3275" s="5"/>
    </row>
    <row r="3276" spans="1:11" x14ac:dyDescent="0.35">
      <c r="A3276" s="5">
        <v>12.274985894620601</v>
      </c>
      <c r="D3276" s="5">
        <v>65.538124346046502</v>
      </c>
      <c r="G3276" s="5">
        <v>77.669060185869697</v>
      </c>
      <c r="K3276" s="5"/>
    </row>
    <row r="3277" spans="1:11" x14ac:dyDescent="0.35">
      <c r="A3277" s="5">
        <v>12.436434017357399</v>
      </c>
      <c r="D3277" s="5">
        <v>65.677295011884596</v>
      </c>
      <c r="G3277" s="5">
        <v>77.747194392864799</v>
      </c>
      <c r="K3277" s="5"/>
    </row>
    <row r="3278" spans="1:11" x14ac:dyDescent="0.35">
      <c r="A3278" s="5">
        <v>12.598265813942</v>
      </c>
      <c r="D3278" s="5">
        <v>65.816640870330801</v>
      </c>
      <c r="G3278" s="5">
        <v>77.825647185637195</v>
      </c>
      <c r="K3278" s="5"/>
    </row>
    <row r="3279" spans="1:11" x14ac:dyDescent="0.35">
      <c r="A3279" s="5">
        <v>12.760466686806501</v>
      </c>
      <c r="D3279" s="5">
        <v>65.956160810994604</v>
      </c>
      <c r="G3279" s="5">
        <v>77.904417601701795</v>
      </c>
      <c r="K3279" s="5"/>
    </row>
    <row r="3280" spans="1:11" x14ac:dyDescent="0.35">
      <c r="A3280" s="5">
        <v>12.9230227387852</v>
      </c>
      <c r="D3280" s="5">
        <v>66.095853731479707</v>
      </c>
      <c r="G3280" s="5">
        <v>77.983504678573695</v>
      </c>
      <c r="K3280" s="5"/>
    </row>
    <row r="3281" spans="1:11" x14ac:dyDescent="0.35">
      <c r="A3281" s="5">
        <v>13.085920733556501</v>
      </c>
      <c r="D3281" s="5">
        <v>66.235718537328907</v>
      </c>
      <c r="G3281" s="5">
        <v>78.062907453806801</v>
      </c>
      <c r="K3281" s="5"/>
    </row>
    <row r="3282" spans="1:11" x14ac:dyDescent="0.35">
      <c r="A3282" s="5">
        <v>13.249148058588201</v>
      </c>
      <c r="D3282" s="5">
        <v>66.3757541419684</v>
      </c>
      <c r="G3282" s="5">
        <v>78.142624965032894</v>
      </c>
      <c r="K3282" s="5"/>
    </row>
    <row r="3283" spans="1:11" x14ac:dyDescent="0.35">
      <c r="A3283" s="5">
        <v>13.412692690416799</v>
      </c>
      <c r="D3283" s="5">
        <v>66.515959466653797</v>
      </c>
      <c r="G3283" s="5">
        <v>78.22265625</v>
      </c>
      <c r="K3283" s="5"/>
    </row>
    <row r="3284" spans="1:11" x14ac:dyDescent="0.35">
      <c r="A3284" s="5">
        <v>13.576543162102601</v>
      </c>
      <c r="D3284" s="5">
        <v>66.6563334404145</v>
      </c>
      <c r="G3284" s="5">
        <v>78.303000346610304</v>
      </c>
      <c r="K3284" s="5"/>
    </row>
    <row r="3285" spans="1:11" x14ac:dyDescent="0.35">
      <c r="A3285" s="5">
        <v>13.7406885327123</v>
      </c>
      <c r="D3285" s="5">
        <v>66.796875</v>
      </c>
      <c r="G3285" s="5">
        <v>78.383656292957795</v>
      </c>
      <c r="K3285" s="5"/>
    </row>
    <row r="3286" spans="1:11" x14ac:dyDescent="0.35">
      <c r="A3286" s="5">
        <v>13.9051183586941</v>
      </c>
      <c r="D3286" s="5">
        <v>66.937583089824997</v>
      </c>
      <c r="G3286" s="5">
        <v>78.464623127365698</v>
      </c>
      <c r="K3286" s="5"/>
    </row>
    <row r="3287" spans="1:11" x14ac:dyDescent="0.35">
      <c r="A3287" s="5">
        <v>14.069822667015901</v>
      </c>
      <c r="D3287" s="5">
        <v>67.078456661915894</v>
      </c>
      <c r="G3287" s="5">
        <v>78.545899888423406</v>
      </c>
      <c r="K3287" s="5"/>
    </row>
    <row r="3288" spans="1:11" x14ac:dyDescent="0.35">
      <c r="A3288" s="5">
        <v>14.234791929949701</v>
      </c>
      <c r="D3288" s="5">
        <v>67.219494675856794</v>
      </c>
      <c r="G3288" s="5">
        <v>78.627485615022906</v>
      </c>
      <c r="K3288" s="5"/>
    </row>
    <row r="3289" spans="1:11" x14ac:dyDescent="0.35">
      <c r="A3289" s="5">
        <v>14.400017041390999</v>
      </c>
      <c r="D3289" s="5">
        <v>67.3606960987359</v>
      </c>
      <c r="G3289" s="5">
        <v>78.709379346395096</v>
      </c>
      <c r="K3289" s="5"/>
    </row>
    <row r="3290" spans="1:11" x14ac:dyDescent="0.35">
      <c r="A3290" s="5">
        <v>0</v>
      </c>
      <c r="D3290" s="5">
        <v>67.502059905092295</v>
      </c>
      <c r="G3290" s="5">
        <v>78.791580122145902</v>
      </c>
      <c r="K3290" s="5"/>
    </row>
    <row r="3291" spans="1:11" x14ac:dyDescent="0.35">
      <c r="A3291" s="5">
        <v>0</v>
      </c>
      <c r="D3291" s="5">
        <v>48.9054270909701</v>
      </c>
      <c r="G3291" s="5">
        <v>78.874086982291203</v>
      </c>
      <c r="K3291" s="5"/>
    </row>
    <row r="3292" spans="1:11" x14ac:dyDescent="0.35">
      <c r="A3292" s="5">
        <v>0</v>
      </c>
      <c r="D3292" s="5">
        <v>49.005467012560402</v>
      </c>
      <c r="G3292" s="5">
        <v>78.956898967292602</v>
      </c>
      <c r="K3292" s="5"/>
    </row>
    <row r="3293" spans="1:11" x14ac:dyDescent="0.35">
      <c r="A3293" s="5">
        <v>0</v>
      </c>
      <c r="D3293" s="5">
        <v>49.206820540898001</v>
      </c>
      <c r="G3293" s="5">
        <v>79.040015118091702</v>
      </c>
      <c r="K3293" s="5"/>
    </row>
    <row r="3294" spans="1:11" x14ac:dyDescent="0.35">
      <c r="A3294" s="5">
        <v>0</v>
      </c>
      <c r="D3294" s="5">
        <v>49.308128946454602</v>
      </c>
      <c r="G3294" s="5">
        <v>79.123434476144794</v>
      </c>
      <c r="K3294" s="5"/>
    </row>
    <row r="3295" spans="1:11" x14ac:dyDescent="0.35">
      <c r="A3295" s="5">
        <v>0</v>
      </c>
      <c r="D3295" s="5">
        <v>49.409854996265203</v>
      </c>
      <c r="G3295" s="5">
        <v>79.207156083456894</v>
      </c>
      <c r="K3295" s="5"/>
    </row>
    <row r="3296" spans="1:11" x14ac:dyDescent="0.35">
      <c r="A3296" s="5">
        <v>0</v>
      </c>
      <c r="D3296" s="5">
        <v>49.511996116086998</v>
      </c>
      <c r="G3296" s="5">
        <v>79.291178982615307</v>
      </c>
      <c r="K3296" s="5"/>
    </row>
    <row r="3297" spans="1:11" x14ac:dyDescent="0.35">
      <c r="A3297" s="5">
        <v>0</v>
      </c>
      <c r="D3297" s="5">
        <v>49.6145497424151</v>
      </c>
      <c r="G3297" s="5">
        <v>79.375502216822895</v>
      </c>
      <c r="K3297" s="5"/>
    </row>
    <row r="3298" spans="1:11" x14ac:dyDescent="0.35">
      <c r="A3298" s="5">
        <v>0</v>
      </c>
      <c r="D3298" s="5">
        <v>49.717513322585297</v>
      </c>
      <c r="G3298" s="5">
        <v>79.460124829931402</v>
      </c>
      <c r="K3298" s="5"/>
    </row>
    <row r="3299" spans="1:11" x14ac:dyDescent="0.35">
      <c r="A3299" s="5">
        <v>0</v>
      </c>
      <c r="D3299" s="5">
        <v>49.820884314873602</v>
      </c>
      <c r="G3299" s="5">
        <v>71.538649669996204</v>
      </c>
      <c r="K3299" s="5"/>
    </row>
    <row r="3300" spans="1:11" x14ac:dyDescent="0.35">
      <c r="A3300" s="5">
        <v>0</v>
      </c>
      <c r="D3300" s="5">
        <v>49.924660188591098</v>
      </c>
      <c r="G3300" s="5">
        <v>71.581181249216598</v>
      </c>
      <c r="K3300" s="5"/>
    </row>
    <row r="3301" spans="1:11" x14ac:dyDescent="0.35">
      <c r="A3301" s="5">
        <v>0</v>
      </c>
      <c r="D3301" s="5">
        <v>50.028838424175603</v>
      </c>
      <c r="G3301" s="5">
        <v>71.624118979263301</v>
      </c>
      <c r="K3301" s="5"/>
    </row>
    <row r="3302" spans="1:11" x14ac:dyDescent="0.35">
      <c r="A3302" s="5">
        <v>0</v>
      </c>
      <c r="D3302" s="5">
        <v>50.1334165132793</v>
      </c>
      <c r="G3302" s="5">
        <v>71.667462130131497</v>
      </c>
      <c r="K3302" s="5"/>
    </row>
    <row r="3303" spans="1:11" x14ac:dyDescent="0.35">
      <c r="A3303" s="5">
        <v>0</v>
      </c>
      <c r="D3303" s="5">
        <v>50.238391958852802</v>
      </c>
      <c r="G3303" s="5">
        <v>71.711209966696998</v>
      </c>
      <c r="K3303" s="5"/>
    </row>
    <row r="3304" spans="1:11" x14ac:dyDescent="0.35">
      <c r="A3304" s="5">
        <v>0</v>
      </c>
      <c r="D3304" s="5">
        <v>50.343762275225501</v>
      </c>
      <c r="G3304" s="5">
        <v>71.755361748772899</v>
      </c>
      <c r="K3304" s="5"/>
    </row>
    <row r="3305" spans="1:11" x14ac:dyDescent="0.35">
      <c r="A3305" s="5">
        <v>0</v>
      </c>
      <c r="D3305" s="5">
        <v>50.449524988181999</v>
      </c>
      <c r="G3305" s="5">
        <v>71.799916731167201</v>
      </c>
      <c r="K3305" s="5"/>
    </row>
    <row r="3306" spans="1:11" x14ac:dyDescent="0.35">
      <c r="A3306" s="5">
        <v>0</v>
      </c>
      <c r="D3306" s="5">
        <v>50.555677635036197</v>
      </c>
      <c r="G3306" s="5">
        <v>71.844874163739206</v>
      </c>
      <c r="K3306" s="5"/>
    </row>
    <row r="3307" spans="1:11" x14ac:dyDescent="0.35">
      <c r="A3307" s="5">
        <v>0</v>
      </c>
      <c r="D3307" s="5">
        <v>50.662217764700102</v>
      </c>
      <c r="G3307" s="5">
        <v>71.890233291457605</v>
      </c>
      <c r="K3307" s="5"/>
    </row>
    <row r="3308" spans="1:11" x14ac:dyDescent="0.35">
      <c r="A3308" s="5">
        <v>0</v>
      </c>
      <c r="D3308" s="5">
        <v>50.769142937750999</v>
      </c>
      <c r="G3308" s="5">
        <v>71.935993354457693</v>
      </c>
      <c r="K3308" s="5"/>
    </row>
    <row r="3309" spans="1:11" x14ac:dyDescent="0.35">
      <c r="A3309" s="5">
        <v>0</v>
      </c>
      <c r="D3309" s="5">
        <v>50.876450726494198</v>
      </c>
      <c r="G3309" s="5">
        <v>71.982153588098896</v>
      </c>
      <c r="K3309" s="5"/>
    </row>
    <row r="3310" spans="1:11" x14ac:dyDescent="0.35">
      <c r="A3310" s="5">
        <v>0</v>
      </c>
      <c r="D3310" s="5">
        <v>50.984138715022901</v>
      </c>
      <c r="G3310" s="5">
        <v>72.028713223022805</v>
      </c>
      <c r="K3310" s="5"/>
    </row>
    <row r="3311" spans="1:11" x14ac:dyDescent="0.35">
      <c r="A3311" s="5">
        <v>0</v>
      </c>
      <c r="D3311" s="5">
        <v>51.0922044992747</v>
      </c>
      <c r="G3311" s="5">
        <v>72.075671485210194</v>
      </c>
      <c r="K3311" s="5"/>
    </row>
    <row r="3312" spans="1:11" x14ac:dyDescent="0.35">
      <c r="A3312" s="5">
        <v>0</v>
      </c>
      <c r="D3312" s="5">
        <v>51.200645687085</v>
      </c>
      <c r="G3312" s="5">
        <v>72.123027596040004</v>
      </c>
      <c r="K3312" s="5"/>
    </row>
    <row r="3313" spans="1:11" x14ac:dyDescent="0.35">
      <c r="A3313" s="5">
        <v>0</v>
      </c>
      <c r="D3313" s="5">
        <v>51.309459898237399</v>
      </c>
      <c r="G3313" s="5">
        <v>72.170780772346106</v>
      </c>
      <c r="K3313" s="5"/>
    </row>
    <row r="3314" spans="1:11" x14ac:dyDescent="0.35">
      <c r="A3314" s="5">
        <v>0</v>
      </c>
      <c r="D3314" s="5">
        <v>51.418644764510702</v>
      </c>
      <c r="G3314" s="5">
        <v>72.218930226476203</v>
      </c>
      <c r="K3314" s="5"/>
    </row>
    <row r="3315" spans="1:11" x14ac:dyDescent="0.35">
      <c r="A3315" s="5">
        <v>0</v>
      </c>
      <c r="D3315" s="5">
        <v>51.528197929723497</v>
      </c>
      <c r="G3315" s="5">
        <v>72.267475166349499</v>
      </c>
      <c r="K3315" s="5"/>
    </row>
    <row r="3316" spans="1:11" x14ac:dyDescent="0.35">
      <c r="A3316" s="5">
        <v>0</v>
      </c>
      <c r="D3316" s="5">
        <v>51.638117049775197</v>
      </c>
      <c r="G3316" s="5">
        <v>72.316414795514802</v>
      </c>
      <c r="K3316" s="5"/>
    </row>
    <row r="3317" spans="1:11" x14ac:dyDescent="0.35">
      <c r="A3317" s="5">
        <v>0</v>
      </c>
      <c r="D3317" s="5">
        <v>51.748399792684602</v>
      </c>
      <c r="G3317" s="5">
        <v>72.365748313208698</v>
      </c>
      <c r="K3317" s="5"/>
    </row>
    <row r="3318" spans="1:11" x14ac:dyDescent="0.35">
      <c r="A3318" s="5">
        <v>0</v>
      </c>
      <c r="D3318" s="5">
        <v>51.859043838625198</v>
      </c>
      <c r="G3318" s="5">
        <v>72.415474914413707</v>
      </c>
      <c r="K3318" s="5"/>
    </row>
    <row r="3319" spans="1:11" x14ac:dyDescent="0.35">
      <c r="A3319" s="5">
        <v>0</v>
      </c>
      <c r="D3319" s="5">
        <v>52.081406621263703</v>
      </c>
      <c r="G3319" s="5">
        <v>72.465593789916596</v>
      </c>
      <c r="K3319" s="5"/>
    </row>
    <row r="3320" spans="1:11" x14ac:dyDescent="0.35">
      <c r="A3320" s="5">
        <v>0</v>
      </c>
      <c r="D3320" s="5">
        <v>52.193120779365699</v>
      </c>
      <c r="G3320" s="5">
        <v>72.5161041263664</v>
      </c>
      <c r="K3320" s="5"/>
    </row>
    <row r="3321" spans="1:11" x14ac:dyDescent="0.35">
      <c r="A3321" s="5">
        <v>0</v>
      </c>
      <c r="D3321" s="5">
        <v>52.305187083359101</v>
      </c>
      <c r="G3321" s="5">
        <v>72.5670051063329</v>
      </c>
      <c r="K3321" s="5"/>
    </row>
    <row r="3322" spans="1:11" x14ac:dyDescent="0.35">
      <c r="A3322" s="5">
        <v>0</v>
      </c>
      <c r="D3322" s="5">
        <v>52.417603274631297</v>
      </c>
      <c r="G3322" s="5">
        <v>72.618295908364402</v>
      </c>
      <c r="K3322" s="5"/>
    </row>
    <row r="3323" spans="1:11" x14ac:dyDescent="0.35">
      <c r="A3323" s="5">
        <v>0</v>
      </c>
      <c r="D3323" s="5">
        <v>53.560520914520303</v>
      </c>
      <c r="G3323" s="5">
        <v>72.669975707046305</v>
      </c>
      <c r="K3323" s="5"/>
    </row>
    <row r="3324" spans="1:11" x14ac:dyDescent="0.35">
      <c r="A3324" s="5">
        <v>0</v>
      </c>
      <c r="D3324" s="5">
        <v>53.676640328162698</v>
      </c>
      <c r="G3324" s="5">
        <v>72.722043673059204</v>
      </c>
      <c r="K3324" s="5"/>
    </row>
    <row r="3325" spans="1:11" x14ac:dyDescent="0.35">
      <c r="A3325" s="5">
        <v>0</v>
      </c>
      <c r="D3325" s="5">
        <v>53.793083489411799</v>
      </c>
      <c r="G3325" s="5">
        <v>72.774498973236902</v>
      </c>
      <c r="K3325" s="5"/>
    </row>
    <row r="3326" spans="1:11" x14ac:dyDescent="0.35">
      <c r="A3326" s="5">
        <v>0</v>
      </c>
      <c r="D3326" s="5">
        <v>53.909848300421103</v>
      </c>
      <c r="G3326" s="5">
        <v>72.827340770624801</v>
      </c>
      <c r="K3326" s="5"/>
    </row>
    <row r="3327" spans="1:11" x14ac:dyDescent="0.35">
      <c r="A3327" s="5">
        <v>0</v>
      </c>
      <c r="D3327" s="5">
        <v>54.02693267571</v>
      </c>
      <c r="G3327" s="5">
        <v>72.880568224537399</v>
      </c>
      <c r="K3327" s="5"/>
    </row>
    <row r="3328" spans="1:11" x14ac:dyDescent="0.35">
      <c r="A3328" s="5">
        <v>0</v>
      </c>
      <c r="D3328" s="5">
        <v>54.144334542153999</v>
      </c>
      <c r="G3328" s="5">
        <v>72.934180490616995</v>
      </c>
      <c r="K3328" s="5"/>
    </row>
    <row r="3329" spans="1:11" x14ac:dyDescent="0.35">
      <c r="A3329" s="5">
        <v>0</v>
      </c>
      <c r="D3329" s="5">
        <v>54.262051838973001</v>
      </c>
      <c r="G3329" s="5">
        <v>72.988176720891204</v>
      </c>
      <c r="K3329" s="5"/>
    </row>
    <row r="3330" spans="1:11" x14ac:dyDescent="0.35">
      <c r="A3330" s="5">
        <v>0</v>
      </c>
      <c r="D3330" s="5">
        <v>54.380082517717703</v>
      </c>
      <c r="G3330" s="5">
        <v>73.042556063831</v>
      </c>
      <c r="K3330" s="5"/>
    </row>
    <row r="3331" spans="1:11" x14ac:dyDescent="0.35">
      <c r="A3331" s="5">
        <v>0</v>
      </c>
      <c r="D3331" s="5">
        <v>54.4984245422553</v>
      </c>
      <c r="G3331" s="5">
        <v>73.097317664408493</v>
      </c>
      <c r="K3331" s="5"/>
    </row>
    <row r="3332" spans="1:11" x14ac:dyDescent="0.35">
      <c r="A3332" s="5">
        <v>0</v>
      </c>
      <c r="D3332" s="5">
        <v>54.617075888751998</v>
      </c>
      <c r="G3332" s="5">
        <v>73.152460664154702</v>
      </c>
      <c r="K3332" s="5"/>
    </row>
    <row r="3333" spans="1:11" x14ac:dyDescent="0.35">
      <c r="A3333" s="5">
        <v>0</v>
      </c>
      <c r="D3333" s="5">
        <v>54.736034545655599</v>
      </c>
      <c r="G3333" s="5">
        <v>73.207984201217201</v>
      </c>
      <c r="K3333" s="5"/>
    </row>
    <row r="3334" spans="1:11" x14ac:dyDescent="0.35">
      <c r="A3334" s="5">
        <v>0</v>
      </c>
      <c r="D3334" s="5">
        <v>54.855298513675201</v>
      </c>
      <c r="G3334" s="5">
        <v>73.263887410417496</v>
      </c>
      <c r="K3334" s="5"/>
    </row>
    <row r="3335" spans="1:11" x14ac:dyDescent="0.35">
      <c r="A3335" s="5">
        <v>0</v>
      </c>
      <c r="D3335" s="5">
        <v>54.974865805760103</v>
      </c>
      <c r="G3335" s="5">
        <v>73.320169423308698</v>
      </c>
      <c r="K3335" s="5"/>
    </row>
    <row r="3336" spans="1:11" x14ac:dyDescent="0.35">
      <c r="A3336" s="5">
        <v>0</v>
      </c>
      <c r="D3336" s="5">
        <v>55.094734447077101</v>
      </c>
      <c r="G3336" s="5">
        <v>73.376829368232904</v>
      </c>
      <c r="K3336" s="5"/>
    </row>
    <row r="3337" spans="1:11" x14ac:dyDescent="0.35">
      <c r="A3337" s="5">
        <v>0</v>
      </c>
      <c r="D3337" s="5">
        <v>55.214902474986502</v>
      </c>
      <c r="G3337" s="5">
        <v>73.433866370377999</v>
      </c>
      <c r="K3337" s="5"/>
    </row>
    <row r="3338" spans="1:11" x14ac:dyDescent="0.35">
      <c r="A3338" s="5">
        <v>0</v>
      </c>
      <c r="D3338" s="5">
        <v>55.335367939016102</v>
      </c>
      <c r="G3338" s="5">
        <v>73.491279551835405</v>
      </c>
      <c r="K3338" s="5"/>
    </row>
    <row r="3339" spans="1:11" x14ac:dyDescent="0.35">
      <c r="A3339" s="5">
        <v>0</v>
      </c>
      <c r="D3339" s="5">
        <v>55.456128900834898</v>
      </c>
      <c r="G3339" s="5">
        <v>73.549068031656205</v>
      </c>
      <c r="K3339" s="5"/>
    </row>
    <row r="3340" spans="1:11" x14ac:dyDescent="0.35">
      <c r="A3340" s="5">
        <v>0</v>
      </c>
      <c r="D3340" s="5">
        <v>55.577183434224601</v>
      </c>
      <c r="G3340" s="5">
        <v>73.607230925908894</v>
      </c>
      <c r="K3340" s="5"/>
    </row>
    <row r="3341" spans="1:11" x14ac:dyDescent="0.35">
      <c r="A3341" s="5">
        <v>0</v>
      </c>
      <c r="D3341" s="5">
        <v>55.698529625050099</v>
      </c>
      <c r="G3341" s="5">
        <v>73.665767347735297</v>
      </c>
      <c r="K3341" s="5"/>
    </row>
    <row r="3342" spans="1:11" x14ac:dyDescent="0.35">
      <c r="A3342" s="5">
        <v>0</v>
      </c>
      <c r="D3342" s="5">
        <v>55.820165571228998</v>
      </c>
      <c r="G3342" s="5">
        <v>73.7246764074075</v>
      </c>
      <c r="K3342" s="5"/>
    </row>
    <row r="3343" spans="1:11" x14ac:dyDescent="0.35">
      <c r="A3343" s="5">
        <v>0</v>
      </c>
      <c r="D3343" s="5">
        <v>55.942089382699599</v>
      </c>
      <c r="G3343" s="5">
        <v>73.783957212384195</v>
      </c>
      <c r="K3343" s="5"/>
    </row>
    <row r="3344" spans="1:11" x14ac:dyDescent="0.35">
      <c r="A3344" s="5">
        <v>0</v>
      </c>
      <c r="D3344" s="5">
        <v>56.064299181388101</v>
      </c>
      <c r="G3344" s="5">
        <v>73.843608867366697</v>
      </c>
      <c r="K3344" s="5"/>
    </row>
    <row r="3345" spans="1:11" x14ac:dyDescent="0.35">
      <c r="A3345" s="5">
        <v>0</v>
      </c>
      <c r="D3345" s="5">
        <v>56.186793101174104</v>
      </c>
      <c r="G3345" s="5">
        <v>73.903630474355197</v>
      </c>
      <c r="K3345" s="5"/>
    </row>
    <row r="3346" spans="1:11" x14ac:dyDescent="0.35">
      <c r="A3346" s="5">
        <v>0</v>
      </c>
      <c r="D3346" s="5">
        <v>56.309569287855403</v>
      </c>
      <c r="G3346" s="5">
        <v>73.964021132704403</v>
      </c>
      <c r="K3346" s="5"/>
    </row>
    <row r="3347" spans="1:11" x14ac:dyDescent="0.35">
      <c r="A3347" s="5">
        <v>0</v>
      </c>
      <c r="D3347" s="5">
        <v>56.432625899112097</v>
      </c>
      <c r="G3347" s="5">
        <v>74.024779939179496</v>
      </c>
      <c r="K3347" s="5"/>
    </row>
    <row r="3348" spans="1:11" x14ac:dyDescent="0.35">
      <c r="A3348" s="5">
        <v>0</v>
      </c>
      <c r="D3348" s="5">
        <v>56.555961104468899</v>
      </c>
      <c r="G3348" s="5">
        <v>74.085905988011305</v>
      </c>
      <c r="K3348" s="5"/>
    </row>
    <row r="3349" spans="1:11" x14ac:dyDescent="0.35">
      <c r="A3349" s="5">
        <v>0</v>
      </c>
      <c r="D3349" s="5">
        <v>56.679573085256699</v>
      </c>
      <c r="G3349" s="5">
        <v>74.147398370952104</v>
      </c>
      <c r="K3349" s="5"/>
    </row>
    <row r="3350" spans="1:11" x14ac:dyDescent="0.35">
      <c r="A3350" s="5">
        <v>0</v>
      </c>
      <c r="D3350" s="5">
        <v>56.803460034573703</v>
      </c>
      <c r="G3350" s="5">
        <v>74.209256177329905</v>
      </c>
      <c r="K3350" s="5"/>
    </row>
    <row r="3351" spans="1:11" x14ac:dyDescent="0.35">
      <c r="A3351" s="5">
        <v>0</v>
      </c>
      <c r="D3351" s="5">
        <v>56.927620157245101</v>
      </c>
      <c r="G3351" s="5">
        <v>74.271478494104301</v>
      </c>
      <c r="K3351" s="5"/>
    </row>
    <row r="3352" spans="1:11" x14ac:dyDescent="0.35">
      <c r="A3352" s="5">
        <v>0</v>
      </c>
      <c r="D3352" s="5">
        <v>57.052051669781697</v>
      </c>
      <c r="G3352" s="5">
        <v>74.334064405920401</v>
      </c>
      <c r="K3352" s="5"/>
    </row>
    <row r="3353" spans="1:11" x14ac:dyDescent="0.35">
      <c r="A3353" s="5">
        <v>0</v>
      </c>
      <c r="D3353" s="5">
        <v>57.176752800338498</v>
      </c>
      <c r="G3353" s="5">
        <v>74.397012995163607</v>
      </c>
      <c r="K3353" s="5"/>
    </row>
    <row r="3354" spans="1:11" x14ac:dyDescent="0.35">
      <c r="A3354" s="5">
        <v>0</v>
      </c>
      <c r="D3354" s="5">
        <v>57.301721788671301</v>
      </c>
      <c r="G3354" s="5">
        <v>74.460323342013893</v>
      </c>
      <c r="K3354" s="5"/>
    </row>
    <row r="3355" spans="1:11" x14ac:dyDescent="0.35">
      <c r="A3355" s="5">
        <v>0</v>
      </c>
      <c r="D3355" s="5">
        <v>57.426956886093699</v>
      </c>
      <c r="G3355" s="5">
        <v>74.523994524499898</v>
      </c>
      <c r="K3355" s="5"/>
    </row>
    <row r="3356" spans="1:11" x14ac:dyDescent="0.35">
      <c r="A3356" s="5">
        <v>0</v>
      </c>
      <c r="D3356" s="5">
        <v>57.552456355432398</v>
      </c>
      <c r="G3356" s="5">
        <v>74.588025618552393</v>
      </c>
      <c r="K3356" s="5"/>
    </row>
    <row r="3357" spans="1:11" x14ac:dyDescent="0.35">
      <c r="A3357" s="5">
        <v>0</v>
      </c>
      <c r="D3357" s="5">
        <v>57.678218470982003</v>
      </c>
      <c r="G3357" s="5">
        <v>74.652415698058107</v>
      </c>
      <c r="K3357" s="5"/>
    </row>
    <row r="3358" spans="1:11" x14ac:dyDescent="0.35">
      <c r="A3358" s="5">
        <v>0</v>
      </c>
      <c r="D3358" s="5">
        <v>57.804241518459698</v>
      </c>
      <c r="G3358" s="5">
        <v>74.717163834912796</v>
      </c>
      <c r="K3358" s="5"/>
    </row>
    <row r="3359" spans="1:11" x14ac:dyDescent="0.35">
      <c r="A3359" s="5">
        <v>0</v>
      </c>
      <c r="D3359" s="5">
        <v>57.930523794958098</v>
      </c>
      <c r="G3359" s="5">
        <v>74.782269099074796</v>
      </c>
      <c r="K3359" s="5"/>
    </row>
    <row r="3360" spans="1:11" x14ac:dyDescent="0.35">
      <c r="A3360" s="5">
        <v>0</v>
      </c>
      <c r="D3360" s="5">
        <v>58.057063608898602</v>
      </c>
      <c r="G3360" s="5">
        <v>74.8477305586174</v>
      </c>
      <c r="K3360" s="5"/>
    </row>
    <row r="3361" spans="1:11" x14ac:dyDescent="0.35">
      <c r="A3361" s="5">
        <v>0</v>
      </c>
      <c r="D3361" s="5">
        <v>58.183859279983203</v>
      </c>
      <c r="G3361" s="5">
        <v>74.913547279781397</v>
      </c>
      <c r="K3361" s="5"/>
    </row>
    <row r="3362" spans="1:11" x14ac:dyDescent="0.35">
      <c r="A3362" s="5">
        <v>0</v>
      </c>
      <c r="D3362" s="5">
        <v>58.310909139146403</v>
      </c>
      <c r="G3362" s="5">
        <v>74.979718327027499</v>
      </c>
      <c r="K3362" s="5"/>
    </row>
    <row r="3363" spans="1:11" x14ac:dyDescent="0.35">
      <c r="A3363" s="5">
        <v>0</v>
      </c>
      <c r="D3363" s="5">
        <v>58.438211528505803</v>
      </c>
      <c r="G3363" s="5">
        <v>75.046242763088699</v>
      </c>
      <c r="K3363" s="5"/>
    </row>
    <row r="3364" spans="1:11" x14ac:dyDescent="0.35">
      <c r="A3364" s="5">
        <v>0</v>
      </c>
      <c r="D3364" s="5">
        <v>58.565764801312902</v>
      </c>
      <c r="G3364" s="5">
        <v>75.113119649021399</v>
      </c>
      <c r="K3364" s="5"/>
    </row>
    <row r="3365" spans="1:11" x14ac:dyDescent="0.35">
      <c r="A3365" s="5">
        <v>0</v>
      </c>
      <c r="D3365" s="5">
        <v>58.693567321902499</v>
      </c>
      <c r="G3365" s="5">
        <v>75.1803480442573</v>
      </c>
      <c r="K3365" s="5"/>
    </row>
    <row r="3366" spans="1:11" x14ac:dyDescent="0.35">
      <c r="A3366" s="5">
        <v>0</v>
      </c>
      <c r="D3366" s="5">
        <v>58.821617465642802</v>
      </c>
      <c r="G3366" s="5">
        <v>75.247927006654706</v>
      </c>
      <c r="K3366" s="5"/>
    </row>
    <row r="3367" spans="1:11" x14ac:dyDescent="0.35">
      <c r="A3367" s="5">
        <v>0</v>
      </c>
      <c r="D3367" s="5">
        <v>58.9499136188835</v>
      </c>
      <c r="G3367" s="5">
        <v>75.315855592548999</v>
      </c>
      <c r="K3367" s="5"/>
    </row>
    <row r="3368" spans="1:11" x14ac:dyDescent="0.35">
      <c r="A3368" s="5">
        <v>0</v>
      </c>
      <c r="D3368" s="5">
        <v>59.0784541789047</v>
      </c>
      <c r="G3368" s="5">
        <v>75.384132856803902</v>
      </c>
      <c r="K3368" s="5"/>
    </row>
    <row r="3369" spans="1:11" x14ac:dyDescent="0.35">
      <c r="A3369" s="5">
        <v>0</v>
      </c>
      <c r="D3369" s="5">
        <v>59.207237553864701</v>
      </c>
      <c r="G3369" s="5">
        <v>75.452757852861396</v>
      </c>
      <c r="K3369" s="5"/>
    </row>
    <row r="3370" spans="1:11" x14ac:dyDescent="0.35">
      <c r="A3370" s="5">
        <v>0</v>
      </c>
      <c r="D3370" s="5">
        <v>59.336262162747403</v>
      </c>
      <c r="G3370" s="5">
        <v>75.521729632791903</v>
      </c>
      <c r="K3370" s="5"/>
    </row>
    <row r="3371" spans="1:11" x14ac:dyDescent="0.35">
      <c r="A3371" s="5">
        <v>0</v>
      </c>
      <c r="D3371" s="5">
        <v>59.465526435309698</v>
      </c>
      <c r="G3371" s="5">
        <v>75.591047247343994</v>
      </c>
      <c r="K3371" s="5"/>
    </row>
    <row r="3372" spans="1:11" x14ac:dyDescent="0.35">
      <c r="A3372" s="5">
        <v>0</v>
      </c>
      <c r="D3372" s="5">
        <v>59.595028812027998</v>
      </c>
      <c r="G3372" s="5">
        <v>75.660709745994197</v>
      </c>
      <c r="K3372" s="5"/>
    </row>
    <row r="3373" spans="1:11" x14ac:dyDescent="0.35">
      <c r="A3373" s="5">
        <v>0</v>
      </c>
      <c r="D3373" s="5">
        <v>59.724767744044698</v>
      </c>
      <c r="G3373" s="5">
        <v>75.7307161769956</v>
      </c>
      <c r="K3373" s="5"/>
    </row>
    <row r="3374" spans="1:11" x14ac:dyDescent="0.35">
      <c r="A3374" s="5">
        <v>0</v>
      </c>
      <c r="D3374" s="5">
        <v>59.8547416931141</v>
      </c>
      <c r="G3374" s="5">
        <v>75.801065587427303</v>
      </c>
      <c r="K3374" s="5"/>
    </row>
    <row r="3375" spans="1:11" x14ac:dyDescent="0.35">
      <c r="A3375" s="5">
        <v>0</v>
      </c>
      <c r="D3375" s="5">
        <v>59.984949131548397</v>
      </c>
      <c r="G3375" s="5">
        <v>75.871757023242495</v>
      </c>
      <c r="K3375" s="5"/>
    </row>
    <row r="3376" spans="1:11" x14ac:dyDescent="0.35">
      <c r="A3376" s="5">
        <v>0</v>
      </c>
      <c r="D3376" s="5">
        <v>60.115388542162798</v>
      </c>
      <c r="G3376" s="5">
        <v>75.942789529316997</v>
      </c>
      <c r="K3376" s="5"/>
    </row>
    <row r="3377" spans="1:11" x14ac:dyDescent="0.35">
      <c r="A3377" s="5">
        <v>0</v>
      </c>
      <c r="D3377" s="5">
        <v>60.2460584182205</v>
      </c>
      <c r="G3377" s="5">
        <v>76.014162149497096</v>
      </c>
      <c r="K3377" s="5"/>
    </row>
    <row r="3378" spans="1:11" x14ac:dyDescent="0.35">
      <c r="A3378" s="5">
        <v>0</v>
      </c>
      <c r="D3378" s="5">
        <v>60.376957263378102</v>
      </c>
      <c r="G3378" s="5">
        <v>76.085873926647096</v>
      </c>
      <c r="K3378" s="5"/>
    </row>
    <row r="3379" spans="1:11" x14ac:dyDescent="0.35">
      <c r="A3379" s="5">
        <v>0</v>
      </c>
      <c r="D3379" s="5">
        <v>60.5080835916296</v>
      </c>
      <c r="G3379" s="5">
        <v>76.157923902696695</v>
      </c>
      <c r="K3379" s="5"/>
    </row>
    <row r="3380" spans="1:11" x14ac:dyDescent="0.35">
      <c r="A3380" s="5">
        <v>0</v>
      </c>
      <c r="D3380" s="5">
        <v>60.6394359272511</v>
      </c>
      <c r="G3380" s="5">
        <v>76.230311118687894</v>
      </c>
      <c r="K3380" s="5"/>
    </row>
    <row r="3381" spans="1:11" x14ac:dyDescent="0.35">
      <c r="A3381" s="5">
        <v>0</v>
      </c>
      <c r="D3381" s="5">
        <v>60.771012804744799</v>
      </c>
      <c r="G3381" s="5">
        <v>76.303034614821598</v>
      </c>
      <c r="K3381" s="5"/>
    </row>
    <row r="3382" spans="1:11" x14ac:dyDescent="0.35">
      <c r="A3382" s="5">
        <v>0</v>
      </c>
      <c r="D3382" s="5">
        <v>60.902812768782802</v>
      </c>
      <c r="G3382" s="5">
        <v>76.376093430504</v>
      </c>
      <c r="K3382" s="5"/>
    </row>
    <row r="3383" spans="1:11" x14ac:dyDescent="0.35">
      <c r="A3383" s="5">
        <v>0</v>
      </c>
      <c r="D3383" s="5">
        <v>61.034834374151302</v>
      </c>
      <c r="G3383" s="5">
        <v>76.449486604392604</v>
      </c>
      <c r="K3383" s="5"/>
    </row>
    <row r="3384" spans="1:11" x14ac:dyDescent="0.35">
      <c r="A3384" s="5">
        <v>0</v>
      </c>
      <c r="D3384" s="5">
        <v>61.167076185693602</v>
      </c>
      <c r="G3384" s="5">
        <v>76.523213174441494</v>
      </c>
      <c r="K3384" s="5"/>
    </row>
    <row r="3385" spans="1:11" x14ac:dyDescent="0.35">
      <c r="A3385" s="5">
        <v>0</v>
      </c>
      <c r="D3385" s="5">
        <v>61.299536778254001</v>
      </c>
      <c r="G3385" s="5">
        <v>76.597272177947303</v>
      </c>
      <c r="K3385" s="5"/>
    </row>
    <row r="3386" spans="1:11" x14ac:dyDescent="0.35">
      <c r="A3386" s="5">
        <v>0</v>
      </c>
      <c r="D3386" s="5">
        <v>61.4322147366208</v>
      </c>
      <c r="G3386" s="5">
        <v>76.671662651593607</v>
      </c>
      <c r="K3386" s="5"/>
    </row>
    <row r="3387" spans="1:11" x14ac:dyDescent="0.35">
      <c r="A3387" s="5">
        <v>0</v>
      </c>
      <c r="D3387" s="5">
        <v>61.565108655469501</v>
      </c>
      <c r="G3387" s="5">
        <v>76.746383631495604</v>
      </c>
      <c r="K3387" s="5"/>
    </row>
    <row r="3388" spans="1:11" x14ac:dyDescent="0.35">
      <c r="A3388" s="5">
        <v>0</v>
      </c>
      <c r="D3388" s="5">
        <v>61.698217139305903</v>
      </c>
      <c r="G3388" s="5">
        <v>76.821434153244795</v>
      </c>
      <c r="K3388" s="5"/>
    </row>
    <row r="3389" spans="1:11" x14ac:dyDescent="0.35">
      <c r="A3389" s="5">
        <v>0</v>
      </c>
      <c r="D3389" s="5">
        <v>61.831538802409199</v>
      </c>
      <c r="G3389" s="5">
        <v>76.896813251952594</v>
      </c>
      <c r="K3389" s="5"/>
    </row>
    <row r="3390" spans="1:11" x14ac:dyDescent="0.35">
      <c r="A3390" s="5">
        <v>0</v>
      </c>
      <c r="D3390" s="5">
        <v>61.9650722687742</v>
      </c>
      <c r="G3390" s="5">
        <v>76.972519962293703</v>
      </c>
      <c r="K3390" s="5"/>
    </row>
    <row r="3391" spans="1:11" x14ac:dyDescent="0.35">
      <c r="A3391" s="5">
        <v>0</v>
      </c>
      <c r="D3391" s="5">
        <v>62.098816172055201</v>
      </c>
      <c r="G3391" s="5">
        <v>77.048553318550006</v>
      </c>
      <c r="K3391" s="5"/>
    </row>
    <row r="3392" spans="1:11" x14ac:dyDescent="0.35">
      <c r="A3392" s="5">
        <v>4.7138416299000001</v>
      </c>
      <c r="D3392" s="5">
        <v>62.232769155507597</v>
      </c>
      <c r="G3392" s="5">
        <v>77.124912354652906</v>
      </c>
      <c r="K3392" s="5"/>
    </row>
    <row r="3393" spans="1:11" x14ac:dyDescent="0.35">
      <c r="A3393" s="5">
        <v>4.71094884774043</v>
      </c>
      <c r="D3393" s="5">
        <v>62.366929871931298</v>
      </c>
      <c r="G3393" s="5">
        <v>77.201596104225999</v>
      </c>
      <c r="K3393" s="5"/>
    </row>
    <row r="3394" spans="1:11" x14ac:dyDescent="0.35">
      <c r="A3394" s="5">
        <v>4.7146127387070296</v>
      </c>
      <c r="D3394" s="5">
        <v>62.501296983613003</v>
      </c>
      <c r="G3394" s="5">
        <v>77.278603600627306</v>
      </c>
      <c r="K3394" s="5"/>
    </row>
    <row r="3395" spans="1:11" x14ac:dyDescent="0.35">
      <c r="A3395" s="5">
        <v>4.7248180495796301</v>
      </c>
      <c r="D3395" s="5">
        <v>62.635869162269103</v>
      </c>
      <c r="G3395" s="5">
        <v>77.355933876991301</v>
      </c>
      <c r="K3395" s="5"/>
    </row>
    <row r="3396" spans="1:11" x14ac:dyDescent="0.35">
      <c r="A3396" s="5">
        <v>4.7415225427062397</v>
      </c>
      <c r="D3396" s="5">
        <v>62.770645088987997</v>
      </c>
      <c r="G3396" s="5">
        <v>77.433585966269902</v>
      </c>
      <c r="K3396" s="5"/>
    </row>
    <row r="3397" spans="1:11" x14ac:dyDescent="0.35">
      <c r="A3397" s="5">
        <v>4.7646578618042001</v>
      </c>
      <c r="D3397" s="5">
        <v>62.905623454173003</v>
      </c>
      <c r="G3397" s="5">
        <v>77.511558901274</v>
      </c>
      <c r="K3397" s="5"/>
    </row>
    <row r="3398" spans="1:11" x14ac:dyDescent="0.35">
      <c r="A3398" s="5">
        <v>4.7941309069336899</v>
      </c>
      <c r="D3398" s="5">
        <v>63.040802957484701</v>
      </c>
      <c r="G3398" s="5">
        <v>77.589851714714101</v>
      </c>
      <c r="K3398" s="5"/>
    </row>
    <row r="3399" spans="1:11" x14ac:dyDescent="0.35">
      <c r="A3399" s="5">
        <v>4.8298256553714403</v>
      </c>
      <c r="D3399" s="5">
        <v>63.176182307783797</v>
      </c>
      <c r="G3399" s="5">
        <v>77.668463439240895</v>
      </c>
      <c r="K3399" s="5"/>
    </row>
    <row r="3400" spans="1:11" x14ac:dyDescent="0.35">
      <c r="A3400" s="5">
        <v>4.8716053478760699</v>
      </c>
      <c r="D3400" s="5">
        <v>63.311760223073499</v>
      </c>
      <c r="G3400" s="5">
        <v>77.747393107484697</v>
      </c>
      <c r="K3400" s="5"/>
    </row>
    <row r="3401" spans="1:11" x14ac:dyDescent="0.35">
      <c r="A3401" s="5">
        <v>4.9193149487838603</v>
      </c>
      <c r="D3401" s="5">
        <v>63.447535430442599</v>
      </c>
      <c r="G3401" s="5">
        <v>77.826639752096099</v>
      </c>
      <c r="K3401" s="5"/>
    </row>
    <row r="3402" spans="1:11" x14ac:dyDescent="0.35">
      <c r="A3402" s="5">
        <v>4.9727837838483397</v>
      </c>
      <c r="D3402" s="5">
        <v>63.583506666007999</v>
      </c>
      <c r="G3402" s="5">
        <v>77.9062024057842</v>
      </c>
      <c r="K3402" s="5"/>
    </row>
    <row r="3403" spans="1:11" x14ac:dyDescent="0.35">
      <c r="A3403" s="5">
        <v>5.0318282613961403</v>
      </c>
      <c r="D3403" s="5">
        <v>63.719672674857797</v>
      </c>
      <c r="G3403" s="5">
        <v>77.986080101356507</v>
      </c>
      <c r="K3403" s="5"/>
    </row>
    <row r="3404" spans="1:11" x14ac:dyDescent="0.35">
      <c r="A3404" s="5">
        <v>5.09625458932027</v>
      </c>
      <c r="D3404" s="5">
        <v>63.856032210993597</v>
      </c>
      <c r="G3404" s="5">
        <v>78.066271871756996</v>
      </c>
      <c r="K3404" s="5"/>
    </row>
    <row r="3405" spans="1:11" x14ac:dyDescent="0.35">
      <c r="A3405" s="5">
        <v>5.1658614114060404</v>
      </c>
      <c r="D3405" s="5">
        <v>63.992584037274</v>
      </c>
      <c r="G3405" s="5">
        <v>78.146776750104394</v>
      </c>
      <c r="K3405" s="5"/>
    </row>
    <row r="3406" spans="1:11" x14ac:dyDescent="0.35">
      <c r="A3406" s="5">
        <v>5.2404423000585796</v>
      </c>
      <c r="D3406" s="5">
        <v>64.129326925357702</v>
      </c>
      <c r="G3406" s="5">
        <v>78.227593769730404</v>
      </c>
      <c r="K3406" s="5"/>
    </row>
    <row r="3407" spans="1:11" x14ac:dyDescent="0.35">
      <c r="A3407" s="5">
        <v>5.3197880572759297</v>
      </c>
      <c r="D3407" s="5">
        <v>64.266259655646294</v>
      </c>
      <c r="G3407" s="5">
        <v>78.308721964216403</v>
      </c>
      <c r="K3407" s="5"/>
    </row>
    <row r="3408" spans="1:11" x14ac:dyDescent="0.35">
      <c r="A3408" s="5">
        <v>5.4036887904588999</v>
      </c>
      <c r="D3408" s="5">
        <v>64.403381017227602</v>
      </c>
      <c r="G3408" s="5">
        <v>78.390160367431605</v>
      </c>
      <c r="K3408" s="5"/>
    </row>
    <row r="3409" spans="1:11" x14ac:dyDescent="0.35">
      <c r="A3409" s="5">
        <v>5.4919357433995701</v>
      </c>
      <c r="D3409" s="5">
        <v>64.540689807819206</v>
      </c>
      <c r="G3409" s="5">
        <v>78.471908013569006</v>
      </c>
      <c r="K3409" s="5"/>
    </row>
    <row r="3410" spans="1:11" x14ac:dyDescent="0.35">
      <c r="A3410" s="5">
        <v>5.5843228748731502</v>
      </c>
      <c r="D3410" s="5">
        <v>64.678184833711796</v>
      </c>
      <c r="G3410" s="5">
        <v>78.553963937182303</v>
      </c>
      <c r="K3410" s="5"/>
    </row>
    <row r="3411" spans="1:11" x14ac:dyDescent="0.35">
      <c r="A3411" s="5">
        <v>5.6806481872878196</v>
      </c>
      <c r="D3411" s="5">
        <v>64.815864909712801</v>
      </c>
      <c r="G3411" s="5">
        <v>78.636327173221602</v>
      </c>
      <c r="K3411" s="5"/>
    </row>
    <row r="3412" spans="1:11" x14ac:dyDescent="0.35">
      <c r="A3412" s="5">
        <v>5.7807148156905601</v>
      </c>
      <c r="D3412" s="5">
        <v>64.953728859090106</v>
      </c>
      <c r="G3412" s="5">
        <v>78.718996757069107</v>
      </c>
      <c r="K3412" s="5"/>
    </row>
    <row r="3413" spans="1:11" x14ac:dyDescent="0.35">
      <c r="A3413" s="5">
        <v>5.8843318931426296</v>
      </c>
      <c r="D3413" s="5">
        <v>65.091775513515898</v>
      </c>
      <c r="G3413" s="5">
        <v>78.801971724574699</v>
      </c>
      <c r="K3413" s="5"/>
    </row>
    <row r="3414" spans="1:11" x14ac:dyDescent="0.35">
      <c r="A3414" s="5">
        <v>5.9913152122609699</v>
      </c>
      <c r="D3414" s="5">
        <v>65.230003713010902</v>
      </c>
      <c r="G3414" s="5">
        <v>78.885251112090501</v>
      </c>
      <c r="K3414" s="5"/>
    </row>
    <row r="3415" spans="1:11" x14ac:dyDescent="0.35">
      <c r="A3415" s="5">
        <v>6.1014877048460097</v>
      </c>
      <c r="D3415" s="5">
        <v>65.3684123058881</v>
      </c>
      <c r="G3415" s="5">
        <v>78.968833956505904</v>
      </c>
      <c r="K3415" s="5"/>
    </row>
    <row r="3416" spans="1:11" x14ac:dyDescent="0.35">
      <c r="A3416" s="5">
        <v>6.2146797622892498</v>
      </c>
      <c r="D3416" s="5">
        <v>65.507000148697401</v>
      </c>
      <c r="G3416" s="5">
        <v>79.052719295281193</v>
      </c>
      <c r="K3416" s="5"/>
    </row>
    <row r="3417" spans="1:11" x14ac:dyDescent="0.35">
      <c r="A3417" s="5">
        <v>6.3307294191847401</v>
      </c>
      <c r="D3417" s="5">
        <v>65.645766106170299</v>
      </c>
      <c r="G3417" s="5">
        <v>79.136906166481793</v>
      </c>
      <c r="K3417" s="5"/>
    </row>
    <row r="3418" spans="1:11" x14ac:dyDescent="0.35">
      <c r="A3418" s="5">
        <v>6.4494824215403499</v>
      </c>
      <c r="D3418" s="5">
        <v>65.784709051163901</v>
      </c>
      <c r="G3418" s="5">
        <v>79.221393608811695</v>
      </c>
      <c r="K3418" s="5"/>
    </row>
    <row r="3419" spans="1:11" x14ac:dyDescent="0.35">
      <c r="A3419" s="5">
        <v>6.57079219944504</v>
      </c>
      <c r="D3419" s="5">
        <v>65.923827864606494</v>
      </c>
      <c r="G3419" s="5">
        <v>79.306180661646394</v>
      </c>
      <c r="K3419" s="5"/>
    </row>
    <row r="3420" spans="1:11" x14ac:dyDescent="0.35">
      <c r="A3420" s="5">
        <v>6.6945197622025701</v>
      </c>
      <c r="D3420" s="5">
        <v>66.0631214354419</v>
      </c>
      <c r="G3420" s="5">
        <v>79.391266365065803</v>
      </c>
      <c r="K3420" s="5"/>
    </row>
    <row r="3421" spans="1:11" x14ac:dyDescent="0.35">
      <c r="A3421" s="5">
        <v>6.8205335319501899</v>
      </c>
      <c r="D3421" s="5">
        <v>66.202588660575302</v>
      </c>
      <c r="G3421" s="5">
        <v>71.368053412234502</v>
      </c>
      <c r="K3421" s="5"/>
    </row>
    <row r="3422" spans="1:11" x14ac:dyDescent="0.35">
      <c r="A3422" s="5">
        <v>6.9487091297661996</v>
      </c>
      <c r="D3422" s="5">
        <v>66.342228444818005</v>
      </c>
      <c r="G3422" s="5">
        <v>71.410686597163604</v>
      </c>
      <c r="K3422" s="5"/>
    </row>
    <row r="3423" spans="1:11" x14ac:dyDescent="0.35">
      <c r="A3423" s="5">
        <v>7.0789291263183696</v>
      </c>
      <c r="D3423" s="5">
        <v>66.482039700833496</v>
      </c>
      <c r="G3423" s="5">
        <v>71.453726780349101</v>
      </c>
      <c r="K3423" s="5"/>
    </row>
    <row r="3424" spans="1:11" x14ac:dyDescent="0.35">
      <c r="A3424" s="5">
        <v>7.2110827672745499</v>
      </c>
      <c r="D3424" s="5">
        <v>66.622021349083198</v>
      </c>
      <c r="G3424" s="5">
        <v>71.497173226771295</v>
      </c>
      <c r="K3424" s="5"/>
    </row>
    <row r="3425" spans="1:11" x14ac:dyDescent="0.35">
      <c r="A3425" s="5">
        <v>7.3450656820230398</v>
      </c>
      <c r="D3425" s="5">
        <v>66.762172317772098</v>
      </c>
      <c r="G3425" s="5">
        <v>71.541025196266304</v>
      </c>
      <c r="K3425" s="5"/>
    </row>
    <row r="3426" spans="1:11" x14ac:dyDescent="0.35">
      <c r="A3426" s="5">
        <v>7.4807795827496797</v>
      </c>
      <c r="D3426" s="5">
        <v>66.902491542795303</v>
      </c>
      <c r="G3426" s="5">
        <v>71.585281943583794</v>
      </c>
      <c r="K3426" s="5"/>
    </row>
    <row r="3427" spans="1:11" x14ac:dyDescent="0.35">
      <c r="A3427" s="5">
        <v>7.6181319595973997</v>
      </c>
      <c r="D3427" s="5">
        <v>67.042977967684195</v>
      </c>
      <c r="G3427" s="5">
        <v>71.629942718444596</v>
      </c>
      <c r="K3427" s="5"/>
    </row>
    <row r="3428" spans="1:11" x14ac:dyDescent="0.35">
      <c r="A3428" s="5">
        <v>7.7570357764868696</v>
      </c>
      <c r="D3428" s="5">
        <v>67.183630543553505</v>
      </c>
      <c r="G3428" s="5">
        <v>71.675006765598795</v>
      </c>
      <c r="K3428" s="5"/>
    </row>
    <row r="3429" spans="1:11" x14ac:dyDescent="0.35">
      <c r="A3429" s="5">
        <v>7.8974091711939503</v>
      </c>
      <c r="D3429" s="5">
        <v>67.324448229047604</v>
      </c>
      <c r="G3429" s="5">
        <v>71.7204733248834</v>
      </c>
      <c r="K3429" s="5"/>
    </row>
    <row r="3430" spans="1:11" x14ac:dyDescent="0.35">
      <c r="A3430" s="5">
        <v>8.0391751624481103</v>
      </c>
      <c r="D3430" s="5">
        <v>67.465429990287703</v>
      </c>
      <c r="G3430" s="5">
        <v>71.766341631280696</v>
      </c>
      <c r="K3430" s="5"/>
    </row>
    <row r="3431" spans="1:11" x14ac:dyDescent="0.35">
      <c r="A3431" s="5">
        <v>8.1822613661193895</v>
      </c>
      <c r="D3431" s="5">
        <v>67.6065748008197</v>
      </c>
      <c r="G3431" s="5">
        <v>71.812610914976403</v>
      </c>
      <c r="K3431" s="5"/>
    </row>
    <row r="3432" spans="1:11" x14ac:dyDescent="0.35">
      <c r="A3432" s="5">
        <v>8.3265997219849908</v>
      </c>
      <c r="D3432" s="5">
        <v>49.050213678577002</v>
      </c>
      <c r="G3432" s="5">
        <v>71.859280401417706</v>
      </c>
      <c r="K3432" s="5"/>
    </row>
    <row r="3433" spans="1:11" x14ac:dyDescent="0.35">
      <c r="A3433" s="5">
        <v>8.4721262320939292</v>
      </c>
      <c r="D3433" s="5">
        <v>49.149958902149699</v>
      </c>
      <c r="G3433" s="5">
        <v>71.906349311372097</v>
      </c>
      <c r="K3433" s="5"/>
    </row>
    <row r="3434" spans="1:11" x14ac:dyDescent="0.35">
      <c r="A3434" s="5">
        <v>8.6187807113657797</v>
      </c>
      <c r="D3434" s="5">
        <v>49.250129505897299</v>
      </c>
      <c r="G3434" s="5">
        <v>71.953816860985597</v>
      </c>
      <c r="K3434" s="5"/>
    </row>
    <row r="3435" spans="1:11" x14ac:dyDescent="0.35">
      <c r="A3435" s="5">
        <v>8.7665065507527409</v>
      </c>
      <c r="D3435" s="5">
        <v>49.350722899548401</v>
      </c>
      <c r="G3435" s="5">
        <v>72.001682261841296</v>
      </c>
      <c r="K3435" s="5"/>
    </row>
    <row r="3436" spans="1:11" x14ac:dyDescent="0.35">
      <c r="A3436" s="5">
        <v>8.9152504930525502</v>
      </c>
      <c r="D3436" s="5">
        <v>49.451736503019397</v>
      </c>
      <c r="G3436" s="5">
        <v>72.049944721018093</v>
      </c>
      <c r="K3436" s="5"/>
    </row>
    <row r="3437" spans="1:11" x14ac:dyDescent="0.35">
      <c r="A3437" s="5">
        <v>9.0649624212712396</v>
      </c>
      <c r="D3437" s="5">
        <v>49.553167746530796</v>
      </c>
      <c r="G3437" s="5">
        <v>72.098603441148995</v>
      </c>
      <c r="K3437" s="5"/>
    </row>
    <row r="3438" spans="1:11" x14ac:dyDescent="0.35">
      <c r="A3438" s="5">
        <v>9.2155951592910696</v>
      </c>
      <c r="D3438" s="5">
        <v>49.655014070718799</v>
      </c>
      <c r="G3438" s="5">
        <v>72.147657620480402</v>
      </c>
      <c r="K3438" s="5"/>
    </row>
    <row r="3439" spans="1:11" x14ac:dyDescent="0.35">
      <c r="A3439" s="5">
        <v>9.3671042844916297</v>
      </c>
      <c r="D3439" s="5">
        <v>49.757272926743497</v>
      </c>
      <c r="G3439" s="5">
        <v>72.197106452930498</v>
      </c>
      <c r="K3439" s="5"/>
    </row>
    <row r="3440" spans="1:11" x14ac:dyDescent="0.35">
      <c r="A3440" s="5">
        <v>9.51944795189495</v>
      </c>
      <c r="D3440" s="5">
        <v>49.8599417763931</v>
      </c>
      <c r="G3440" s="5">
        <v>72.246949128147904</v>
      </c>
      <c r="K3440" s="5"/>
    </row>
    <row r="3441" spans="1:11" x14ac:dyDescent="0.35">
      <c r="A3441" s="5">
        <v>9.6725867293519503</v>
      </c>
      <c r="D3441" s="5">
        <v>49.963018092183802</v>
      </c>
      <c r="G3441" s="5">
        <v>72.297184831570803</v>
      </c>
      <c r="K3441" s="5"/>
    </row>
    <row r="3442" spans="1:11" x14ac:dyDescent="0.35">
      <c r="A3442" s="5">
        <v>9.8264834432536095</v>
      </c>
      <c r="D3442" s="5">
        <v>50.066499357456102</v>
      </c>
      <c r="G3442" s="5">
        <v>72.347812744485495</v>
      </c>
      <c r="K3442" s="5"/>
    </row>
    <row r="3443" spans="1:11" x14ac:dyDescent="0.35">
      <c r="A3443" s="5">
        <v>9.9811030342313494</v>
      </c>
      <c r="D3443" s="5">
        <v>50.170383066467899</v>
      </c>
      <c r="G3443" s="5">
        <v>72.398832044085196</v>
      </c>
      <c r="K3443" s="5"/>
    </row>
    <row r="3444" spans="1:11" x14ac:dyDescent="0.35">
      <c r="A3444" s="5">
        <v>10.1364124223046</v>
      </c>
      <c r="D3444" s="5">
        <v>50.274666724482699</v>
      </c>
      <c r="G3444" s="5">
        <v>72.450241903529104</v>
      </c>
      <c r="K3444" s="5"/>
    </row>
    <row r="3445" spans="1:11" x14ac:dyDescent="0.35">
      <c r="A3445" s="5">
        <v>10.292380380935301</v>
      </c>
      <c r="D3445" s="5">
        <v>50.3793478478552</v>
      </c>
      <c r="G3445" s="5">
        <v>72.502041492000899</v>
      </c>
      <c r="K3445" s="5"/>
    </row>
    <row r="3446" spans="1:11" x14ac:dyDescent="0.35">
      <c r="A3446" s="5">
        <v>10.448977419459499</v>
      </c>
      <c r="D3446" s="5">
        <v>50.4844239641127</v>
      </c>
      <c r="G3446" s="5">
        <v>72.554229974767495</v>
      </c>
      <c r="K3446" s="5"/>
    </row>
    <row r="3447" spans="1:11" x14ac:dyDescent="0.35">
      <c r="A3447" s="5">
        <v>10.6061756733798</v>
      </c>
      <c r="D3447" s="5">
        <v>50.589892612033402</v>
      </c>
      <c r="G3447" s="5">
        <v>72.606806513237999</v>
      </c>
      <c r="K3447" s="5"/>
    </row>
    <row r="3448" spans="1:11" x14ac:dyDescent="0.35">
      <c r="A3448" s="5">
        <v>10.7639488020203</v>
      </c>
      <c r="D3448" s="5">
        <v>50.695751341720602</v>
      </c>
      <c r="G3448" s="5">
        <v>72.659770265022303</v>
      </c>
      <c r="K3448" s="5"/>
    </row>
    <row r="3449" spans="1:11" x14ac:dyDescent="0.35">
      <c r="A3449" s="5">
        <v>10.9222718930695</v>
      </c>
      <c r="D3449" s="5">
        <v>50.801997714674201</v>
      </c>
      <c r="G3449" s="5">
        <v>72.713120383989605</v>
      </c>
      <c r="K3449" s="5"/>
    </row>
    <row r="3450" spans="1:11" x14ac:dyDescent="0.35">
      <c r="A3450" s="5">
        <v>11.0811213735553</v>
      </c>
      <c r="D3450" s="5">
        <v>50.908629303858298</v>
      </c>
      <c r="G3450" s="5">
        <v>72.766856020327097</v>
      </c>
      <c r="K3450" s="5"/>
    </row>
    <row r="3451" spans="1:11" x14ac:dyDescent="0.35">
      <c r="A3451" s="5">
        <v>11.240474926821101</v>
      </c>
      <c r="D3451" s="5">
        <v>51.015643693765703</v>
      </c>
      <c r="G3451" s="5">
        <v>72.820976320598405</v>
      </c>
      <c r="K3451" s="5"/>
    </row>
    <row r="3452" spans="1:11" x14ac:dyDescent="0.35">
      <c r="A3452" s="5">
        <v>11.400311415098599</v>
      </c>
      <c r="D3452" s="5">
        <v>51.123038480479302</v>
      </c>
      <c r="G3452" s="5">
        <v>72.875480427802401</v>
      </c>
      <c r="K3452" s="5"/>
    </row>
    <row r="3453" spans="1:11" x14ac:dyDescent="0.35">
      <c r="A3453" s="5">
        <v>11.5606108072914</v>
      </c>
      <c r="D3453" s="5">
        <v>51.2308112717295</v>
      </c>
      <c r="G3453" s="5">
        <v>72.930367481431006</v>
      </c>
      <c r="K3453" s="5"/>
    </row>
    <row r="3454" spans="1:11" x14ac:dyDescent="0.35">
      <c r="A3454" s="5">
        <v>11.7213541116119</v>
      </c>
      <c r="D3454" s="5">
        <v>51.338959686950098</v>
      </c>
      <c r="G3454" s="5">
        <v>72.985636617527803</v>
      </c>
      <c r="K3454" s="5"/>
    </row>
    <row r="3455" spans="1:11" x14ac:dyDescent="0.35">
      <c r="A3455" s="5">
        <v>11.882523312732999</v>
      </c>
      <c r="D3455" s="5">
        <v>51.447481357328797</v>
      </c>
      <c r="G3455" s="5">
        <v>73.041286968746505</v>
      </c>
      <c r="K3455" s="5"/>
    </row>
    <row r="3456" spans="1:11" x14ac:dyDescent="0.35">
      <c r="A3456" s="5">
        <v>12.0441013131404</v>
      </c>
      <c r="D3456" s="5">
        <v>51.556373925857201</v>
      </c>
      <c r="G3456" s="5">
        <v>73.097317664408493</v>
      </c>
      <c r="K3456" s="5"/>
    </row>
    <row r="3457" spans="1:11" x14ac:dyDescent="0.35">
      <c r="A3457" s="5">
        <v>12.206071878390601</v>
      </c>
      <c r="D3457" s="5">
        <v>51.665635047375901</v>
      </c>
      <c r="G3457" s="5">
        <v>73.153727830561095</v>
      </c>
      <c r="K3457" s="5"/>
    </row>
    <row r="3458" spans="1:11" x14ac:dyDescent="0.35">
      <c r="A3458" s="5">
        <v>12.3684195860017</v>
      </c>
      <c r="D3458" s="5">
        <v>51.7752623886172</v>
      </c>
      <c r="G3458" s="5">
        <v>73.210516590035596</v>
      </c>
      <c r="K3458" s="5"/>
    </row>
    <row r="3459" spans="1:11" x14ac:dyDescent="0.35">
      <c r="A3459" s="5">
        <v>12.5311297777194</v>
      </c>
      <c r="D3459" s="5">
        <v>51.8852536282457</v>
      </c>
      <c r="G3459" s="5">
        <v>73.267683062504801</v>
      </c>
      <c r="K3459" s="5"/>
    </row>
    <row r="3460" spans="1:11" x14ac:dyDescent="0.35">
      <c r="A3460" s="5">
        <v>12.694188514923001</v>
      </c>
      <c r="D3460" s="5">
        <v>51.995606456895104</v>
      </c>
      <c r="G3460" s="5">
        <v>73.325226364540697</v>
      </c>
      <c r="K3460" s="5"/>
    </row>
    <row r="3461" spans="1:11" x14ac:dyDescent="0.35">
      <c r="A3461" s="5">
        <v>12.8575825369493</v>
      </c>
      <c r="D3461" s="5">
        <v>52.217387703841403</v>
      </c>
      <c r="G3461" s="5">
        <v>73.383145609671899</v>
      </c>
      <c r="K3461" s="5"/>
    </row>
    <row r="3462" spans="1:11" x14ac:dyDescent="0.35">
      <c r="A3462" s="5">
        <v>13.0212992221294</v>
      </c>
      <c r="D3462" s="5">
        <v>52.328811563548101</v>
      </c>
      <c r="G3462" s="5">
        <v>73.441439908441296</v>
      </c>
      <c r="K3462" s="5"/>
    </row>
    <row r="3463" spans="1:11" x14ac:dyDescent="0.35">
      <c r="A3463" s="5">
        <v>13.185326551348499</v>
      </c>
      <c r="D3463" s="5">
        <v>52.440587895151097</v>
      </c>
      <c r="G3463" s="5">
        <v>73.500108368462904</v>
      </c>
      <c r="K3463" s="5"/>
    </row>
    <row r="3464" spans="1:11" x14ac:dyDescent="0.35">
      <c r="A3464" s="5">
        <v>13.3496530739516</v>
      </c>
      <c r="D3464" s="5">
        <v>53.577248393419303</v>
      </c>
      <c r="G3464" s="5">
        <v>73.559150094478895</v>
      </c>
      <c r="K3464" s="5"/>
    </row>
    <row r="3465" spans="1:11" x14ac:dyDescent="0.35">
      <c r="A3465" s="5">
        <v>13.5142678758318</v>
      </c>
      <c r="D3465" s="5">
        <v>53.692756155729498</v>
      </c>
      <c r="G3465" s="5">
        <v>73.618564188416897</v>
      </c>
      <c r="K3465" s="5"/>
    </row>
    <row r="3466" spans="1:11" x14ac:dyDescent="0.35">
      <c r="A3466" s="5">
        <v>13.6791605495482</v>
      </c>
      <c r="D3466" s="5">
        <v>53.808590205308398</v>
      </c>
      <c r="G3466" s="5">
        <v>73.678349749446497</v>
      </c>
      <c r="K3466" s="5"/>
    </row>
    <row r="3467" spans="1:11" x14ac:dyDescent="0.35">
      <c r="A3467" s="5">
        <v>13.8443211663337</v>
      </c>
      <c r="D3467" s="5">
        <v>53.924748439493897</v>
      </c>
      <c r="G3467" s="5">
        <v>73.738505874035397</v>
      </c>
      <c r="K3467" s="5"/>
    </row>
    <row r="3468" spans="1:11" x14ac:dyDescent="0.35">
      <c r="A3468" s="5">
        <v>14.0097402498611</v>
      </c>
      <c r="D3468" s="5">
        <v>54.041228767842398</v>
      </c>
      <c r="G3468" s="5">
        <v>73.799031656006605</v>
      </c>
      <c r="K3468" s="5"/>
    </row>
    <row r="3469" spans="1:11" x14ac:dyDescent="0.35">
      <c r="A3469" s="5">
        <v>14.175408751646801</v>
      </c>
      <c r="D3469" s="5">
        <v>54.158029112123103</v>
      </c>
      <c r="G3469" s="5">
        <v>73.859926186593697</v>
      </c>
      <c r="K3469" s="5"/>
    </row>
    <row r="3470" spans="1:11" x14ac:dyDescent="0.35">
      <c r="A3470" s="5">
        <v>14.3413180279797</v>
      </c>
      <c r="D3470" s="5">
        <v>54.275147406308903</v>
      </c>
      <c r="G3470" s="5">
        <v>73.921188554497505</v>
      </c>
      <c r="K3470" s="5"/>
    </row>
    <row r="3471" spans="1:11" x14ac:dyDescent="0.35">
      <c r="A3471" s="5">
        <v>0</v>
      </c>
      <c r="D3471" s="5">
        <v>54.392581596567503</v>
      </c>
      <c r="G3471" s="5">
        <v>73.982817845941597</v>
      </c>
      <c r="K3471" s="5"/>
    </row>
    <row r="3472" spans="1:11" x14ac:dyDescent="0.35">
      <c r="A3472" s="5">
        <v>0</v>
      </c>
      <c r="D3472" s="5">
        <v>54.510329641249299</v>
      </c>
      <c r="G3472" s="5">
        <v>74.044813144728096</v>
      </c>
      <c r="K3472" s="5"/>
    </row>
    <row r="3473" spans="1:11" x14ac:dyDescent="0.35">
      <c r="A3473" s="5">
        <v>0</v>
      </c>
      <c r="D3473" s="5">
        <v>54.628389510873902</v>
      </c>
      <c r="G3473" s="5">
        <v>74.107173532292506</v>
      </c>
      <c r="K3473" s="5"/>
    </row>
    <row r="3474" spans="1:11" x14ac:dyDescent="0.35">
      <c r="A3474" s="5">
        <v>0</v>
      </c>
      <c r="D3474" s="5">
        <v>54.746759188116002</v>
      </c>
      <c r="G3474" s="5">
        <v>74.169898087759506</v>
      </c>
      <c r="K3474" s="5"/>
    </row>
    <row r="3475" spans="1:11" x14ac:dyDescent="0.35">
      <c r="A3475" s="5">
        <v>0</v>
      </c>
      <c r="D3475" s="5">
        <v>54.865436667788103</v>
      </c>
      <c r="G3475" s="5">
        <v>74.2329858879976</v>
      </c>
      <c r="K3475" s="5"/>
    </row>
    <row r="3476" spans="1:11" x14ac:dyDescent="0.35">
      <c r="A3476" s="5">
        <v>0</v>
      </c>
      <c r="D3476" s="5">
        <v>54.984419956823103</v>
      </c>
      <c r="G3476" s="5">
        <v>74.296436007673904</v>
      </c>
      <c r="K3476" s="5"/>
    </row>
    <row r="3477" spans="1:11" x14ac:dyDescent="0.35">
      <c r="A3477" s="5">
        <v>0</v>
      </c>
      <c r="D3477" s="5">
        <v>55.103707074254103</v>
      </c>
      <c r="G3477" s="5">
        <v>74.360247519308402</v>
      </c>
      <c r="K3477" s="5"/>
    </row>
    <row r="3478" spans="1:11" x14ac:dyDescent="0.35">
      <c r="A3478" s="5">
        <v>0</v>
      </c>
      <c r="D3478" s="5">
        <v>55.223296051193998</v>
      </c>
      <c r="G3478" s="5">
        <v>74.4244194933286</v>
      </c>
      <c r="K3478" s="5"/>
    </row>
    <row r="3479" spans="1:11" x14ac:dyDescent="0.35">
      <c r="A3479" s="5">
        <v>0</v>
      </c>
      <c r="D3479" s="5">
        <v>55.343184930812697</v>
      </c>
      <c r="G3479" s="5">
        <v>74.488950998123101</v>
      </c>
      <c r="K3479" s="5"/>
    </row>
    <row r="3480" spans="1:11" x14ac:dyDescent="0.35">
      <c r="A3480" s="5">
        <v>0</v>
      </c>
      <c r="D3480" s="5">
        <v>55.4633717683135</v>
      </c>
      <c r="G3480" s="5">
        <v>74.553841100095696</v>
      </c>
      <c r="K3480" s="5"/>
    </row>
    <row r="3481" spans="1:11" x14ac:dyDescent="0.35">
      <c r="A3481" s="5">
        <v>0</v>
      </c>
      <c r="D3481" s="5">
        <v>55.583854630907702</v>
      </c>
      <c r="G3481" s="5">
        <v>74.619088863718801</v>
      </c>
      <c r="K3481" s="5"/>
    </row>
    <row r="3482" spans="1:11" x14ac:dyDescent="0.35">
      <c r="A3482" s="5">
        <v>0</v>
      </c>
      <c r="D3482" s="5">
        <v>55.7046315977883</v>
      </c>
      <c r="G3482" s="5">
        <v>74.684693351586503</v>
      </c>
      <c r="K3482" s="5"/>
    </row>
    <row r="3483" spans="1:11" x14ac:dyDescent="0.35">
      <c r="A3483" s="5">
        <v>0</v>
      </c>
      <c r="D3483" s="5">
        <v>55.825700760101903</v>
      </c>
      <c r="G3483" s="5">
        <v>74.750653624467802</v>
      </c>
      <c r="K3483" s="5"/>
    </row>
    <row r="3484" spans="1:11" x14ac:dyDescent="0.35">
      <c r="A3484" s="5">
        <v>0</v>
      </c>
      <c r="D3484" s="5">
        <v>55.947060220920299</v>
      </c>
      <c r="G3484" s="5">
        <v>74.816968741359105</v>
      </c>
      <c r="K3484" s="5"/>
    </row>
    <row r="3485" spans="1:11" x14ac:dyDescent="0.35">
      <c r="A3485" s="5">
        <v>0</v>
      </c>
      <c r="D3485" s="5">
        <v>56.068708095209601</v>
      </c>
      <c r="G3485" s="5">
        <v>74.883637759537095</v>
      </c>
      <c r="K3485" s="5"/>
    </row>
    <row r="3486" spans="1:11" x14ac:dyDescent="0.35">
      <c r="A3486" s="5">
        <v>0</v>
      </c>
      <c r="D3486" s="5">
        <v>56.190642509799297</v>
      </c>
      <c r="G3486" s="5">
        <v>74.950659734610198</v>
      </c>
      <c r="K3486" s="5"/>
    </row>
    <row r="3487" spans="1:11" x14ac:dyDescent="0.35">
      <c r="A3487" s="5">
        <v>0</v>
      </c>
      <c r="D3487" s="5">
        <v>56.312861603349603</v>
      </c>
      <c r="G3487" s="5">
        <v>75.018033720571395</v>
      </c>
      <c r="K3487" s="5"/>
    </row>
    <row r="3488" spans="1:11" x14ac:dyDescent="0.35">
      <c r="A3488" s="5">
        <v>0</v>
      </c>
      <c r="D3488" s="5">
        <v>56.4353635263179</v>
      </c>
      <c r="G3488" s="5">
        <v>75.085758769848894</v>
      </c>
      <c r="K3488" s="5"/>
    </row>
    <row r="3489" spans="1:11" x14ac:dyDescent="0.35">
      <c r="A3489" s="5">
        <v>0</v>
      </c>
      <c r="D3489" s="5">
        <v>56.558146440923998</v>
      </c>
      <c r="G3489" s="5">
        <v>75.153833933358399</v>
      </c>
      <c r="K3489" s="5"/>
    </row>
    <row r="3490" spans="1:11" x14ac:dyDescent="0.35">
      <c r="A3490" s="5">
        <v>0</v>
      </c>
      <c r="D3490" s="5">
        <v>56.681208521114499</v>
      </c>
      <c r="G3490" s="5">
        <v>75.222258260553303</v>
      </c>
      <c r="K3490" s="5"/>
    </row>
    <row r="3491" spans="1:11" x14ac:dyDescent="0.35">
      <c r="A3491" s="5">
        <v>0</v>
      </c>
      <c r="D3491" s="5">
        <v>56.804547952526001</v>
      </c>
      <c r="G3491" s="5">
        <v>75.291030799476104</v>
      </c>
      <c r="K3491" s="5"/>
    </row>
    <row r="3492" spans="1:11" x14ac:dyDescent="0.35">
      <c r="A3492" s="5">
        <v>0</v>
      </c>
      <c r="D3492" s="5">
        <v>56.9281629324474</v>
      </c>
      <c r="G3492" s="5">
        <v>75.360150596808296</v>
      </c>
      <c r="K3492" s="5"/>
    </row>
    <row r="3493" spans="1:11" x14ac:dyDescent="0.35">
      <c r="A3493" s="5">
        <v>0</v>
      </c>
      <c r="D3493" s="5">
        <v>57.052051669781697</v>
      </c>
      <c r="G3493" s="5">
        <v>75.429616697921205</v>
      </c>
      <c r="K3493" s="5"/>
    </row>
    <row r="3494" spans="1:11" x14ac:dyDescent="0.35">
      <c r="A3494" s="5">
        <v>0</v>
      </c>
      <c r="D3494" s="5">
        <v>57.176212385005996</v>
      </c>
      <c r="G3494" s="5">
        <v>75.499428146924998</v>
      </c>
      <c r="K3494" s="5"/>
    </row>
    <row r="3495" spans="1:11" x14ac:dyDescent="0.35">
      <c r="A3495" s="5">
        <v>0</v>
      </c>
      <c r="D3495" s="5">
        <v>57.3006433101312</v>
      </c>
      <c r="G3495" s="5">
        <v>75.569583986718996</v>
      </c>
      <c r="K3495" s="5"/>
    </row>
    <row r="3496" spans="1:11" x14ac:dyDescent="0.35">
      <c r="A3496" s="5">
        <v>0</v>
      </c>
      <c r="D3496" s="5">
        <v>57.425342688661097</v>
      </c>
      <c r="G3496" s="5">
        <v>75.640083259040395</v>
      </c>
      <c r="K3496" s="5"/>
    </row>
    <row r="3497" spans="1:11" x14ac:dyDescent="0.35">
      <c r="A3497" s="5">
        <v>0</v>
      </c>
      <c r="D3497" s="5">
        <v>57.550308775549901</v>
      </c>
      <c r="G3497" s="5">
        <v>75.710925004513498</v>
      </c>
      <c r="K3497" s="5"/>
    </row>
    <row r="3498" spans="1:11" x14ac:dyDescent="0.35">
      <c r="A3498" s="5">
        <v>0</v>
      </c>
      <c r="D3498" s="5">
        <v>57.675539837159903</v>
      </c>
      <c r="G3498" s="5">
        <v>75.782108262697903</v>
      </c>
      <c r="K3498" s="5"/>
    </row>
    <row r="3499" spans="1:11" x14ac:dyDescent="0.35">
      <c r="A3499" s="5">
        <v>0</v>
      </c>
      <c r="D3499" s="5">
        <v>57.801034151217401</v>
      </c>
      <c r="G3499" s="5">
        <v>75.853632072137202</v>
      </c>
      <c r="K3499" s="5"/>
    </row>
    <row r="3500" spans="1:11" x14ac:dyDescent="0.35">
      <c r="A3500" s="5">
        <v>0</v>
      </c>
      <c r="D3500" s="5">
        <v>57.926790006768698</v>
      </c>
      <c r="G3500" s="5">
        <v>75.925495470406801</v>
      </c>
      <c r="K3500" s="5"/>
    </row>
    <row r="3501" spans="1:11" x14ac:dyDescent="0.35">
      <c r="A3501" s="5">
        <v>0</v>
      </c>
      <c r="D3501" s="5">
        <v>58.052805704135203</v>
      </c>
      <c r="G3501" s="5">
        <v>75.9976974941614</v>
      </c>
      <c r="K3501" s="5"/>
    </row>
    <row r="3502" spans="1:11" x14ac:dyDescent="0.35">
      <c r="A3502" s="5">
        <v>0</v>
      </c>
      <c r="D3502" s="5">
        <v>58.179079554867201</v>
      </c>
      <c r="G3502" s="5">
        <v>76.070237179182499</v>
      </c>
      <c r="K3502" s="5"/>
    </row>
    <row r="3503" spans="1:11" x14ac:dyDescent="0.35">
      <c r="A3503" s="5">
        <v>0</v>
      </c>
      <c r="D3503" s="5">
        <v>58.305609881697997</v>
      </c>
      <c r="G3503" s="5">
        <v>76.143113560424993</v>
      </c>
      <c r="K3503" s="5"/>
    </row>
    <row r="3504" spans="1:11" x14ac:dyDescent="0.35">
      <c r="A3504" s="5">
        <v>0</v>
      </c>
      <c r="D3504" s="5">
        <v>58.432395018496898</v>
      </c>
      <c r="G3504" s="5">
        <v>76.216325672064499</v>
      </c>
      <c r="K3504" s="5"/>
    </row>
    <row r="3505" spans="1:11" x14ac:dyDescent="0.35">
      <c r="A3505" s="5">
        <v>0</v>
      </c>
      <c r="D3505" s="5">
        <v>58.559433310221301</v>
      </c>
      <c r="G3505" s="5">
        <v>76.2898725475427</v>
      </c>
      <c r="K3505" s="5"/>
    </row>
    <row r="3506" spans="1:11" x14ac:dyDescent="0.35">
      <c r="A3506" s="5">
        <v>0</v>
      </c>
      <c r="D3506" s="5">
        <v>58.686723112869103</v>
      </c>
      <c r="G3506" s="5">
        <v>76.363753219614196</v>
      </c>
      <c r="K3506" s="5"/>
    </row>
    <row r="3507" spans="1:11" x14ac:dyDescent="0.35">
      <c r="A3507" s="5">
        <v>0</v>
      </c>
      <c r="D3507" s="5">
        <v>58.8142627934294</v>
      </c>
      <c r="G3507" s="5">
        <v>76.437966720391302</v>
      </c>
      <c r="K3507" s="5"/>
    </row>
    <row r="3508" spans="1:11" x14ac:dyDescent="0.35">
      <c r="A3508" s="5">
        <v>0</v>
      </c>
      <c r="D3508" s="5">
        <v>58.942050729833603</v>
      </c>
      <c r="G3508" s="5">
        <v>76.512512081390199</v>
      </c>
      <c r="K3508" s="5"/>
    </row>
    <row r="3509" spans="1:11" x14ac:dyDescent="0.35">
      <c r="A3509" s="5">
        <v>0</v>
      </c>
      <c r="D3509" s="5">
        <v>59.070085310905803</v>
      </c>
      <c r="G3509" s="5">
        <v>76.587388333575007</v>
      </c>
      <c r="K3509" s="5"/>
    </row>
    <row r="3510" spans="1:11" x14ac:dyDescent="0.35">
      <c r="A3510" s="5">
        <v>0</v>
      </c>
      <c r="D3510" s="5">
        <v>59.198364936312302</v>
      </c>
      <c r="G3510" s="5">
        <v>76.662594507402702</v>
      </c>
      <c r="K3510" s="5"/>
    </row>
    <row r="3511" spans="1:11" x14ac:dyDescent="0.35">
      <c r="A3511" s="5">
        <v>0</v>
      </c>
      <c r="D3511" s="5">
        <v>59.326888016510999</v>
      </c>
      <c r="G3511" s="5">
        <v>76.738129632867498</v>
      </c>
      <c r="K3511" s="5"/>
    </row>
    <row r="3512" spans="1:11" x14ac:dyDescent="0.35">
      <c r="A3512" s="5">
        <v>0</v>
      </c>
      <c r="D3512" s="5">
        <v>59.4556529727002</v>
      </c>
      <c r="G3512" s="5">
        <v>76.813992739544702</v>
      </c>
      <c r="K3512" s="5"/>
    </row>
    <row r="3513" spans="1:11" x14ac:dyDescent="0.35">
      <c r="A3513" s="5">
        <v>0</v>
      </c>
      <c r="D3513" s="5">
        <v>59.584658236767503</v>
      </c>
      <c r="G3513" s="5">
        <v>76.8901828566337</v>
      </c>
      <c r="K3513" s="5"/>
    </row>
    <row r="3514" spans="1:11" x14ac:dyDescent="0.35">
      <c r="A3514" s="5">
        <v>0</v>
      </c>
      <c r="D3514" s="5">
        <v>59.713902251237201</v>
      </c>
      <c r="G3514" s="5">
        <v>76.966699013001801</v>
      </c>
      <c r="K3514" s="5"/>
    </row>
    <row r="3515" spans="1:11" x14ac:dyDescent="0.35">
      <c r="A3515" s="5">
        <v>0</v>
      </c>
      <c r="D3515" s="5">
        <v>59.843383469218601</v>
      </c>
      <c r="G3515" s="5">
        <v>77.043540237226594</v>
      </c>
      <c r="K3515" s="5"/>
    </row>
    <row r="3516" spans="1:11" x14ac:dyDescent="0.35">
      <c r="A3516" s="5">
        <v>0</v>
      </c>
      <c r="D3516" s="5">
        <v>59.973100354352901</v>
      </c>
      <c r="G3516" s="5">
        <v>77.120705557638701</v>
      </c>
      <c r="K3516" s="5"/>
    </row>
    <row r="3517" spans="1:11" x14ac:dyDescent="0.35">
      <c r="A3517" s="5">
        <v>0</v>
      </c>
      <c r="D3517" s="5">
        <v>60.103051380760398</v>
      </c>
      <c r="G3517" s="5">
        <v>77.198194002363607</v>
      </c>
      <c r="K3517" s="5"/>
    </row>
    <row r="3518" spans="1:11" x14ac:dyDescent="0.35">
      <c r="A3518" s="5">
        <v>0</v>
      </c>
      <c r="D3518" s="5">
        <v>60.233235032987103</v>
      </c>
      <c r="G3518" s="5">
        <v>77.276004599363304</v>
      </c>
      <c r="K3518" s="5"/>
    </row>
    <row r="3519" spans="1:11" x14ac:dyDescent="0.35">
      <c r="A3519" s="5">
        <v>0</v>
      </c>
      <c r="D3519" s="5">
        <v>60.363649805951198</v>
      </c>
      <c r="G3519" s="5">
        <v>77.354136376478195</v>
      </c>
      <c r="K3519" s="5"/>
    </row>
    <row r="3520" spans="1:11" x14ac:dyDescent="0.35">
      <c r="A3520" s="5">
        <v>0</v>
      </c>
      <c r="D3520" s="5">
        <v>60.494294204888902</v>
      </c>
      <c r="G3520" s="5">
        <v>77.432588361467296</v>
      </c>
      <c r="K3520" s="5"/>
    </row>
    <row r="3521" spans="1:11" x14ac:dyDescent="0.35">
      <c r="A3521" s="5">
        <v>0</v>
      </c>
      <c r="D3521" s="5">
        <v>60.625166745300703</v>
      </c>
      <c r="G3521" s="5">
        <v>77.511359582049707</v>
      </c>
      <c r="K3521" s="5"/>
    </row>
    <row r="3522" spans="1:11" x14ac:dyDescent="0.35">
      <c r="A3522" s="5">
        <v>0</v>
      </c>
      <c r="D3522" s="5">
        <v>60.7562659528963</v>
      </c>
      <c r="G3522" s="5">
        <v>77.590449065944199</v>
      </c>
      <c r="K3522" s="5"/>
    </row>
    <row r="3523" spans="1:11" x14ac:dyDescent="0.35">
      <c r="A3523" s="5">
        <v>0</v>
      </c>
      <c r="D3523" s="5">
        <v>60.887590363540603</v>
      </c>
      <c r="G3523" s="5">
        <v>77.669855840909506</v>
      </c>
      <c r="K3523" s="5"/>
    </row>
    <row r="3524" spans="1:11" x14ac:dyDescent="0.35">
      <c r="A3524" s="5">
        <v>0</v>
      </c>
      <c r="D3524" s="5">
        <v>61.0191385231984</v>
      </c>
      <c r="G3524" s="5">
        <v>77.7495789347835</v>
      </c>
      <c r="K3524" s="5"/>
    </row>
    <row r="3525" spans="1:11" x14ac:dyDescent="0.35">
      <c r="A3525" s="5">
        <v>0</v>
      </c>
      <c r="D3525" s="5">
        <v>61.150908987879703</v>
      </c>
      <c r="G3525" s="5">
        <v>77.829617375523</v>
      </c>
      <c r="K3525" s="5"/>
    </row>
    <row r="3526" spans="1:11" x14ac:dyDescent="0.35">
      <c r="A3526" s="5">
        <v>0</v>
      </c>
      <c r="D3526" s="5">
        <v>61.282900323583803</v>
      </c>
      <c r="G3526" s="5">
        <v>77.909970191241896</v>
      </c>
      <c r="K3526" s="5"/>
    </row>
    <row r="3527" spans="1:11" x14ac:dyDescent="0.35">
      <c r="A3527" s="5">
        <v>0</v>
      </c>
      <c r="D3527" s="5">
        <v>61.415111106244701</v>
      </c>
      <c r="G3527" s="5">
        <v>77.990636410249806</v>
      </c>
      <c r="K3527" s="5"/>
    </row>
    <row r="3528" spans="1:11" x14ac:dyDescent="0.35">
      <c r="A3528" s="5">
        <v>0</v>
      </c>
      <c r="D3528" s="5">
        <v>61.547539921674797</v>
      </c>
      <c r="G3528" s="5">
        <v>78.071615061090398</v>
      </c>
      <c r="K3528" s="5"/>
    </row>
    <row r="3529" spans="1:11" x14ac:dyDescent="0.35">
      <c r="A3529" s="5">
        <v>0</v>
      </c>
      <c r="D3529" s="5">
        <v>61.680185365509701</v>
      </c>
      <c r="G3529" s="5">
        <v>78.152905172578599</v>
      </c>
      <c r="K3529" s="5"/>
    </row>
    <row r="3530" spans="1:11" x14ac:dyDescent="0.35">
      <c r="A3530" s="5">
        <v>0</v>
      </c>
      <c r="D3530" s="5">
        <v>61.8130460431519</v>
      </c>
      <c r="G3530" s="5">
        <v>78.234505773838407</v>
      </c>
      <c r="K3530" s="5"/>
    </row>
    <row r="3531" spans="1:11" x14ac:dyDescent="0.35">
      <c r="A3531" s="5">
        <v>0</v>
      </c>
      <c r="D3531" s="5">
        <v>61.946120569715198</v>
      </c>
      <c r="G3531" s="5">
        <v>78.316415894339499</v>
      </c>
      <c r="K3531" s="5"/>
    </row>
    <row r="3532" spans="1:11" x14ac:dyDescent="0.35">
      <c r="A3532" s="5">
        <v>0</v>
      </c>
      <c r="D3532" s="5">
        <v>62.079407569968701</v>
      </c>
      <c r="G3532" s="5">
        <v>78.398634563933896</v>
      </c>
      <c r="K3532" s="5"/>
    </row>
    <row r="3533" spans="1:11" x14ac:dyDescent="0.35">
      <c r="A3533" s="5">
        <v>0</v>
      </c>
      <c r="D3533" s="5">
        <v>62.212905678280002</v>
      </c>
      <c r="G3533" s="5">
        <v>78.481160812892298</v>
      </c>
      <c r="K3533" s="5"/>
    </row>
    <row r="3534" spans="1:11" x14ac:dyDescent="0.35">
      <c r="A3534" s="5">
        <v>0</v>
      </c>
      <c r="D3534" s="5">
        <v>62.346613538560099</v>
      </c>
      <c r="G3534" s="5">
        <v>78.563993671939599</v>
      </c>
      <c r="K3534" s="5"/>
    </row>
    <row r="3535" spans="1:11" x14ac:dyDescent="0.35">
      <c r="A3535" s="5">
        <v>0</v>
      </c>
      <c r="D3535" s="5">
        <v>62.480529804205901</v>
      </c>
      <c r="G3535" s="5">
        <v>78.647132172290796</v>
      </c>
      <c r="K3535" s="5"/>
    </row>
    <row r="3536" spans="1:11" x14ac:dyDescent="0.35">
      <c r="A3536" s="5">
        <v>0</v>
      </c>
      <c r="D3536" s="5">
        <v>62.614653138044702</v>
      </c>
      <c r="G3536" s="5">
        <v>78.730575345685693</v>
      </c>
      <c r="K3536" s="5"/>
    </row>
    <row r="3537" spans="1:11" x14ac:dyDescent="0.35">
      <c r="A3537" s="5">
        <v>0</v>
      </c>
      <c r="D3537" s="5">
        <v>62.748982212277802</v>
      </c>
      <c r="G3537" s="5">
        <v>78.814322224423904</v>
      </c>
      <c r="K3537" s="5"/>
    </row>
    <row r="3538" spans="1:11" x14ac:dyDescent="0.35">
      <c r="A3538" s="5">
        <v>0</v>
      </c>
      <c r="D3538" s="5">
        <v>62.883515708423602</v>
      </c>
      <c r="G3538" s="5">
        <v>78.898371841398799</v>
      </c>
      <c r="K3538" s="5"/>
    </row>
    <row r="3539" spans="1:11" x14ac:dyDescent="0.35">
      <c r="A3539" s="5">
        <v>0</v>
      </c>
      <c r="D3539" s="5">
        <v>63.018252317261798</v>
      </c>
      <c r="G3539" s="5">
        <v>78.982723230132095</v>
      </c>
      <c r="K3539" s="5"/>
    </row>
    <row r="3540" spans="1:11" x14ac:dyDescent="0.35">
      <c r="A3540" s="5">
        <v>0</v>
      </c>
      <c r="D3540" s="5">
        <v>63.153190738776502</v>
      </c>
      <c r="G3540" s="5">
        <v>79.067375424807096</v>
      </c>
      <c r="K3540" s="5"/>
    </row>
    <row r="3541" spans="1:11" x14ac:dyDescent="0.35">
      <c r="A3541" s="5">
        <v>0</v>
      </c>
      <c r="D3541" s="5">
        <v>63.288329682100098</v>
      </c>
      <c r="G3541" s="5">
        <v>79.152327460301606</v>
      </c>
      <c r="K3541" s="5"/>
    </row>
    <row r="3542" spans="1:11" x14ac:dyDescent="0.35">
      <c r="A3542" s="5">
        <v>0</v>
      </c>
      <c r="D3542" s="5">
        <v>63.423667865457098</v>
      </c>
      <c r="G3542" s="5">
        <v>79.237578372221506</v>
      </c>
      <c r="K3542" s="5"/>
    </row>
    <row r="3543" spans="1:11" x14ac:dyDescent="0.35">
      <c r="A3543" s="5">
        <v>0</v>
      </c>
      <c r="D3543" s="5">
        <v>63.559204016107202</v>
      </c>
      <c r="G3543" s="5">
        <v>79.323127196932802</v>
      </c>
      <c r="K3543" s="5"/>
    </row>
    <row r="3544" spans="1:11" x14ac:dyDescent="0.35">
      <c r="A3544" s="5">
        <v>0</v>
      </c>
      <c r="D3544" s="5">
        <v>63.694936870289403</v>
      </c>
      <c r="G3544" s="5">
        <v>71.155155701195199</v>
      </c>
      <c r="K3544" s="5"/>
    </row>
    <row r="3545" spans="1:11" x14ac:dyDescent="0.35">
      <c r="A3545" s="5">
        <v>0</v>
      </c>
      <c r="D3545" s="5">
        <v>63.830865173165897</v>
      </c>
      <c r="G3545" s="5">
        <v>71.1974823795925</v>
      </c>
      <c r="K3545" s="5"/>
    </row>
    <row r="3546" spans="1:11" x14ac:dyDescent="0.35">
      <c r="A3546" s="5">
        <v>0</v>
      </c>
      <c r="D3546" s="5">
        <v>63.9669876787653</v>
      </c>
      <c r="G3546" s="5">
        <v>71.240217641576194</v>
      </c>
      <c r="K3546" s="5"/>
    </row>
    <row r="3547" spans="1:11" x14ac:dyDescent="0.35">
      <c r="A3547" s="5">
        <v>0</v>
      </c>
      <c r="D3547" s="5">
        <v>64.103303149927001</v>
      </c>
      <c r="G3547" s="5">
        <v>71.283360752293405</v>
      </c>
      <c r="K3547" s="5"/>
    </row>
    <row r="3548" spans="1:11" x14ac:dyDescent="0.35">
      <c r="A3548" s="5">
        <v>0</v>
      </c>
      <c r="D3548" s="5">
        <v>64.239810358244995</v>
      </c>
      <c r="G3548" s="5">
        <v>71.326910971664603</v>
      </c>
      <c r="K3548" s="5"/>
    </row>
    <row r="3549" spans="1:11" x14ac:dyDescent="0.35">
      <c r="A3549" s="5">
        <v>0</v>
      </c>
      <c r="D3549" s="5">
        <v>64.376508084011704</v>
      </c>
      <c r="G3549" s="5">
        <v>71.370867554441503</v>
      </c>
      <c r="K3549" s="5"/>
    </row>
    <row r="3550" spans="1:11" x14ac:dyDescent="0.35">
      <c r="A3550" s="5">
        <v>0</v>
      </c>
      <c r="D3550" s="5">
        <v>64.513395116162201</v>
      </c>
      <c r="G3550" s="5">
        <v>71.415229750265496</v>
      </c>
      <c r="K3550" s="5"/>
    </row>
    <row r="3551" spans="1:11" x14ac:dyDescent="0.35">
      <c r="A3551" s="5">
        <v>0</v>
      </c>
      <c r="D3551" s="5">
        <v>64.650470252218597</v>
      </c>
      <c r="G3551" s="5">
        <v>71.459996803725602</v>
      </c>
      <c r="K3551" s="5"/>
    </row>
    <row r="3552" spans="1:11" x14ac:dyDescent="0.35">
      <c r="A3552" s="5">
        <v>0</v>
      </c>
      <c r="D3552" s="5">
        <v>64.787732298234204</v>
      </c>
      <c r="G3552" s="5">
        <v>71.505167954417502</v>
      </c>
      <c r="K3552" s="5"/>
    </row>
    <row r="3553" spans="1:11" x14ac:dyDescent="0.35">
      <c r="A3553" s="5">
        <v>0</v>
      </c>
      <c r="D3553" s="5">
        <v>64.925180068737703</v>
      </c>
      <c r="G3553" s="5">
        <v>71.550742437001603</v>
      </c>
      <c r="K3553" s="5"/>
    </row>
    <row r="3554" spans="1:11" x14ac:dyDescent="0.35">
      <c r="A3554" s="5">
        <v>0</v>
      </c>
      <c r="D3554" s="5">
        <v>65.062812386678004</v>
      </c>
      <c r="G3554" s="5">
        <v>71.596719481261999</v>
      </c>
      <c r="K3554" s="5"/>
    </row>
    <row r="3555" spans="1:11" x14ac:dyDescent="0.35">
      <c r="A3555" s="5">
        <v>0</v>
      </c>
      <c r="D3555" s="5">
        <v>65.200628083369097</v>
      </c>
      <c r="G3555" s="5">
        <v>71.643098312165407</v>
      </c>
      <c r="K3555" s="5"/>
    </row>
    <row r="3556" spans="1:11" x14ac:dyDescent="0.35">
      <c r="A3556" s="5">
        <v>0</v>
      </c>
      <c r="D3556" s="5">
        <v>65.338625998434395</v>
      </c>
      <c r="G3556" s="5">
        <v>71.689878149920105</v>
      </c>
      <c r="K3556" s="5"/>
    </row>
    <row r="3557" spans="1:11" x14ac:dyDescent="0.35">
      <c r="A3557" s="5">
        <v>0</v>
      </c>
      <c r="D3557" s="5">
        <v>65.476804979751805</v>
      </c>
      <c r="G3557" s="5">
        <v>71.737058210034505</v>
      </c>
      <c r="K3557" s="5"/>
    </row>
    <row r="3558" spans="1:11" x14ac:dyDescent="0.35">
      <c r="A3558" s="5">
        <v>0</v>
      </c>
      <c r="D3558" s="5">
        <v>65.615163883399006</v>
      </c>
      <c r="G3558" s="5">
        <v>71.784637703376902</v>
      </c>
      <c r="K3558" s="5"/>
    </row>
    <row r="3559" spans="1:11" x14ac:dyDescent="0.35">
      <c r="A3559" s="5">
        <v>0</v>
      </c>
      <c r="D3559" s="5">
        <v>65.753701573598804</v>
      </c>
      <c r="G3559" s="5">
        <v>71.832615836233998</v>
      </c>
      <c r="K3559" s="5"/>
    </row>
    <row r="3560" spans="1:11" x14ac:dyDescent="0.35">
      <c r="A3560" s="5">
        <v>0</v>
      </c>
      <c r="D3560" s="5">
        <v>65.892416922663799</v>
      </c>
      <c r="G3560" s="5">
        <v>71.880991810370702</v>
      </c>
      <c r="K3560" s="5"/>
    </row>
    <row r="3561" spans="1:11" x14ac:dyDescent="0.35">
      <c r="A3561" s="5">
        <v>0</v>
      </c>
      <c r="D3561" s="5">
        <v>66.031308810943102</v>
      </c>
      <c r="G3561" s="5">
        <v>71.929764823088902</v>
      </c>
      <c r="K3561" s="5"/>
    </row>
    <row r="3562" spans="1:11" x14ac:dyDescent="0.35">
      <c r="A3562" s="5">
        <v>0</v>
      </c>
      <c r="D3562" s="5">
        <v>66.170376126766996</v>
      </c>
      <c r="G3562" s="5">
        <v>71.978934067287298</v>
      </c>
      <c r="K3562" s="5"/>
    </row>
    <row r="3563" spans="1:11" x14ac:dyDescent="0.35">
      <c r="A3563" s="5">
        <v>0</v>
      </c>
      <c r="D3563" s="5">
        <v>66.309617766393401</v>
      </c>
      <c r="G3563" s="5">
        <v>72.028498731520202</v>
      </c>
      <c r="K3563" s="5"/>
    </row>
    <row r="3564" spans="1:11" x14ac:dyDescent="0.35">
      <c r="A3564" s="5">
        <v>0</v>
      </c>
      <c r="D3564" s="5">
        <v>66.449032633954005</v>
      </c>
      <c r="G3564" s="5">
        <v>72.078458000057196</v>
      </c>
      <c r="K3564" s="5"/>
    </row>
    <row r="3565" spans="1:11" x14ac:dyDescent="0.35">
      <c r="A3565" s="5">
        <v>0</v>
      </c>
      <c r="D3565" s="5">
        <v>66.5886196414002</v>
      </c>
      <c r="G3565" s="5">
        <v>72.128811052942893</v>
      </c>
      <c r="K3565" s="5"/>
    </row>
    <row r="3566" spans="1:11" x14ac:dyDescent="0.35">
      <c r="A3566" s="5">
        <v>0</v>
      </c>
      <c r="D3566" s="5">
        <v>66.728377708449997</v>
      </c>
      <c r="G3566" s="5">
        <v>72.179557066055395</v>
      </c>
      <c r="K3566" s="5"/>
    </row>
    <row r="3567" spans="1:11" x14ac:dyDescent="0.35">
      <c r="A3567" s="5">
        <v>0</v>
      </c>
      <c r="D3567" s="5">
        <v>66.868305762534206</v>
      </c>
      <c r="G3567" s="5">
        <v>72.230695211166804</v>
      </c>
      <c r="K3567" s="5"/>
    </row>
    <row r="3568" spans="1:11" x14ac:dyDescent="0.35">
      <c r="A3568" s="5">
        <v>0</v>
      </c>
      <c r="D3568" s="5">
        <v>67.008402738743598</v>
      </c>
      <c r="G3568" s="5">
        <v>72.282224656001702</v>
      </c>
      <c r="K3568" s="5"/>
    </row>
    <row r="3569" spans="1:11" x14ac:dyDescent="0.35">
      <c r="A3569" s="5">
        <v>0</v>
      </c>
      <c r="D3569" s="5">
        <v>67.148667579776003</v>
      </c>
      <c r="G3569" s="5">
        <v>72.334144564297105</v>
      </c>
      <c r="K3569" s="5"/>
    </row>
    <row r="3570" spans="1:11" x14ac:dyDescent="0.35">
      <c r="A3570" s="5">
        <v>0</v>
      </c>
      <c r="D3570" s="5">
        <v>67.289099235883398</v>
      </c>
      <c r="G3570" s="5">
        <v>72.386454095861495</v>
      </c>
      <c r="K3570" s="5"/>
    </row>
    <row r="3571" spans="1:11" x14ac:dyDescent="0.35">
      <c r="A3571" s="5">
        <v>0</v>
      </c>
      <c r="D3571" s="5">
        <v>67.429696664819502</v>
      </c>
      <c r="G3571" s="5">
        <v>72.439152406634406</v>
      </c>
      <c r="K3571" s="5"/>
    </row>
    <row r="3572" spans="1:11" x14ac:dyDescent="0.35">
      <c r="A3572" s="5">
        <v>0</v>
      </c>
      <c r="D3572" s="5">
        <v>67.570458831787505</v>
      </c>
      <c r="G3572" s="5">
        <v>72.4922386487453</v>
      </c>
      <c r="K3572" s="5"/>
    </row>
    <row r="3573" spans="1:11" x14ac:dyDescent="0.35">
      <c r="A3573" s="5">
        <v>0</v>
      </c>
      <c r="D3573" s="5">
        <v>67.711384709387602</v>
      </c>
      <c r="G3573" s="5">
        <v>72.545711970573294</v>
      </c>
      <c r="K3573" s="5"/>
    </row>
    <row r="3574" spans="1:11" x14ac:dyDescent="0.35">
      <c r="A3574" s="5">
        <v>0</v>
      </c>
      <c r="D3574" s="5">
        <v>49.195202235315897</v>
      </c>
      <c r="G3574" s="5">
        <v>72.599571516805995</v>
      </c>
      <c r="K3574" s="5"/>
    </row>
    <row r="3575" spans="1:11" x14ac:dyDescent="0.35">
      <c r="A3575" s="5">
        <v>0</v>
      </c>
      <c r="D3575" s="5">
        <v>49.294654082796598</v>
      </c>
      <c r="G3575" s="5">
        <v>72.653816428498601</v>
      </c>
      <c r="K3575" s="5"/>
    </row>
    <row r="3576" spans="1:11" x14ac:dyDescent="0.35">
      <c r="A3576" s="5">
        <v>0</v>
      </c>
      <c r="D3576" s="5">
        <v>49.39453125</v>
      </c>
      <c r="G3576" s="5">
        <v>72.708445843133205</v>
      </c>
      <c r="K3576" s="5"/>
    </row>
    <row r="3577" spans="1:11" x14ac:dyDescent="0.35">
      <c r="A3577" s="5">
        <v>0</v>
      </c>
      <c r="D3577" s="5">
        <v>49.4948311621282</v>
      </c>
      <c r="G3577" s="5">
        <v>72.7634588946772</v>
      </c>
      <c r="K3577" s="5"/>
    </row>
    <row r="3578" spans="1:11" x14ac:dyDescent="0.35">
      <c r="A3578" s="5">
        <v>0</v>
      </c>
      <c r="D3578" s="5">
        <v>49.595551254357801</v>
      </c>
      <c r="G3578" s="5">
        <v>72.818854713643006</v>
      </c>
      <c r="K3578" s="5"/>
    </row>
    <row r="3579" spans="1:11" x14ac:dyDescent="0.35">
      <c r="A3579" s="5">
        <v>4.5381728696454502</v>
      </c>
      <c r="D3579" s="5">
        <v>49.696688971956597</v>
      </c>
      <c r="G3579" s="5">
        <v>72.874632427145698</v>
      </c>
      <c r="K3579" s="5"/>
    </row>
    <row r="3580" spans="1:11" x14ac:dyDescent="0.35">
      <c r="A3580" s="5">
        <v>4.5351680375742101</v>
      </c>
      <c r="D3580" s="5">
        <v>49.798241770396402</v>
      </c>
      <c r="G3580" s="5">
        <v>72.930791158962904</v>
      </c>
      <c r="K3580" s="5"/>
    </row>
    <row r="3581" spans="1:11" x14ac:dyDescent="0.35">
      <c r="A3581" s="5">
        <v>4.5389738222407097</v>
      </c>
      <c r="D3581" s="5">
        <v>49.900207115462102</v>
      </c>
      <c r="G3581" s="5">
        <v>72.9873300295924</v>
      </c>
      <c r="K3581" s="5"/>
    </row>
    <row r="3582" spans="1:11" x14ac:dyDescent="0.35">
      <c r="A3582" s="5">
        <v>4.54957313213463</v>
      </c>
      <c r="D3582" s="5">
        <v>50.002582483356598</v>
      </c>
      <c r="G3582" s="5">
        <v>73.044248156310701</v>
      </c>
      <c r="K3582" s="5"/>
    </row>
    <row r="3583" spans="1:11" x14ac:dyDescent="0.35">
      <c r="A3583" s="5">
        <v>4.5669186664532697</v>
      </c>
      <c r="D3583" s="5">
        <v>50.105365360801997</v>
      </c>
      <c r="G3583" s="5">
        <v>73.101544653231997</v>
      </c>
      <c r="K3583" s="5"/>
    </row>
    <row r="3584" spans="1:11" x14ac:dyDescent="0.35">
      <c r="A3584" s="5">
        <v>4.5909339597798997</v>
      </c>
      <c r="D3584" s="5">
        <v>50.208553245136699</v>
      </c>
      <c r="G3584" s="5">
        <v>73.159218631365604</v>
      </c>
      <c r="K3584" s="5"/>
    </row>
    <row r="3585" spans="1:11" x14ac:dyDescent="0.35">
      <c r="A3585" s="5">
        <v>4.6215150368493498</v>
      </c>
      <c r="D3585" s="5">
        <v>50.312143644409602</v>
      </c>
      <c r="G3585" s="5">
        <v>73.217269198674202</v>
      </c>
      <c r="K3585" s="5"/>
    </row>
    <row r="3586" spans="1:11" x14ac:dyDescent="0.35">
      <c r="A3586" s="5">
        <v>4.65853259560261</v>
      </c>
      <c r="D3586" s="5">
        <v>50.416134077469501</v>
      </c>
      <c r="G3586" s="5">
        <v>73.275695460132098</v>
      </c>
      <c r="K3586" s="5"/>
    </row>
    <row r="3587" spans="1:11" x14ac:dyDescent="0.35">
      <c r="A3587" s="5">
        <v>4.7018346151754997</v>
      </c>
      <c r="D3587" s="5">
        <v>50.520522074051897</v>
      </c>
      <c r="G3587" s="5">
        <v>73.334496517782199</v>
      </c>
      <c r="K3587" s="5"/>
    </row>
    <row r="3588" spans="1:11" x14ac:dyDescent="0.35">
      <c r="A3588" s="5">
        <v>4.7512492723847002</v>
      </c>
      <c r="D3588" s="5">
        <v>50.625305174861403</v>
      </c>
      <c r="G3588" s="5">
        <v>73.393671470794303</v>
      </c>
      <c r="K3588" s="5"/>
    </row>
    <row r="3589" spans="1:11" x14ac:dyDescent="0.35">
      <c r="A3589" s="5">
        <v>4.8065880459961301</v>
      </c>
      <c r="D3589" s="5">
        <v>50.7304809316513</v>
      </c>
      <c r="G3589" s="5">
        <v>73.453219415522398</v>
      </c>
      <c r="K3589" s="5"/>
    </row>
    <row r="3590" spans="1:11" x14ac:dyDescent="0.35">
      <c r="A3590" s="5">
        <v>4.8676488919387699</v>
      </c>
      <c r="D3590" s="5">
        <v>50.836046907299298</v>
      </c>
      <c r="G3590" s="5">
        <v>73.513139445561606</v>
      </c>
      <c r="K3590" s="5"/>
    </row>
    <row r="3591" spans="1:11" x14ac:dyDescent="0.35">
      <c r="A3591" s="5">
        <v>4.9342193832637502</v>
      </c>
      <c r="D3591" s="5">
        <v>50.942000675879697</v>
      </c>
      <c r="G3591" s="5">
        <v>73.573430651805097</v>
      </c>
      <c r="K3591" s="5"/>
    </row>
    <row r="3592" spans="1:11" x14ac:dyDescent="0.35">
      <c r="A3592" s="5">
        <v>5.0060797241815704</v>
      </c>
      <c r="D3592" s="5">
        <v>51.048339822732999</v>
      </c>
      <c r="G3592" s="5">
        <v>73.634092122501798</v>
      </c>
      <c r="K3592" s="5"/>
    </row>
    <row r="3593" spans="1:11" x14ac:dyDescent="0.35">
      <c r="A3593" s="5">
        <v>5.0830055659276097</v>
      </c>
      <c r="D3593" s="5">
        <v>51.155061944531198</v>
      </c>
      <c r="G3593" s="5">
        <v>73.6951229433121</v>
      </c>
      <c r="K3593" s="5"/>
    </row>
    <row r="3594" spans="1:11" x14ac:dyDescent="0.35">
      <c r="A3594" s="5">
        <v>5.1647705716075603</v>
      </c>
      <c r="D3594" s="5">
        <v>51.262164649340903</v>
      </c>
      <c r="G3594" s="5">
        <v>73.756522197365001</v>
      </c>
      <c r="K3594" s="5"/>
    </row>
    <row r="3595" spans="1:11" x14ac:dyDescent="0.35">
      <c r="A3595" s="5">
        <v>5.2511486959653801</v>
      </c>
      <c r="D3595" s="5">
        <v>51.369645556682002</v>
      </c>
      <c r="G3595" s="5">
        <v>73.818288965313997</v>
      </c>
      <c r="K3595" s="5"/>
    </row>
    <row r="3596" spans="1:11" x14ac:dyDescent="0.35">
      <c r="A3596" s="5">
        <v>5.3419161630109402</v>
      </c>
      <c r="D3596" s="5">
        <v>51.477502297584799</v>
      </c>
      <c r="G3596" s="5">
        <v>73.880422325393596</v>
      </c>
      <c r="K3596" s="5"/>
    </row>
    <row r="3597" spans="1:11" x14ac:dyDescent="0.35">
      <c r="A3597" s="5">
        <v>5.4368531388882797</v>
      </c>
      <c r="D3597" s="5">
        <v>51.5857325146427</v>
      </c>
      <c r="G3597" s="5">
        <v>73.942921353474603</v>
      </c>
      <c r="K3597" s="5"/>
    </row>
    <row r="3598" spans="1:11" x14ac:dyDescent="0.35">
      <c r="A3598" s="5">
        <v>5.5357451089030603</v>
      </c>
      <c r="D3598" s="5">
        <v>51.6943338620625</v>
      </c>
      <c r="G3598" s="5">
        <v>74.005785123120305</v>
      </c>
      <c r="K3598" s="5"/>
    </row>
    <row r="3599" spans="1:11" x14ac:dyDescent="0.35">
      <c r="A3599" s="5">
        <v>5.6383839762251204</v>
      </c>
      <c r="D3599" s="5">
        <v>51.803304005711901</v>
      </c>
      <c r="G3599" s="5">
        <v>74.069012705641498</v>
      </c>
      <c r="K3599" s="5"/>
    </row>
    <row r="3600" spans="1:11" x14ac:dyDescent="0.35">
      <c r="A3600" s="5">
        <v>5.7445689056415103</v>
      </c>
      <c r="D3600" s="5">
        <v>51.912640623163497</v>
      </c>
      <c r="G3600" s="5">
        <v>74.132603170151796</v>
      </c>
      <c r="K3600" s="5"/>
    </row>
    <row r="3601" spans="1:11" x14ac:dyDescent="0.35">
      <c r="A3601" s="5">
        <v>5.8541069392075098</v>
      </c>
      <c r="D3601" s="5">
        <v>52.022341403736803</v>
      </c>
      <c r="G3601" s="5">
        <v>74.196555583622796</v>
      </c>
      <c r="K3601" s="5"/>
    </row>
    <row r="3602" spans="1:11" x14ac:dyDescent="0.35">
      <c r="A3602" s="5">
        <v>5.9668134121484702</v>
      </c>
      <c r="D3602" s="5">
        <v>52.132404048536699</v>
      </c>
      <c r="G3602" s="5">
        <v>74.260869010938507</v>
      </c>
      <c r="K3602" s="5"/>
    </row>
    <row r="3603" spans="1:11" x14ac:dyDescent="0.35">
      <c r="A3603" s="5">
        <v>6.0825121973421004</v>
      </c>
      <c r="D3603" s="5">
        <v>52.242826270489203</v>
      </c>
      <c r="G3603" s="5">
        <v>74.325542514949802</v>
      </c>
      <c r="K3603" s="5"/>
    </row>
    <row r="3604" spans="1:11" x14ac:dyDescent="0.35">
      <c r="A3604" s="5">
        <v>6.2010358055682104</v>
      </c>
      <c r="D3604" s="5">
        <v>52.353605794375397</v>
      </c>
      <c r="G3604" s="5">
        <v>74.390575156528698</v>
      </c>
      <c r="K3604" s="5"/>
    </row>
    <row r="3605" spans="1:11" x14ac:dyDescent="0.35">
      <c r="A3605" s="5">
        <v>6.3222253668123702</v>
      </c>
      <c r="D3605" s="5">
        <v>52.464740356861498</v>
      </c>
      <c r="G3605" s="5">
        <v>74.455965994622503</v>
      </c>
      <c r="K3605" s="5"/>
    </row>
    <row r="3606" spans="1:11" x14ac:dyDescent="0.35">
      <c r="A3606" s="5">
        <v>6.4459305155497599</v>
      </c>
      <c r="D3606" s="5">
        <v>52.576227706527497</v>
      </c>
      <c r="G3606" s="5">
        <v>74.521714086307298</v>
      </c>
      <c r="K3606" s="5"/>
    </row>
    <row r="3607" spans="1:11" x14ac:dyDescent="0.35">
      <c r="A3607" s="5">
        <v>6.5720092003533104</v>
      </c>
      <c r="D3607" s="5">
        <v>53.710017747806901</v>
      </c>
      <c r="G3607" s="5">
        <v>74.587818486841201</v>
      </c>
      <c r="K3607" s="5"/>
    </row>
    <row r="3608" spans="1:11" x14ac:dyDescent="0.35">
      <c r="A3608" s="5">
        <v>6.7003274355410998</v>
      </c>
      <c r="D3608" s="5">
        <v>53.825240590806501</v>
      </c>
      <c r="G3608" s="5">
        <v>74.654278249718104</v>
      </c>
      <c r="K3608" s="5"/>
    </row>
    <row r="3609" spans="1:11" x14ac:dyDescent="0.35">
      <c r="A3609" s="5">
        <v>6.8307590100298503</v>
      </c>
      <c r="D3609" s="5">
        <v>53.9407901401378</v>
      </c>
      <c r="G3609" s="5">
        <v>74.721092426719693</v>
      </c>
      <c r="K3609" s="5"/>
    </row>
    <row r="3610" spans="1:11" x14ac:dyDescent="0.35">
      <c r="A3610" s="5">
        <v>6.9631851661754904</v>
      </c>
      <c r="D3610" s="5">
        <v>54.056664300734198</v>
      </c>
      <c r="G3610" s="5">
        <v>74.788260067968807</v>
      </c>
      <c r="K3610" s="5"/>
    </row>
    <row r="3611" spans="1:11" x14ac:dyDescent="0.35">
      <c r="A3611" s="5">
        <v>7.0974942592080899</v>
      </c>
      <c r="D3611" s="5">
        <v>54.172860989593801</v>
      </c>
      <c r="G3611" s="5">
        <v>74.855780221981504</v>
      </c>
      <c r="K3611" s="5"/>
    </row>
    <row r="3612" spans="1:11" x14ac:dyDescent="0.35">
      <c r="A3612" s="5">
        <v>7.2335814059316803</v>
      </c>
      <c r="D3612" s="5">
        <v>54.289378135774797</v>
      </c>
      <c r="G3612" s="5">
        <v>74.923651935718993</v>
      </c>
      <c r="K3612" s="5"/>
    </row>
    <row r="3613" spans="1:11" x14ac:dyDescent="0.35">
      <c r="A3613" s="5">
        <v>7.37134812966341</v>
      </c>
      <c r="D3613" s="5">
        <v>54.406213680388902</v>
      </c>
      <c r="G3613" s="5">
        <v>74.991874254639299</v>
      </c>
      <c r="K3613" s="5"/>
    </row>
    <row r="3614" spans="1:11" x14ac:dyDescent="0.35">
      <c r="A3614" s="5">
        <v>7.5107020069263202</v>
      </c>
      <c r="D3614" s="5">
        <v>54.5233655765932</v>
      </c>
      <c r="G3614" s="5">
        <v>75.060446222749107</v>
      </c>
      <c r="K3614" s="5"/>
    </row>
    <row r="3615" spans="1:11" x14ac:dyDescent="0.35">
      <c r="A3615" s="5">
        <v>7.6515563201681402</v>
      </c>
      <c r="D3615" s="5">
        <v>54.640831789580503</v>
      </c>
      <c r="G3615" s="5">
        <v>75.129366882654296</v>
      </c>
      <c r="K3615" s="5"/>
    </row>
    <row r="3616" spans="1:11" x14ac:dyDescent="0.35">
      <c r="A3616" s="5">
        <v>7.79382971973767</v>
      </c>
      <c r="D3616" s="5">
        <v>54.758610296567298</v>
      </c>
      <c r="G3616" s="5">
        <v>75.198635275611593</v>
      </c>
      <c r="K3616" s="5"/>
    </row>
    <row r="3617" spans="1:11" x14ac:dyDescent="0.35">
      <c r="A3617" s="5">
        <v>7.93744589748683</v>
      </c>
      <c r="D3617" s="5">
        <v>54.876699086781201</v>
      </c>
      <c r="G3617" s="5">
        <v>75.268250441578203</v>
      </c>
      <c r="K3617" s="5"/>
    </row>
    <row r="3618" spans="1:11" x14ac:dyDescent="0.35">
      <c r="A3618" s="5">
        <v>8.0823332736591507</v>
      </c>
      <c r="D3618" s="5">
        <v>54.995096161445503</v>
      </c>
      <c r="G3618" s="5">
        <v>75.338211419262606</v>
      </c>
      <c r="K3618" s="5"/>
    </row>
    <row r="3619" spans="1:11" x14ac:dyDescent="0.35">
      <c r="A3619" s="5">
        <v>8.2284246981526401</v>
      </c>
      <c r="D3619" s="5">
        <v>55.113799533763299</v>
      </c>
      <c r="G3619" s="5">
        <v>75.408517246174497</v>
      </c>
      <c r="K3619" s="5"/>
    </row>
    <row r="3620" spans="1:11" x14ac:dyDescent="0.35">
      <c r="A3620" s="5">
        <v>8.3756571667864907</v>
      </c>
      <c r="D3620" s="5">
        <v>55.232807228899397</v>
      </c>
      <c r="G3620" s="5">
        <v>75.479166958674</v>
      </c>
      <c r="K3620" s="5"/>
    </row>
    <row r="3621" spans="1:11" x14ac:dyDescent="0.35">
      <c r="A3621" s="5">
        <v>8.5239715528395994</v>
      </c>
      <c r="D3621" s="5">
        <v>55.3521172839611</v>
      </c>
      <c r="G3621" s="5">
        <v>75.550159592021302</v>
      </c>
      <c r="K3621" s="5"/>
    </row>
    <row r="3622" spans="1:11" x14ac:dyDescent="0.35">
      <c r="A3622" s="5">
        <v>8.6733123538472103</v>
      </c>
      <c r="D3622" s="5">
        <v>55.471727747977198</v>
      </c>
      <c r="G3622" s="5">
        <v>75.621494180425202</v>
      </c>
      <c r="K3622" s="5"/>
    </row>
    <row r="3623" spans="1:11" x14ac:dyDescent="0.35">
      <c r="A3623" s="5">
        <v>8.8236274534276191</v>
      </c>
      <c r="D3623" s="5">
        <v>55.591636681876203</v>
      </c>
      <c r="G3623" s="5">
        <v>75.693169757092207</v>
      </c>
      <c r="K3623" s="5"/>
    </row>
    <row r="3624" spans="1:11" x14ac:dyDescent="0.35">
      <c r="A3624" s="5">
        <v>8.9748678977502294</v>
      </c>
      <c r="D3624" s="5">
        <v>55.711842158462602</v>
      </c>
      <c r="G3624" s="5">
        <v>75.765185354274493</v>
      </c>
      <c r="K3624" s="5"/>
    </row>
    <row r="3625" spans="1:11" x14ac:dyDescent="0.35">
      <c r="A3625" s="5">
        <v>9.1269876861403105</v>
      </c>
      <c r="D3625" s="5">
        <v>55.832342262391997</v>
      </c>
      <c r="G3625" s="5">
        <v>75.837540003318196</v>
      </c>
      <c r="K3625" s="5"/>
    </row>
    <row r="3626" spans="1:11" x14ac:dyDescent="0.35">
      <c r="A3626" s="5">
        <v>9.27994357523521</v>
      </c>
      <c r="D3626" s="5">
        <v>55.953135090144997</v>
      </c>
      <c r="G3626" s="5">
        <v>75.910232734710405</v>
      </c>
      <c r="K3626" s="5"/>
    </row>
    <row r="3627" spans="1:11" x14ac:dyDescent="0.35">
      <c r="A3627" s="5">
        <v>9.4336948960545008</v>
      </c>
      <c r="D3627" s="5">
        <v>56.07421875</v>
      </c>
      <c r="G3627" s="5">
        <v>75.983262578126997</v>
      </c>
      <c r="K3627" s="5"/>
    </row>
    <row r="3628" spans="1:11" x14ac:dyDescent="0.35">
      <c r="A3628" s="5">
        <v>9.5882033833165696</v>
      </c>
      <c r="D3628" s="5">
        <v>56.1955913620045</v>
      </c>
      <c r="G3628" s="5">
        <v>76.056628562479801</v>
      </c>
      <c r="K3628" s="5"/>
    </row>
    <row r="3629" spans="1:11" x14ac:dyDescent="0.35">
      <c r="A3629" s="5">
        <v>9.7434330163215606</v>
      </c>
      <c r="D3629" s="5">
        <v>56.317251057945199</v>
      </c>
      <c r="G3629" s="5">
        <v>76.130329715962304</v>
      </c>
      <c r="K3629" s="5"/>
    </row>
    <row r="3630" spans="1:11" x14ac:dyDescent="0.35">
      <c r="A3630" s="5">
        <v>9.8993498707213092</v>
      </c>
      <c r="D3630" s="5">
        <v>56.439195981317603</v>
      </c>
      <c r="G3630" s="5">
        <v>76.204365066096798</v>
      </c>
      <c r="K3630" s="5"/>
    </row>
    <row r="3631" spans="1:11" x14ac:dyDescent="0.35">
      <c r="A3631" s="5">
        <v>10.0559219805077</v>
      </c>
      <c r="D3631" s="5">
        <v>56.561424287293399</v>
      </c>
      <c r="G3631" s="5">
        <v>76.278733639779801</v>
      </c>
      <c r="K3631" s="5"/>
    </row>
    <row r="3632" spans="1:11" x14ac:dyDescent="0.35">
      <c r="A3632" s="5">
        <v>10.213119209569101</v>
      </c>
      <c r="D3632" s="5">
        <v>56.683934142687903</v>
      </c>
      <c r="G3632" s="5">
        <v>76.353434463327901</v>
      </c>
      <c r="K3632" s="5"/>
    </row>
    <row r="3633" spans="1:11" x14ac:dyDescent="0.35">
      <c r="A3633" s="5">
        <v>10.370913132187701</v>
      </c>
      <c r="D3633" s="5">
        <v>56.8067237259256</v>
      </c>
      <c r="G3633" s="5">
        <v>76.428466562522601</v>
      </c>
      <c r="K3633" s="5"/>
    </row>
    <row r="3634" spans="1:11" x14ac:dyDescent="0.35">
      <c r="A3634" s="5">
        <v>10.529276921878401</v>
      </c>
      <c r="D3634" s="5">
        <v>56.929791227005097</v>
      </c>
      <c r="G3634" s="5">
        <v>76.503828962655604</v>
      </c>
      <c r="K3634" s="5"/>
    </row>
    <row r="3635" spans="1:11" x14ac:dyDescent="0.35">
      <c r="A3635" s="5">
        <v>10.688185247998</v>
      </c>
      <c r="D3635" s="5">
        <v>57.053134847463497</v>
      </c>
      <c r="G3635" s="5">
        <v>76.579520688573197</v>
      </c>
      <c r="K3635" s="5"/>
    </row>
    <row r="3636" spans="1:11" x14ac:dyDescent="0.35">
      <c r="A3636" s="5">
        <v>10.8476141795855</v>
      </c>
      <c r="D3636" s="5">
        <v>57.176752800338498</v>
      </c>
      <c r="G3636" s="5">
        <v>76.655540764719902</v>
      </c>
      <c r="K3636" s="5"/>
    </row>
    <row r="3637" spans="1:11" x14ac:dyDescent="0.35">
      <c r="A3637" s="5">
        <v>11.007541095924701</v>
      </c>
      <c r="D3637" s="5">
        <v>57.3006433101312</v>
      </c>
      <c r="G3637" s="5">
        <v>76.731888215183304</v>
      </c>
      <c r="K3637" s="5"/>
    </row>
    <row r="3638" spans="1:11" x14ac:dyDescent="0.35">
      <c r="A3638" s="5">
        <v>11.1679446033503</v>
      </c>
      <c r="D3638" s="5">
        <v>57.424804612766899</v>
      </c>
      <c r="G3638" s="5">
        <v>76.808562063736304</v>
      </c>
      <c r="K3638" s="5"/>
    </row>
    <row r="3639" spans="1:11" x14ac:dyDescent="0.35">
      <c r="A3639" s="5">
        <v>11.328804457851399</v>
      </c>
      <c r="D3639" s="5">
        <v>57.549234955555498</v>
      </c>
      <c r="G3639" s="5">
        <v>76.885561333881</v>
      </c>
      <c r="K3639" s="5"/>
    </row>
    <row r="3640" spans="1:11" x14ac:dyDescent="0.35">
      <c r="A3640" s="5">
        <v>11.490101493053499</v>
      </c>
      <c r="D3640" s="5">
        <v>57.673932597150902</v>
      </c>
      <c r="G3640" s="5">
        <v>76.962885048891096</v>
      </c>
      <c r="K3640" s="5"/>
    </row>
    <row r="3641" spans="1:11" x14ac:dyDescent="0.35">
      <c r="A3641" s="5">
        <v>11.6518175531893</v>
      </c>
      <c r="D3641" s="5">
        <v>57.798895807509901</v>
      </c>
      <c r="G3641" s="5">
        <v>77.0405322318543</v>
      </c>
      <c r="K3641" s="5"/>
    </row>
    <row r="3642" spans="1:11" x14ac:dyDescent="0.35">
      <c r="A3642" s="5">
        <v>11.813935430695899</v>
      </c>
      <c r="D3642" s="5">
        <v>57.924122867849903</v>
      </c>
      <c r="G3642" s="5">
        <v>77.118501905714197</v>
      </c>
      <c r="K3642" s="5"/>
    </row>
    <row r="3643" spans="1:11" x14ac:dyDescent="0.35">
      <c r="A3643" s="5">
        <v>11.976438808101401</v>
      </c>
      <c r="D3643" s="5">
        <v>58.049612070606102</v>
      </c>
      <c r="G3643" s="5">
        <v>77.196793093311896</v>
      </c>
      <c r="K3643" s="5"/>
    </row>
    <row r="3644" spans="1:11" x14ac:dyDescent="0.35">
      <c r="A3644" s="5">
        <v>12.1393122038873</v>
      </c>
      <c r="D3644" s="5">
        <v>58.1753617193881</v>
      </c>
      <c r="G3644" s="5">
        <v>77.275404817427301</v>
      </c>
      <c r="K3644" s="5"/>
    </row>
    <row r="3645" spans="1:11" x14ac:dyDescent="0.35">
      <c r="A3645" s="5">
        <v>12.3025409220371</v>
      </c>
      <c r="D3645" s="5">
        <v>58.301370128935503</v>
      </c>
      <c r="G3645" s="5">
        <v>77.354336100820106</v>
      </c>
      <c r="K3645" s="5"/>
    </row>
    <row r="3646" spans="1:11" x14ac:dyDescent="0.35">
      <c r="A3646" s="5">
        <v>12.4661110050028</v>
      </c>
      <c r="D3646" s="5">
        <v>58.4276356250733</v>
      </c>
      <c r="G3646" s="5">
        <v>77.433585966269902</v>
      </c>
      <c r="K3646" s="5"/>
    </row>
    <row r="3647" spans="1:11" x14ac:dyDescent="0.35">
      <c r="A3647" s="5">
        <v>12.630009189838701</v>
      </c>
      <c r="D3647" s="5">
        <v>58.554156544665801</v>
      </c>
      <c r="G3647" s="5">
        <v>77.513153436616705</v>
      </c>
      <c r="K3647" s="5"/>
    </row>
    <row r="3648" spans="1:11" x14ac:dyDescent="0.35">
      <c r="A3648" s="5">
        <v>12.794222867273801</v>
      </c>
      <c r="D3648" s="5">
        <v>58.680931235571101</v>
      </c>
      <c r="G3648" s="5">
        <v>77.593037534800501</v>
      </c>
      <c r="K3648" s="5"/>
    </row>
    <row r="3649" spans="1:11" x14ac:dyDescent="0.35">
      <c r="A3649" s="5">
        <v>12.958740043508699</v>
      </c>
      <c r="D3649" s="5">
        <v>58.807958056594103</v>
      </c>
      <c r="G3649" s="5">
        <v>77.673237283900704</v>
      </c>
      <c r="K3649" s="5"/>
    </row>
    <row r="3650" spans="1:11" x14ac:dyDescent="0.35">
      <c r="A3650" s="5">
        <v>13.123549304540401</v>
      </c>
      <c r="D3650" s="5">
        <v>58.935235377439</v>
      </c>
      <c r="G3650" s="5">
        <v>77.753751707174999</v>
      </c>
      <c r="K3650" s="5"/>
    </row>
    <row r="3651" spans="1:11" x14ac:dyDescent="0.35">
      <c r="A3651" s="5">
        <v>13.2886397828323</v>
      </c>
      <c r="D3651" s="5">
        <v>59.062761578661799</v>
      </c>
      <c r="G3651" s="5">
        <v>77.834579828098299</v>
      </c>
      <c r="K3651" s="5"/>
    </row>
    <row r="3652" spans="1:11" x14ac:dyDescent="0.35">
      <c r="A3652" s="5">
        <v>13.4540011261612</v>
      </c>
      <c r="D3652" s="5">
        <v>59.190535051621801</v>
      </c>
      <c r="G3652" s="5">
        <v>77.915720670400603</v>
      </c>
      <c r="K3652" s="5"/>
    </row>
    <row r="3653" spans="1:11" x14ac:dyDescent="0.35">
      <c r="A3653" s="5">
        <v>13.619623468485599</v>
      </c>
      <c r="D3653" s="5">
        <v>59.318554198432601</v>
      </c>
      <c r="G3653" s="5">
        <v>77.997173258105207</v>
      </c>
      <c r="K3653" s="5"/>
    </row>
    <row r="3654" spans="1:11" x14ac:dyDescent="0.35">
      <c r="A3654" s="5">
        <v>13.785497402691099</v>
      </c>
      <c r="D3654" s="5">
        <v>59.446817431913097</v>
      </c>
      <c r="G3654" s="5">
        <v>78.078936615565993</v>
      </c>
      <c r="K3654" s="5"/>
    </row>
    <row r="3655" spans="1:11" x14ac:dyDescent="0.35">
      <c r="A3655" s="5">
        <v>13.9516139550802</v>
      </c>
      <c r="D3655" s="5">
        <v>59.575323175537399</v>
      </c>
      <c r="G3655" s="5">
        <v>78.161009767504794</v>
      </c>
      <c r="K3655" s="5"/>
    </row>
    <row r="3656" spans="1:11" x14ac:dyDescent="0.35">
      <c r="A3656" s="5">
        <v>14.117964561482401</v>
      </c>
      <c r="D3656" s="5">
        <v>59.704069863385001</v>
      </c>
      <c r="G3656" s="5">
        <v>78.243391739047695</v>
      </c>
      <c r="K3656" s="5"/>
    </row>
    <row r="3657" spans="1:11" x14ac:dyDescent="0.35">
      <c r="A3657" s="5">
        <v>14.284541044873</v>
      </c>
      <c r="D3657" s="5">
        <v>59.833055940089501</v>
      </c>
      <c r="G3657" s="5">
        <v>78.326081555762002</v>
      </c>
      <c r="K3657" s="5"/>
    </row>
    <row r="3658" spans="1:11" x14ac:dyDescent="0.35">
      <c r="A3658" s="5">
        <v>0</v>
      </c>
      <c r="D3658" s="5">
        <v>59.962279860788399</v>
      </c>
      <c r="G3658" s="5">
        <v>78.409078243691894</v>
      </c>
      <c r="K3658" s="5"/>
    </row>
    <row r="3659" spans="1:11" x14ac:dyDescent="0.35">
      <c r="A3659" s="5">
        <v>0</v>
      </c>
      <c r="D3659" s="5">
        <v>60.091740091071202</v>
      </c>
      <c r="G3659" s="5">
        <v>78.492380829393895</v>
      </c>
      <c r="K3659" s="5"/>
    </row>
    <row r="3660" spans="1:11" x14ac:dyDescent="0.35">
      <c r="A3660" s="5">
        <v>0</v>
      </c>
      <c r="D3660" s="5">
        <v>60.221435106927601</v>
      </c>
      <c r="G3660" s="5">
        <v>78.575988339972596</v>
      </c>
      <c r="K3660" s="5"/>
    </row>
    <row r="3661" spans="1:11" x14ac:dyDescent="0.35">
      <c r="A3661" s="5">
        <v>0</v>
      </c>
      <c r="D3661" s="5">
        <v>60.351363394695802</v>
      </c>
      <c r="G3661" s="5">
        <v>78.659899803115295</v>
      </c>
      <c r="K3661" s="5"/>
    </row>
    <row r="3662" spans="1:11" x14ac:dyDescent="0.35">
      <c r="A3662" s="5">
        <v>0</v>
      </c>
      <c r="D3662" s="5">
        <v>60.481523451009998</v>
      </c>
      <c r="G3662" s="5">
        <v>78.744114247126106</v>
      </c>
      <c r="K3662" s="5"/>
    </row>
    <row r="3663" spans="1:11" x14ac:dyDescent="0.35">
      <c r="A3663" s="5">
        <v>0</v>
      </c>
      <c r="D3663" s="5">
        <v>60.6119137827476</v>
      </c>
      <c r="G3663" s="5">
        <v>78.8286307009609</v>
      </c>
      <c r="K3663" s="5"/>
    </row>
    <row r="3664" spans="1:11" x14ac:dyDescent="0.35">
      <c r="A3664" s="5">
        <v>0</v>
      </c>
      <c r="D3664" s="5">
        <v>60.742532906976102</v>
      </c>
      <c r="G3664" s="5">
        <v>78.913448194260297</v>
      </c>
      <c r="K3664" s="5"/>
    </row>
    <row r="3665" spans="1:11" x14ac:dyDescent="0.35">
      <c r="A3665" s="5">
        <v>0</v>
      </c>
      <c r="D3665" s="5">
        <v>60.8733793509004</v>
      </c>
      <c r="G3665" s="5">
        <v>78.998565757383403</v>
      </c>
      <c r="K3665" s="5"/>
    </row>
    <row r="3666" spans="1:11" x14ac:dyDescent="0.35">
      <c r="A3666" s="5">
        <v>0</v>
      </c>
      <c r="D3666" s="5">
        <v>61.0044516518089</v>
      </c>
      <c r="G3666" s="5">
        <v>79.083982421440894</v>
      </c>
      <c r="K3666" s="5"/>
    </row>
    <row r="3667" spans="1:11" x14ac:dyDescent="0.35">
      <c r="A3667" s="5">
        <v>0</v>
      </c>
      <c r="D3667" s="5">
        <v>61.1357483570198</v>
      </c>
      <c r="G3667" s="5">
        <v>79.169697218327201</v>
      </c>
      <c r="K3667" s="5"/>
    </row>
    <row r="3668" spans="1:11" x14ac:dyDescent="0.35">
      <c r="A3668" s="5">
        <v>0</v>
      </c>
      <c r="D3668" s="5">
        <v>61.267268023827498</v>
      </c>
      <c r="G3668" s="5">
        <v>70.984508382448197</v>
      </c>
      <c r="K3668" s="5"/>
    </row>
    <row r="3669" spans="1:11" x14ac:dyDescent="0.35">
      <c r="A3669" s="5">
        <v>0</v>
      </c>
      <c r="D3669" s="5">
        <v>61.399009219448203</v>
      </c>
      <c r="G3669" s="5">
        <v>71.026936753804193</v>
      </c>
      <c r="K3669" s="5"/>
    </row>
    <row r="3670" spans="1:11" x14ac:dyDescent="0.35">
      <c r="A3670" s="5">
        <v>0</v>
      </c>
      <c r="D3670" s="5">
        <v>61.530970520965703</v>
      </c>
      <c r="G3670" s="5">
        <v>71.069774567362103</v>
      </c>
      <c r="K3670" s="5"/>
    </row>
    <row r="3671" spans="1:11" x14ac:dyDescent="0.35">
      <c r="A3671" s="5">
        <v>0</v>
      </c>
      <c r="D3671" s="5">
        <v>61.663150515277202</v>
      </c>
      <c r="G3671" s="5">
        <v>71.113021083189295</v>
      </c>
      <c r="K3671" s="5"/>
    </row>
    <row r="3672" spans="1:11" x14ac:dyDescent="0.35">
      <c r="A3672" s="5">
        <v>0</v>
      </c>
      <c r="D3672" s="5">
        <v>61.795547799038097</v>
      </c>
      <c r="G3672" s="5">
        <v>71.156675556101504</v>
      </c>
      <c r="K3672" s="5"/>
    </row>
    <row r="3673" spans="1:11" x14ac:dyDescent="0.35">
      <c r="A3673" s="5">
        <v>0</v>
      </c>
      <c r="D3673" s="5">
        <v>61.928160978607998</v>
      </c>
      <c r="G3673" s="5">
        <v>71.200737235720794</v>
      </c>
      <c r="K3673" s="5"/>
    </row>
    <row r="3674" spans="1:11" x14ac:dyDescent="0.35">
      <c r="A3674" s="5">
        <v>0</v>
      </c>
      <c r="D3674" s="5">
        <v>62.060988669995197</v>
      </c>
      <c r="G3674" s="5">
        <v>71.245205366534904</v>
      </c>
      <c r="K3674" s="5"/>
    </row>
    <row r="3675" spans="1:11" x14ac:dyDescent="0.35">
      <c r="A3675" s="5">
        <v>0</v>
      </c>
      <c r="D3675" s="5">
        <v>62.194029498802003</v>
      </c>
      <c r="G3675" s="5">
        <v>71.290079187955698</v>
      </c>
      <c r="K3675" s="5"/>
    </row>
    <row r="3676" spans="1:11" x14ac:dyDescent="0.35">
      <c r="A3676" s="5">
        <v>0</v>
      </c>
      <c r="D3676" s="5">
        <v>62.327282100169803</v>
      </c>
      <c r="G3676" s="5">
        <v>71.335357934379104</v>
      </c>
      <c r="K3676" s="5"/>
    </row>
    <row r="3677" spans="1:11" x14ac:dyDescent="0.35">
      <c r="A3677" s="5">
        <v>0</v>
      </c>
      <c r="D3677" s="5">
        <v>62.460745118723402</v>
      </c>
      <c r="G3677" s="5">
        <v>71.381040835243198</v>
      </c>
      <c r="K3677" s="5"/>
    </row>
    <row r="3678" spans="1:11" x14ac:dyDescent="0.35">
      <c r="A3678" s="5">
        <v>0</v>
      </c>
      <c r="D3678" s="5">
        <v>62.594417208516496</v>
      </c>
      <c r="G3678" s="5">
        <v>71.427127115088695</v>
      </c>
      <c r="K3678" s="5"/>
    </row>
    <row r="3679" spans="1:11" x14ac:dyDescent="0.35">
      <c r="A3679" s="5">
        <v>0</v>
      </c>
      <c r="D3679" s="5">
        <v>62.728297032975703</v>
      </c>
      <c r="G3679" s="5">
        <v>71.473615993617699</v>
      </c>
      <c r="K3679" s="5"/>
    </row>
    <row r="3680" spans="1:11" x14ac:dyDescent="0.35">
      <c r="A3680" s="5">
        <v>0</v>
      </c>
      <c r="D3680" s="5">
        <v>62.862383264845498</v>
      </c>
      <c r="G3680" s="5">
        <v>71.520506685753503</v>
      </c>
      <c r="K3680" s="5"/>
    </row>
    <row r="3681" spans="1:11" x14ac:dyDescent="0.35">
      <c r="A3681" s="5">
        <v>0</v>
      </c>
      <c r="D3681" s="5">
        <v>62.996674586132997</v>
      </c>
      <c r="G3681" s="5">
        <v>71.567798401700202</v>
      </c>
      <c r="K3681" s="5"/>
    </row>
    <row r="3682" spans="1:11" x14ac:dyDescent="0.35">
      <c r="A3682" s="5">
        <v>0</v>
      </c>
      <c r="D3682" s="5">
        <v>63.131169688052204</v>
      </c>
      <c r="G3682" s="5">
        <v>71.615490347002506</v>
      </c>
      <c r="K3682" s="5"/>
    </row>
    <row r="3683" spans="1:11" x14ac:dyDescent="0.35">
      <c r="A3683" s="5">
        <v>0</v>
      </c>
      <c r="D3683" s="5">
        <v>63.265867270968897</v>
      </c>
      <c r="G3683" s="5">
        <v>71.663581722605102</v>
      </c>
      <c r="K3683" s="5"/>
    </row>
    <row r="3684" spans="1:11" x14ac:dyDescent="0.35">
      <c r="A3684" s="5">
        <v>0</v>
      </c>
      <c r="D3684" s="5">
        <v>63.400766044344998</v>
      </c>
      <c r="G3684" s="5">
        <v>71.712071724913201</v>
      </c>
      <c r="K3684" s="5"/>
    </row>
    <row r="3685" spans="1:11" x14ac:dyDescent="0.35">
      <c r="A3685" s="5">
        <v>0</v>
      </c>
      <c r="D3685" s="5">
        <v>63.535864726683201</v>
      </c>
      <c r="G3685" s="5">
        <v>71.760959545852003</v>
      </c>
      <c r="K3685" s="5"/>
    </row>
    <row r="3686" spans="1:11" x14ac:dyDescent="0.35">
      <c r="A3686" s="5">
        <v>0</v>
      </c>
      <c r="D3686" s="5">
        <v>63.671162045471597</v>
      </c>
      <c r="G3686" s="5">
        <v>71.810244372926505</v>
      </c>
      <c r="K3686" s="5"/>
    </row>
    <row r="3687" spans="1:11" x14ac:dyDescent="0.35">
      <c r="A3687" s="5">
        <v>0</v>
      </c>
      <c r="D3687" s="5">
        <v>63.806656737128399</v>
      </c>
      <c r="G3687" s="5">
        <v>71.859925389281599</v>
      </c>
      <c r="K3687" s="5"/>
    </row>
    <row r="3688" spans="1:11" x14ac:dyDescent="0.35">
      <c r="A3688" s="5">
        <v>0</v>
      </c>
      <c r="D3688" s="5">
        <v>63.942347546946202</v>
      </c>
      <c r="G3688" s="5">
        <v>71.910001773762602</v>
      </c>
      <c r="K3688" s="5"/>
    </row>
    <row r="3689" spans="1:11" x14ac:dyDescent="0.35">
      <c r="A3689" s="5">
        <v>0</v>
      </c>
      <c r="D3689" s="5">
        <v>64.078233229037195</v>
      </c>
      <c r="G3689" s="5">
        <v>71.960472700974194</v>
      </c>
      <c r="K3689" s="5"/>
    </row>
    <row r="3690" spans="1:11" x14ac:dyDescent="0.35">
      <c r="A3690" s="5">
        <v>0</v>
      </c>
      <c r="D3690" s="5">
        <v>64.214312546277498</v>
      </c>
      <c r="G3690" s="5">
        <v>72.011337341341502</v>
      </c>
      <c r="K3690" s="5"/>
    </row>
    <row r="3691" spans="1:11" x14ac:dyDescent="0.35">
      <c r="A3691" s="5">
        <v>0</v>
      </c>
      <c r="D3691" s="5">
        <v>64.350584270252398</v>
      </c>
      <c r="G3691" s="5">
        <v>72.062594861169103</v>
      </c>
      <c r="K3691" s="5"/>
    </row>
    <row r="3692" spans="1:11" x14ac:dyDescent="0.35">
      <c r="A3692" s="5">
        <v>0</v>
      </c>
      <c r="D3692" s="5">
        <v>64.487047181200595</v>
      </c>
      <c r="G3692" s="5">
        <v>72.1142444227021</v>
      </c>
      <c r="K3692" s="5"/>
    </row>
    <row r="3693" spans="1:11" x14ac:dyDescent="0.35">
      <c r="A3693" s="5">
        <v>0</v>
      </c>
      <c r="D3693" s="5">
        <v>64.623700067959902</v>
      </c>
      <c r="G3693" s="5">
        <v>72.166285184185298</v>
      </c>
      <c r="K3693" s="5"/>
    </row>
    <row r="3694" spans="1:11" x14ac:dyDescent="0.35">
      <c r="A3694" s="5">
        <v>0</v>
      </c>
      <c r="D3694" s="5">
        <v>64.760541727911601</v>
      </c>
      <c r="G3694" s="5">
        <v>72.218716299923202</v>
      </c>
      <c r="K3694" s="5"/>
    </row>
    <row r="3695" spans="1:11" x14ac:dyDescent="0.35">
      <c r="A3695" s="5">
        <v>0</v>
      </c>
      <c r="D3695" s="5">
        <v>64.897570966926196</v>
      </c>
      <c r="G3695" s="5">
        <v>72.271536920340395</v>
      </c>
      <c r="K3695" s="5"/>
    </row>
    <row r="3696" spans="1:11" x14ac:dyDescent="0.35">
      <c r="A3696" s="5">
        <v>0</v>
      </c>
      <c r="D3696" s="5">
        <v>65.034786599308404</v>
      </c>
      <c r="G3696" s="5">
        <v>72.324746192041104</v>
      </c>
      <c r="K3696" s="5"/>
    </row>
    <row r="3697" spans="1:11" x14ac:dyDescent="0.35">
      <c r="A3697" s="5">
        <v>0</v>
      </c>
      <c r="D3697" s="5">
        <v>65.172187447742104</v>
      </c>
      <c r="G3697" s="5">
        <v>72.378343257869005</v>
      </c>
      <c r="K3697" s="5"/>
    </row>
    <row r="3698" spans="1:11" x14ac:dyDescent="0.35">
      <c r="A3698" s="5">
        <v>0</v>
      </c>
      <c r="D3698" s="5">
        <v>65.309772343236602</v>
      </c>
      <c r="G3698" s="5">
        <v>72.4323272569669</v>
      </c>
      <c r="K3698" s="5"/>
    </row>
    <row r="3699" spans="1:11" x14ac:dyDescent="0.35">
      <c r="A3699" s="5">
        <v>0</v>
      </c>
      <c r="D3699" s="5">
        <v>65.447540125071598</v>
      </c>
      <c r="G3699" s="5">
        <v>72.486697324836797</v>
      </c>
      <c r="K3699" s="5"/>
    </row>
    <row r="3700" spans="1:11" x14ac:dyDescent="0.35">
      <c r="A3700" s="5">
        <v>0</v>
      </c>
      <c r="D3700" s="5">
        <v>65.585489640743106</v>
      </c>
      <c r="G3700" s="5">
        <v>72.541452593399001</v>
      </c>
      <c r="K3700" s="5"/>
    </row>
    <row r="3701" spans="1:11" x14ac:dyDescent="0.35">
      <c r="A3701" s="5">
        <v>0</v>
      </c>
      <c r="D3701" s="5">
        <v>65.723619745909303</v>
      </c>
      <c r="G3701" s="5">
        <v>72.596592191051997</v>
      </c>
      <c r="K3701" s="5"/>
    </row>
    <row r="3702" spans="1:11" x14ac:dyDescent="0.35">
      <c r="A3702" s="5">
        <v>0</v>
      </c>
      <c r="D3702" s="5">
        <v>65.861929304336797</v>
      </c>
      <c r="G3702" s="5">
        <v>72.652115242731696</v>
      </c>
      <c r="K3702" s="5"/>
    </row>
    <row r="3703" spans="1:11" x14ac:dyDescent="0.35">
      <c r="A3703" s="5">
        <v>0</v>
      </c>
      <c r="D3703" s="5">
        <v>66.000417187846097</v>
      </c>
      <c r="G3703" s="5">
        <v>72.708020869970895</v>
      </c>
      <c r="K3703" s="5"/>
    </row>
    <row r="3704" spans="1:11" x14ac:dyDescent="0.35">
      <c r="A3704" s="5">
        <v>0</v>
      </c>
      <c r="D3704" s="5">
        <v>66.139082276258605</v>
      </c>
      <c r="G3704" s="5">
        <v>72.764308190958502</v>
      </c>
      <c r="K3704" s="5"/>
    </row>
    <row r="3705" spans="1:11" x14ac:dyDescent="0.35">
      <c r="A3705" s="5">
        <v>0</v>
      </c>
      <c r="D3705" s="5">
        <v>66.277923457342695</v>
      </c>
      <c r="G3705" s="5">
        <v>72.820976320598405</v>
      </c>
      <c r="K3705" s="5"/>
    </row>
    <row r="3706" spans="1:11" x14ac:dyDescent="0.35">
      <c r="A3706" s="5">
        <v>0</v>
      </c>
      <c r="D3706" s="5">
        <v>66.416939626760595</v>
      </c>
      <c r="G3706" s="5">
        <v>72.878024370568795</v>
      </c>
      <c r="K3706" s="5"/>
    </row>
    <row r="3707" spans="1:11" x14ac:dyDescent="0.35">
      <c r="A3707" s="5">
        <v>0</v>
      </c>
      <c r="D3707" s="5">
        <v>66.556129688014906</v>
      </c>
      <c r="G3707" s="5">
        <v>72.935451449380906</v>
      </c>
      <c r="K3707" s="5"/>
    </row>
    <row r="3708" spans="1:11" x14ac:dyDescent="0.35">
      <c r="A3708" s="5">
        <v>0</v>
      </c>
      <c r="D3708" s="5">
        <v>66.695492552395507</v>
      </c>
      <c r="G3708" s="5">
        <v>72.993256662437503</v>
      </c>
      <c r="K3708" s="5"/>
    </row>
    <row r="3709" spans="1:11" x14ac:dyDescent="0.35">
      <c r="A3709" s="5">
        <v>0</v>
      </c>
      <c r="D3709" s="5">
        <v>66.835027138927202</v>
      </c>
      <c r="G3709" s="5">
        <v>73.051439112091799</v>
      </c>
      <c r="K3709" s="5"/>
    </row>
    <row r="3710" spans="1:11" x14ac:dyDescent="0.35">
      <c r="A3710" s="5">
        <v>0</v>
      </c>
      <c r="D3710" s="5">
        <v>66.974732374316602</v>
      </c>
      <c r="G3710" s="5">
        <v>73.109997897705796</v>
      </c>
      <c r="K3710" s="5"/>
    </row>
    <row r="3711" spans="1:11" x14ac:dyDescent="0.35">
      <c r="A3711" s="5">
        <v>0</v>
      </c>
      <c r="D3711" s="5">
        <v>67.114607192899697</v>
      </c>
      <c r="G3711" s="5">
        <v>73.168932115708301</v>
      </c>
      <c r="K3711" s="5"/>
    </row>
    <row r="3712" spans="1:11" x14ac:dyDescent="0.35">
      <c r="A3712" s="5">
        <v>0</v>
      </c>
      <c r="D3712" s="5">
        <v>67.254650536589907</v>
      </c>
      <c r="G3712" s="5">
        <v>73.228240859653397</v>
      </c>
      <c r="K3712" s="5"/>
    </row>
    <row r="3713" spans="1:11" x14ac:dyDescent="0.35">
      <c r="A3713" s="5">
        <v>0</v>
      </c>
      <c r="D3713" s="5">
        <v>67.394861354825395</v>
      </c>
      <c r="G3713" s="5">
        <v>73.287923220278302</v>
      </c>
      <c r="K3713" s="5"/>
    </row>
    <row r="3714" spans="1:11" x14ac:dyDescent="0.35">
      <c r="A3714" s="5">
        <v>0</v>
      </c>
      <c r="D3714" s="5">
        <v>67.535238604517701</v>
      </c>
      <c r="G3714" s="5">
        <v>73.347978285560799</v>
      </c>
      <c r="K3714" s="5"/>
    </row>
    <row r="3715" spans="1:11" x14ac:dyDescent="0.35">
      <c r="A3715" s="5">
        <v>0</v>
      </c>
      <c r="D3715" s="5">
        <v>67.67578125</v>
      </c>
      <c r="G3715" s="5">
        <v>73.408405140777305</v>
      </c>
      <c r="K3715" s="5"/>
    </row>
    <row r="3716" spans="1:11" x14ac:dyDescent="0.35">
      <c r="A3716" s="5">
        <v>0</v>
      </c>
      <c r="D3716" s="5">
        <v>67.816488262975298</v>
      </c>
      <c r="G3716" s="5">
        <v>73.469202868559805</v>
      </c>
      <c r="K3716" s="5"/>
    </row>
    <row r="3717" spans="1:11" x14ac:dyDescent="0.35">
      <c r="A3717" s="5">
        <v>0</v>
      </c>
      <c r="D3717" s="5">
        <v>48.184587323815599</v>
      </c>
      <c r="G3717" s="5">
        <v>73.530370548953499</v>
      </c>
      <c r="K3717" s="5"/>
    </row>
    <row r="3718" spans="1:11" x14ac:dyDescent="0.35">
      <c r="A3718" s="5">
        <v>0</v>
      </c>
      <c r="D3718" s="5">
        <v>48.278441115956902</v>
      </c>
      <c r="G3718" s="5">
        <v>73.591907259473302</v>
      </c>
      <c r="K3718" s="5"/>
    </row>
    <row r="3719" spans="1:11" x14ac:dyDescent="0.35">
      <c r="A3719" s="5">
        <v>0</v>
      </c>
      <c r="D3719" s="5">
        <v>48.372751582922398</v>
      </c>
      <c r="G3719" s="5">
        <v>73.6538120751609</v>
      </c>
      <c r="K3719" s="5"/>
    </row>
    <row r="3720" spans="1:11" x14ac:dyDescent="0.35">
      <c r="A3720" s="5">
        <v>0</v>
      </c>
      <c r="D3720" s="5">
        <v>48.467516058851601</v>
      </c>
      <c r="G3720" s="5">
        <v>73.716084068641607</v>
      </c>
      <c r="K3720" s="5"/>
    </row>
    <row r="3721" spans="1:11" x14ac:dyDescent="0.35">
      <c r="A3721" s="5">
        <v>0</v>
      </c>
      <c r="D3721" s="5">
        <v>49.045488846542099</v>
      </c>
      <c r="G3721" s="5">
        <v>73.778722310180001</v>
      </c>
      <c r="K3721" s="5"/>
    </row>
    <row r="3722" spans="1:11" x14ac:dyDescent="0.35">
      <c r="A3722" s="5">
        <v>0</v>
      </c>
      <c r="D3722" s="5">
        <v>49.143357435955899</v>
      </c>
      <c r="G3722" s="5">
        <v>73.841725867736699</v>
      </c>
      <c r="K3722" s="5"/>
    </row>
    <row r="3723" spans="1:11" x14ac:dyDescent="0.35">
      <c r="A3723" s="5">
        <v>0</v>
      </c>
      <c r="D3723" s="5">
        <v>49.241659009985298</v>
      </c>
      <c r="G3723" s="5">
        <v>73.905093807023903</v>
      </c>
      <c r="K3723" s="5"/>
    </row>
    <row r="3724" spans="1:11" x14ac:dyDescent="0.35">
      <c r="A3724" s="5">
        <v>0</v>
      </c>
      <c r="D3724" s="5">
        <v>49.340390980705699</v>
      </c>
      <c r="G3724" s="5">
        <v>73.968825191561095</v>
      </c>
      <c r="K3724" s="5"/>
    </row>
    <row r="3725" spans="1:11" x14ac:dyDescent="0.35">
      <c r="A3725" s="5">
        <v>0</v>
      </c>
      <c r="D3725" s="5">
        <v>49.439550769579697</v>
      </c>
      <c r="G3725" s="5">
        <v>74.0329190827307</v>
      </c>
      <c r="K3725" s="5"/>
    </row>
    <row r="3726" spans="1:11" x14ac:dyDescent="0.35">
      <c r="A3726" s="5">
        <v>0</v>
      </c>
      <c r="D3726" s="5">
        <v>49.539135807586497</v>
      </c>
      <c r="G3726" s="5">
        <v>74.097374539832998</v>
      </c>
      <c r="K3726" s="5"/>
    </row>
    <row r="3727" spans="1:11" x14ac:dyDescent="0.35">
      <c r="A3727" s="5">
        <v>0</v>
      </c>
      <c r="D3727" s="5">
        <v>49.639143535347699</v>
      </c>
      <c r="G3727" s="5">
        <v>74.162190620141004</v>
      </c>
      <c r="K3727" s="5"/>
    </row>
    <row r="3728" spans="1:11" x14ac:dyDescent="0.35">
      <c r="A3728" s="5">
        <v>0</v>
      </c>
      <c r="D3728" s="5">
        <v>49.739571403249002</v>
      </c>
      <c r="G3728" s="5">
        <v>74.227366378955296</v>
      </c>
      <c r="K3728" s="5"/>
    </row>
    <row r="3729" spans="1:11" x14ac:dyDescent="0.35">
      <c r="A3729" s="5">
        <v>0</v>
      </c>
      <c r="D3729" s="5">
        <v>49.8404168715578</v>
      </c>
      <c r="G3729" s="5">
        <v>74.292900869658496</v>
      </c>
      <c r="K3729" s="5"/>
    </row>
    <row r="3730" spans="1:11" x14ac:dyDescent="0.35">
      <c r="A3730" s="5">
        <v>0</v>
      </c>
      <c r="D3730" s="5">
        <v>49.941677410536798</v>
      </c>
      <c r="G3730" s="5">
        <v>74.358793143769205</v>
      </c>
      <c r="K3730" s="5"/>
    </row>
    <row r="3731" spans="1:11" x14ac:dyDescent="0.35">
      <c r="A3731" s="5">
        <v>0</v>
      </c>
      <c r="D3731" s="5">
        <v>50.043350500553899</v>
      </c>
      <c r="G3731" s="5">
        <v>74.425042250995702</v>
      </c>
      <c r="K3731" s="5"/>
    </row>
    <row r="3732" spans="1:11" x14ac:dyDescent="0.35">
      <c r="A3732" s="5">
        <v>0</v>
      </c>
      <c r="D3732" s="5">
        <v>50.145433632187903</v>
      </c>
      <c r="G3732" s="5">
        <v>74.491647239290202</v>
      </c>
      <c r="K3732" s="5"/>
    </row>
    <row r="3733" spans="1:11" x14ac:dyDescent="0.35">
      <c r="A3733" s="5">
        <v>0</v>
      </c>
      <c r="D3733" s="5">
        <v>50.247924306330603</v>
      </c>
      <c r="G3733" s="5">
        <v>74.558607154901395</v>
      </c>
      <c r="K3733" s="5"/>
    </row>
    <row r="3734" spans="1:11" x14ac:dyDescent="0.35">
      <c r="A3734" s="5">
        <v>0</v>
      </c>
      <c r="D3734" s="5">
        <v>50.350820034285398</v>
      </c>
      <c r="G3734" s="5">
        <v>74.625921042427805</v>
      </c>
      <c r="K3734" s="5"/>
    </row>
    <row r="3735" spans="1:11" x14ac:dyDescent="0.35">
      <c r="A3735" s="5">
        <v>0</v>
      </c>
      <c r="D3735" s="5">
        <v>50.4541183378619</v>
      </c>
      <c r="G3735" s="5">
        <v>74.6935879448706</v>
      </c>
      <c r="K3735" s="5"/>
    </row>
    <row r="3736" spans="1:11" x14ac:dyDescent="0.35">
      <c r="A3736" s="5">
        <v>0</v>
      </c>
      <c r="D3736" s="5">
        <v>50.557816749466703</v>
      </c>
      <c r="G3736" s="5">
        <v>74.761606903686101</v>
      </c>
      <c r="K3736" s="5"/>
    </row>
    <row r="3737" spans="1:11" x14ac:dyDescent="0.35">
      <c r="A3737" s="5">
        <v>0</v>
      </c>
      <c r="D3737" s="5">
        <v>50.661912812190998</v>
      </c>
      <c r="G3737" s="5">
        <v>74.829976958837506</v>
      </c>
      <c r="K3737" s="5"/>
    </row>
    <row r="3738" spans="1:11" x14ac:dyDescent="0.35">
      <c r="A3738" s="5">
        <v>0</v>
      </c>
      <c r="D3738" s="5">
        <v>50.7664040798945</v>
      </c>
      <c r="G3738" s="5">
        <v>74.898697148847205</v>
      </c>
      <c r="K3738" s="5"/>
    </row>
    <row r="3739" spans="1:11" x14ac:dyDescent="0.35">
      <c r="A3739" s="5">
        <v>0</v>
      </c>
      <c r="D3739" s="5">
        <v>50.8712881172859</v>
      </c>
      <c r="G3739" s="5">
        <v>74.967766510847895</v>
      </c>
      <c r="K3739" s="5"/>
    </row>
    <row r="3740" spans="1:11" x14ac:dyDescent="0.35">
      <c r="A3740" s="5">
        <v>0</v>
      </c>
      <c r="D3740" s="5">
        <v>50.9765625</v>
      </c>
      <c r="G3740" s="5">
        <v>75.037184080634205</v>
      </c>
      <c r="K3740" s="5"/>
    </row>
    <row r="3741" spans="1:11" x14ac:dyDescent="0.35">
      <c r="A3741" s="5">
        <v>0</v>
      </c>
      <c r="D3741" s="5">
        <v>51.0822248146711</v>
      </c>
      <c r="G3741" s="5">
        <v>75.106948892713405</v>
      </c>
      <c r="K3741" s="5"/>
    </row>
    <row r="3742" spans="1:11" x14ac:dyDescent="0.35">
      <c r="A3742" s="5">
        <v>0</v>
      </c>
      <c r="D3742" s="5">
        <v>51.188272659003701</v>
      </c>
      <c r="G3742" s="5">
        <v>75.177059980356006</v>
      </c>
      <c r="K3742" s="5"/>
    </row>
    <row r="3743" spans="1:11" x14ac:dyDescent="0.35">
      <c r="A3743" s="5">
        <v>0</v>
      </c>
      <c r="D3743" s="5">
        <v>51.294703641839099</v>
      </c>
      <c r="G3743" s="5">
        <v>75.2475163756461</v>
      </c>
      <c r="K3743" s="5"/>
    </row>
    <row r="3744" spans="1:11" x14ac:dyDescent="0.35">
      <c r="A3744" s="5">
        <v>0</v>
      </c>
      <c r="D3744" s="5">
        <v>51.401515383220001</v>
      </c>
      <c r="G3744" s="5">
        <v>75.318317109531307</v>
      </c>
      <c r="K3744" s="5"/>
    </row>
    <row r="3745" spans="1:11" x14ac:dyDescent="0.35">
      <c r="A3745" s="5">
        <v>0</v>
      </c>
      <c r="D3745" s="5">
        <v>51.508705514450803</v>
      </c>
      <c r="G3745" s="5">
        <v>75.389461211872401</v>
      </c>
      <c r="K3745" s="5"/>
    </row>
    <row r="3746" spans="1:11" x14ac:dyDescent="0.35">
      <c r="A3746" s="5">
        <v>0</v>
      </c>
      <c r="D3746" s="5">
        <v>51.616271678155201</v>
      </c>
      <c r="G3746" s="5">
        <v>75.460947711492494</v>
      </c>
      <c r="K3746" s="5"/>
    </row>
    <row r="3747" spans="1:11" x14ac:dyDescent="0.35">
      <c r="A3747" s="5">
        <v>0</v>
      </c>
      <c r="D3747" s="5">
        <v>51.724211528331097</v>
      </c>
      <c r="G3747" s="5">
        <v>75.532775636226305</v>
      </c>
      <c r="K3747" s="5"/>
    </row>
    <row r="3748" spans="1:11" x14ac:dyDescent="0.35">
      <c r="A3748" s="5">
        <v>0</v>
      </c>
      <c r="D3748" s="5">
        <v>51.832522730402196</v>
      </c>
      <c r="G3748" s="5">
        <v>75.604944012968502</v>
      </c>
      <c r="K3748" s="5"/>
    </row>
    <row r="3749" spans="1:11" x14ac:dyDescent="0.35">
      <c r="A3749" s="5">
        <v>0</v>
      </c>
      <c r="D3749" s="5">
        <v>51.941202961266498</v>
      </c>
      <c r="G3749" s="5">
        <v>75.677451867722198</v>
      </c>
      <c r="K3749" s="5"/>
    </row>
    <row r="3750" spans="1:11" x14ac:dyDescent="0.35">
      <c r="A3750" s="5">
        <v>0</v>
      </c>
      <c r="D3750" s="5">
        <v>52.050249909342398</v>
      </c>
      <c r="G3750" s="5">
        <v>75.750298225646702</v>
      </c>
      <c r="K3750" s="5"/>
    </row>
    <row r="3751" spans="1:11" x14ac:dyDescent="0.35">
      <c r="A3751" s="5">
        <v>0</v>
      </c>
      <c r="D3751" s="5">
        <v>52.1596612746117</v>
      </c>
      <c r="G3751" s="5">
        <v>75.823482111105406</v>
      </c>
      <c r="K3751" s="5"/>
    </row>
    <row r="3752" spans="1:11" x14ac:dyDescent="0.35">
      <c r="A3752" s="5">
        <v>0</v>
      </c>
      <c r="D3752" s="5">
        <v>52.2694347686596</v>
      </c>
      <c r="G3752" s="5">
        <v>75.897002547712901</v>
      </c>
      <c r="K3752" s="5"/>
    </row>
    <row r="3753" spans="1:11" x14ac:dyDescent="0.35">
      <c r="A3753" s="5">
        <v>0</v>
      </c>
      <c r="D3753" s="5">
        <v>52.379568114712299</v>
      </c>
      <c r="G3753" s="5">
        <v>75.970858558381806</v>
      </c>
      <c r="K3753" s="5"/>
    </row>
    <row r="3754" spans="1:11" x14ac:dyDescent="0.35">
      <c r="A3754" s="5">
        <v>0</v>
      </c>
      <c r="D3754" s="5">
        <v>52.490059047672297</v>
      </c>
      <c r="G3754" s="5">
        <v>76.045049165369605</v>
      </c>
      <c r="K3754" s="5"/>
    </row>
    <row r="3755" spans="1:11" x14ac:dyDescent="0.35">
      <c r="A3755" s="5">
        <v>0</v>
      </c>
      <c r="D3755" s="5">
        <v>52.600905314149898</v>
      </c>
      <c r="G3755" s="5">
        <v>76.119573390324504</v>
      </c>
      <c r="K3755" s="5"/>
    </row>
    <row r="3756" spans="1:11" x14ac:dyDescent="0.35">
      <c r="A3756" s="5">
        <v>0</v>
      </c>
      <c r="D3756" s="5">
        <v>53.614145740981101</v>
      </c>
      <c r="G3756" s="5">
        <v>76.194430254331806</v>
      </c>
      <c r="K3756" s="5"/>
    </row>
    <row r="3757" spans="1:11" x14ac:dyDescent="0.35">
      <c r="A3757" s="5">
        <v>0</v>
      </c>
      <c r="D3757" s="5">
        <v>53.728424000078597</v>
      </c>
      <c r="G3757" s="5">
        <v>76.269618777958698</v>
      </c>
      <c r="K3757" s="5"/>
    </row>
    <row r="3758" spans="1:11" x14ac:dyDescent="0.35">
      <c r="A3758" s="5">
        <v>0</v>
      </c>
      <c r="D3758" s="5">
        <v>53.843033584903097</v>
      </c>
      <c r="G3758" s="5">
        <v>76.345137981300297</v>
      </c>
      <c r="K3758" s="5"/>
    </row>
    <row r="3759" spans="1:11" x14ac:dyDescent="0.35">
      <c r="A3759" s="5">
        <v>0</v>
      </c>
      <c r="D3759" s="5">
        <v>53.957972384194299</v>
      </c>
      <c r="G3759" s="5">
        <v>76.420986884023705</v>
      </c>
      <c r="K3759" s="5"/>
    </row>
    <row r="3760" spans="1:11" x14ac:dyDescent="0.35">
      <c r="A3760" s="5">
        <v>0</v>
      </c>
      <c r="D3760" s="5">
        <v>54.073238298604402</v>
      </c>
      <c r="G3760" s="5">
        <v>76.497164505412599</v>
      </c>
      <c r="K3760" s="5"/>
    </row>
    <row r="3761" spans="1:11" x14ac:dyDescent="0.35">
      <c r="A3761" s="5">
        <v>0</v>
      </c>
      <c r="D3761" s="5">
        <v>54.188829240698098</v>
      </c>
      <c r="G3761" s="5">
        <v>76.573669864411698</v>
      </c>
      <c r="K3761" s="5"/>
    </row>
    <row r="3762" spans="1:11" x14ac:dyDescent="0.35">
      <c r="A3762" s="5">
        <v>0</v>
      </c>
      <c r="D3762" s="5">
        <v>54.304743134952098</v>
      </c>
      <c r="G3762" s="5">
        <v>76.650501979669698</v>
      </c>
      <c r="K3762" s="5"/>
    </row>
    <row r="3763" spans="1:11" x14ac:dyDescent="0.35">
      <c r="A3763" s="5">
        <v>0</v>
      </c>
      <c r="D3763" s="5">
        <v>54.420977917751699</v>
      </c>
      <c r="G3763" s="5">
        <v>76.727659869583505</v>
      </c>
      <c r="K3763" s="5"/>
    </row>
    <row r="3764" spans="1:11" x14ac:dyDescent="0.35">
      <c r="A3764" s="5">
        <v>0</v>
      </c>
      <c r="D3764" s="5">
        <v>54.5375315373863</v>
      </c>
      <c r="G3764" s="5">
        <v>76.805142552340499</v>
      </c>
      <c r="K3764" s="5"/>
    </row>
    <row r="3765" spans="1:11" x14ac:dyDescent="0.35">
      <c r="A3765" s="5">
        <v>0</v>
      </c>
      <c r="D3765" s="5">
        <v>54.654401954043003</v>
      </c>
      <c r="G3765" s="5">
        <v>76.882949045961496</v>
      </c>
      <c r="K3765" s="5"/>
    </row>
    <row r="3766" spans="1:11" x14ac:dyDescent="0.35">
      <c r="A3766" s="5">
        <v>0</v>
      </c>
      <c r="D3766" s="5">
        <v>54.7715871397981</v>
      </c>
      <c r="G3766" s="5">
        <v>76.961078368342598</v>
      </c>
      <c r="K3766" s="5"/>
    </row>
    <row r="3767" spans="1:11" x14ac:dyDescent="0.35">
      <c r="A3767" s="5">
        <v>4.3625131717276204</v>
      </c>
      <c r="D3767" s="5">
        <v>54.889085078607401</v>
      </c>
      <c r="G3767" s="5">
        <v>77.039529537297398</v>
      </c>
      <c r="K3767" s="5"/>
    </row>
    <row r="3768" spans="1:11" x14ac:dyDescent="0.35">
      <c r="A3768" s="5">
        <v>4.3593872628783101</v>
      </c>
      <c r="D3768" s="5">
        <v>55.006893766294503</v>
      </c>
      <c r="G3768" s="5">
        <v>77.118301570598604</v>
      </c>
      <c r="K3768" s="5"/>
    </row>
    <row r="3769" spans="1:11" x14ac:dyDescent="0.35">
      <c r="A3769" s="5">
        <v>4.3633463692099204</v>
      </c>
      <c r="D3769" s="5">
        <v>55.125011210537799</v>
      </c>
      <c r="G3769" s="5">
        <v>77.197393486018399</v>
      </c>
      <c r="K3769" s="5"/>
    </row>
    <row r="3770" spans="1:11" x14ac:dyDescent="0.35">
      <c r="A3770" s="5">
        <v>4.3743712534891497</v>
      </c>
      <c r="D3770" s="5">
        <v>55.243435430855698</v>
      </c>
      <c r="G3770" s="5">
        <v>77.276804301369907</v>
      </c>
      <c r="K3770" s="5"/>
    </row>
    <row r="3771" spans="1:11" x14ac:dyDescent="0.35">
      <c r="A3771" s="5">
        <v>4.3924087110274899</v>
      </c>
      <c r="D3771" s="5">
        <v>55.362164458590698</v>
      </c>
      <c r="G3771" s="5">
        <v>77.356533034547297</v>
      </c>
      <c r="K3771" s="5"/>
    </row>
    <row r="3772" spans="1:11" x14ac:dyDescent="0.35">
      <c r="A3772" s="5">
        <v>4.41737283934369</v>
      </c>
      <c r="D3772" s="5">
        <v>55.481196336891102</v>
      </c>
      <c r="G3772" s="5">
        <v>77.436578703565402</v>
      </c>
      <c r="K3772" s="5"/>
    </row>
    <row r="3773" spans="1:11" x14ac:dyDescent="0.35">
      <c r="A3773" s="5">
        <v>4.4491470434832303</v>
      </c>
      <c r="D3773" s="5">
        <v>55.600529120692499</v>
      </c>
      <c r="G3773" s="5">
        <v>77.516940326599894</v>
      </c>
      <c r="K3773" s="5"/>
    </row>
    <row r="3774" spans="1:11" x14ac:dyDescent="0.35">
      <c r="A3774" s="5">
        <v>4.48758667024972</v>
      </c>
      <c r="D3774" s="5">
        <v>55.720160876697101</v>
      </c>
      <c r="G3774" s="5">
        <v>77.597616922026305</v>
      </c>
      <c r="K3774" s="5"/>
    </row>
    <row r="3775" spans="1:11" x14ac:dyDescent="0.35">
      <c r="A3775" s="5">
        <v>4.5325221375271196</v>
      </c>
      <c r="D3775" s="5">
        <v>55.840089683351401</v>
      </c>
      <c r="G3775" s="5">
        <v>77.678607508458398</v>
      </c>
      <c r="K3775" s="5"/>
    </row>
    <row r="3776" spans="1:11" x14ac:dyDescent="0.35">
      <c r="A3776" s="5">
        <v>4.5837624095329197</v>
      </c>
      <c r="D3776" s="5">
        <v>55.960313630823698</v>
      </c>
      <c r="G3776" s="5">
        <v>77.759911104787307</v>
      </c>
      <c r="K3776" s="5"/>
    </row>
    <row r="3777" spans="1:11" x14ac:dyDescent="0.35">
      <c r="A3777" s="5">
        <v>4.6410986654696096</v>
      </c>
      <c r="D3777" s="5">
        <v>56.080830820979202</v>
      </c>
      <c r="G3777" s="5">
        <v>77.841526730219002</v>
      </c>
      <c r="K3777" s="5"/>
    </row>
    <row r="3778" spans="1:11" x14ac:dyDescent="0.35">
      <c r="A3778" s="5">
        <v>4.7043080164784801</v>
      </c>
      <c r="D3778" s="5">
        <v>56.201639367354097</v>
      </c>
      <c r="G3778" s="5">
        <v>77.923453404312795</v>
      </c>
      <c r="K3778" s="5"/>
    </row>
    <row r="3779" spans="1:11" x14ac:dyDescent="0.35">
      <c r="A3779" s="5">
        <v>4.7731571418597403</v>
      </c>
      <c r="D3779" s="5">
        <v>56.322737395129003</v>
      </c>
      <c r="G3779" s="5">
        <v>78.005690147017503</v>
      </c>
      <c r="K3779" s="5"/>
    </row>
    <row r="3780" spans="1:11" x14ac:dyDescent="0.35">
      <c r="A3780" s="5">
        <v>4.84740573746131</v>
      </c>
      <c r="D3780" s="5">
        <v>56.444123041100603</v>
      </c>
      <c r="G3780" s="5">
        <v>78.088235978709406</v>
      </c>
      <c r="K3780" s="5"/>
    </row>
    <row r="3781" spans="1:11" x14ac:dyDescent="0.35">
      <c r="A3781" s="5">
        <v>4.9268096941085497</v>
      </c>
      <c r="D3781" s="5">
        <v>56.565794453652401</v>
      </c>
      <c r="G3781" s="5">
        <v>78.171089920228198</v>
      </c>
      <c r="K3781" s="5"/>
    </row>
    <row r="3782" spans="1:11" x14ac:dyDescent="0.35">
      <c r="A3782" s="5">
        <v>5.01112394938046</v>
      </c>
      <c r="D3782" s="5">
        <v>56.687749792724198</v>
      </c>
      <c r="G3782" s="5">
        <v>78.254250992913597</v>
      </c>
      <c r="K3782" s="5"/>
    </row>
    <row r="3783" spans="1:11" x14ac:dyDescent="0.35">
      <c r="A3783" s="5">
        <v>5.1001049798852103</v>
      </c>
      <c r="D3783" s="5">
        <v>56.809987229780702</v>
      </c>
      <c r="G3783" s="5">
        <v>78.337718218640603</v>
      </c>
      <c r="K3783" s="5"/>
    </row>
    <row r="3784" spans="1:11" x14ac:dyDescent="0.35">
      <c r="A3784" s="5">
        <v>5.1935129220353797</v>
      </c>
      <c r="D3784" s="5">
        <v>56.932504947779201</v>
      </c>
      <c r="G3784" s="5">
        <v>78.421490619855206</v>
      </c>
      <c r="K3784" s="5"/>
    </row>
    <row r="3785" spans="1:11" x14ac:dyDescent="0.35">
      <c r="A3785" s="5">
        <v>5.2911133263756698</v>
      </c>
      <c r="D3785" s="5">
        <v>57.055301141135601</v>
      </c>
      <c r="G3785" s="5">
        <v>78.505567219609702</v>
      </c>
      <c r="K3785" s="5"/>
    </row>
    <row r="3786" spans="1:11" x14ac:dyDescent="0.35">
      <c r="A3786" s="5">
        <v>5.3926785635206498</v>
      </c>
      <c r="D3786" s="5">
        <v>57.178374015689897</v>
      </c>
      <c r="G3786" s="5">
        <v>78.589947041596702</v>
      </c>
      <c r="K3786" s="5"/>
    </row>
    <row r="3787" spans="1:11" x14ac:dyDescent="0.35">
      <c r="A3787" s="5">
        <v>5.4979889088705098</v>
      </c>
      <c r="D3787" s="5">
        <v>57.301721788671301</v>
      </c>
      <c r="G3787" s="5">
        <v>78.674629110183901</v>
      </c>
      <c r="K3787" s="5"/>
    </row>
    <row r="3788" spans="1:11" x14ac:dyDescent="0.35">
      <c r="A3788" s="5">
        <v>5.6068333389154903</v>
      </c>
      <c r="D3788" s="5">
        <v>57.425342688661097</v>
      </c>
      <c r="G3788" s="5">
        <v>78.759612450447804</v>
      </c>
      <c r="K3788" s="5"/>
    </row>
    <row r="3789" spans="1:11" x14ac:dyDescent="0.35">
      <c r="A3789" s="5">
        <v>5.71901007468849</v>
      </c>
      <c r="D3789" s="5">
        <v>57.549234955555498</v>
      </c>
      <c r="G3789" s="5">
        <v>78.844896088206994</v>
      </c>
      <c r="K3789" s="5"/>
    </row>
    <row r="3790" spans="1:11" x14ac:dyDescent="0.35">
      <c r="A3790" s="5">
        <v>5.8343269084021898</v>
      </c>
      <c r="D3790" s="5">
        <v>57.673396840527801</v>
      </c>
      <c r="G3790" s="5">
        <v>78.930479050055794</v>
      </c>
      <c r="K3790" s="5"/>
    </row>
    <row r="3791" spans="1:11" x14ac:dyDescent="0.35">
      <c r="A3791" s="5">
        <v>5.9526013481104503</v>
      </c>
      <c r="D3791" s="5">
        <v>57.797826605989101</v>
      </c>
      <c r="G3791" s="5">
        <v>79.016360363396402</v>
      </c>
      <c r="K3791" s="5"/>
    </row>
    <row r="3792" spans="1:11" x14ac:dyDescent="0.35">
      <c r="A3792" s="5">
        <v>6.0736606128964699</v>
      </c>
      <c r="D3792" s="5">
        <v>57.922522525548302</v>
      </c>
      <c r="G3792" s="5">
        <v>70.8564167183265</v>
      </c>
      <c r="K3792" s="5"/>
    </row>
    <row r="3793" spans="1:11" x14ac:dyDescent="0.35">
      <c r="A3793" s="5">
        <v>6.1973415080562297</v>
      </c>
      <c r="D3793" s="5">
        <v>58.047482883972101</v>
      </c>
      <c r="G3793" s="5">
        <v>70.899357561178903</v>
      </c>
      <c r="K3793" s="5"/>
    </row>
    <row r="3794" spans="1:11" x14ac:dyDescent="0.35">
      <c r="A3794" s="5">
        <v>6.3234902063659897</v>
      </c>
      <c r="D3794" s="5">
        <v>58.172705977143004</v>
      </c>
      <c r="G3794" s="5">
        <v>70.942707962907306</v>
      </c>
      <c r="K3794" s="5"/>
    </row>
    <row r="3795" spans="1:11" x14ac:dyDescent="0.35">
      <c r="A3795" s="5">
        <v>6.45196195805892</v>
      </c>
      <c r="D3795" s="5">
        <v>58.298190112017302</v>
      </c>
      <c r="G3795" s="5">
        <v>70.986467173176905</v>
      </c>
      <c r="K3795" s="5"/>
    </row>
    <row r="3796" spans="1:11" x14ac:dyDescent="0.35">
      <c r="A3796" s="5">
        <v>6.5826207487729098</v>
      </c>
      <c r="D3796" s="5">
        <v>58.423933606582899</v>
      </c>
      <c r="G3796" s="5">
        <v>71.030634436434397</v>
      </c>
      <c r="K3796" s="5"/>
    </row>
    <row r="3797" spans="1:11" x14ac:dyDescent="0.35">
      <c r="A3797" s="5">
        <v>6.7153389215895096</v>
      </c>
      <c r="D3797" s="5">
        <v>58.549934789815097</v>
      </c>
      <c r="G3797" s="5">
        <v>71.075208991968196</v>
      </c>
      <c r="K3797" s="5"/>
    </row>
    <row r="3798" spans="1:11" x14ac:dyDescent="0.35">
      <c r="A3798" s="5">
        <v>6.8499967764340797</v>
      </c>
      <c r="D3798" s="5">
        <v>58.676192001632998</v>
      </c>
      <c r="G3798" s="5">
        <v>71.120190073967194</v>
      </c>
      <c r="K3798" s="5"/>
    </row>
    <row r="3799" spans="1:11" x14ac:dyDescent="0.35">
      <c r="A3799" s="5">
        <v>6.98648215758136</v>
      </c>
      <c r="D3799" s="5">
        <v>58.802703592854499</v>
      </c>
      <c r="G3799" s="5">
        <v>71.165576911581397</v>
      </c>
      <c r="K3799" s="5"/>
    </row>
    <row r="3800" spans="1:11" x14ac:dyDescent="0.35">
      <c r="A3800" s="5">
        <v>7.12469003781578</v>
      </c>
      <c r="D3800" s="5">
        <v>58.929467925151002</v>
      </c>
      <c r="G3800" s="5">
        <v>71.211368728980901</v>
      </c>
      <c r="K3800" s="5"/>
    </row>
    <row r="3801" spans="1:11" x14ac:dyDescent="0.35">
      <c r="A3801" s="5">
        <v>7.2645221059201903</v>
      </c>
      <c r="D3801" s="5">
        <v>59.056483371001796</v>
      </c>
      <c r="G3801" s="5">
        <v>71.257564745416801</v>
      </c>
      <c r="K3801" s="5"/>
    </row>
    <row r="3802" spans="1:11" x14ac:dyDescent="0.35">
      <c r="A3802" s="5">
        <v>7.4058863625873999</v>
      </c>
      <c r="D3802" s="5">
        <v>59.183748313647101</v>
      </c>
      <c r="G3802" s="5">
        <v>71.304164175280505</v>
      </c>
      <c r="K3802" s="5"/>
    </row>
    <row r="3803" spans="1:11" x14ac:dyDescent="0.35">
      <c r="A3803" s="5">
        <v>7.54869672853639</v>
      </c>
      <c r="D3803" s="5">
        <v>59.3112611470414</v>
      </c>
      <c r="G3803" s="5">
        <v>71.351166228164402</v>
      </c>
      <c r="K3803" s="5"/>
    </row>
    <row r="3804" spans="1:11" x14ac:dyDescent="0.35">
      <c r="A3804" s="5">
        <v>7.6928726675395502</v>
      </c>
      <c r="D3804" s="5">
        <v>59.439020275805802</v>
      </c>
      <c r="G3804" s="5">
        <v>71.398570108921902</v>
      </c>
      <c r="K3804" s="5"/>
    </row>
    <row r="3805" spans="1:11" x14ac:dyDescent="0.35">
      <c r="A3805" s="5">
        <v>7.8383388261953399</v>
      </c>
      <c r="D3805" s="5">
        <v>59.567024115180303</v>
      </c>
      <c r="G3805" s="5">
        <v>71.446375017728002</v>
      </c>
      <c r="K3805" s="5"/>
    </row>
    <row r="3806" spans="1:11" x14ac:dyDescent="0.35">
      <c r="A3806" s="5">
        <v>7.9850246915841598</v>
      </c>
      <c r="D3806" s="5">
        <v>59.695271090974998</v>
      </c>
      <c r="G3806" s="5">
        <v>71.494580150139498</v>
      </c>
      <c r="K3806" s="5"/>
    </row>
    <row r="3807" spans="1:11" x14ac:dyDescent="0.35">
      <c r="A3807" s="5">
        <v>8.13286426739554</v>
      </c>
      <c r="D3807" s="5">
        <v>59.823759639521398</v>
      </c>
      <c r="G3807" s="5">
        <v>71.543184697155695</v>
      </c>
      <c r="K3807" s="5"/>
    </row>
    <row r="3808" spans="1:11" x14ac:dyDescent="0.35">
      <c r="A3808" s="5">
        <v>8.28179576868766</v>
      </c>
      <c r="D3808" s="5">
        <v>59.9524882076228</v>
      </c>
      <c r="G3808" s="5">
        <v>71.592187845278403</v>
      </c>
      <c r="K3808" s="5"/>
    </row>
    <row r="3809" spans="1:11" x14ac:dyDescent="0.35">
      <c r="A3809" s="5">
        <v>8.4317613351143699</v>
      </c>
      <c r="D3809" s="5">
        <v>60.081455252505201</v>
      </c>
      <c r="G3809" s="5">
        <v>71.6415887765733</v>
      </c>
      <c r="K3809" s="5"/>
    </row>
    <row r="3810" spans="1:11" x14ac:dyDescent="0.35">
      <c r="A3810" s="5">
        <v>8.5827067622114104</v>
      </c>
      <c r="D3810" s="5">
        <v>60.2106592417665</v>
      </c>
      <c r="G3810" s="5">
        <v>71.691386668730004</v>
      </c>
      <c r="K3810" s="5"/>
    </row>
    <row r="3811" spans="1:11" x14ac:dyDescent="0.35">
      <c r="A3811" s="5">
        <v>8.7345812501569</v>
      </c>
      <c r="D3811" s="5">
        <v>60.3400986533264</v>
      </c>
      <c r="G3811" s="5">
        <v>71.741580695122494</v>
      </c>
      <c r="K3811" s="5"/>
    </row>
    <row r="3812" spans="1:11" x14ac:dyDescent="0.35">
      <c r="A3812" s="5">
        <v>8.8873371692975898</v>
      </c>
      <c r="D3812" s="5">
        <v>60.469771975375501</v>
      </c>
      <c r="G3812" s="5">
        <v>71.792170024870302</v>
      </c>
      <c r="K3812" s="5"/>
    </row>
    <row r="3813" spans="1:11" x14ac:dyDescent="0.35">
      <c r="A3813" s="5">
        <v>9.0409298416516801</v>
      </c>
      <c r="D3813" s="5">
        <v>60.599677706324101</v>
      </c>
      <c r="G3813" s="5">
        <v>71.843153822898799</v>
      </c>
      <c r="K3813" s="5"/>
    </row>
    <row r="3814" spans="1:11" x14ac:dyDescent="0.35">
      <c r="A3814" s="5">
        <v>9.19531733755068</v>
      </c>
      <c r="D3814" s="5">
        <v>60.7298143547508</v>
      </c>
      <c r="G3814" s="5">
        <v>71.89453125</v>
      </c>
      <c r="K3814" s="5"/>
    </row>
    <row r="3815" spans="1:11" x14ac:dyDescent="0.35">
      <c r="A3815" s="5">
        <v>9.35046028656107</v>
      </c>
      <c r="D3815" s="5">
        <v>60.860180439350898</v>
      </c>
      <c r="G3815" s="5">
        <v>71.946301462892805</v>
      </c>
      <c r="K3815" s="5"/>
    </row>
    <row r="3816" spans="1:11" x14ac:dyDescent="0.35">
      <c r="A3816" s="5">
        <v>9.5063217018231807</v>
      </c>
      <c r="D3816" s="5">
        <v>60.990774488884</v>
      </c>
      <c r="G3816" s="5">
        <v>71.998463614284006</v>
      </c>
      <c r="K3816" s="5"/>
    </row>
    <row r="3817" spans="1:11" x14ac:dyDescent="0.35">
      <c r="A3817" s="5">
        <v>9.6628668169573793</v>
      </c>
      <c r="D3817" s="5">
        <v>61.121595042122102</v>
      </c>
      <c r="G3817" s="5">
        <v>72.051016852928697</v>
      </c>
      <c r="K3817" s="5"/>
    </row>
    <row r="3818" spans="1:11" x14ac:dyDescent="0.35">
      <c r="A3818" s="5">
        <v>9.8200629347097799</v>
      </c>
      <c r="D3818" s="5">
        <v>61.252640647796802</v>
      </c>
      <c r="G3818" s="5">
        <v>72.1039603236906</v>
      </c>
      <c r="K3818" s="5"/>
    </row>
    <row r="3819" spans="1:11" x14ac:dyDescent="0.35">
      <c r="A3819" s="5">
        <v>9.9778792865402508</v>
      </c>
      <c r="D3819" s="5">
        <v>61.383909864546702</v>
      </c>
      <c r="G3819" s="5">
        <v>72.157293167602901</v>
      </c>
      <c r="K3819" s="5"/>
    </row>
    <row r="3820" spans="1:11" x14ac:dyDescent="0.35">
      <c r="A3820" s="5">
        <v>10.1362869023908</v>
      </c>
      <c r="D3820" s="5">
        <v>61.515401260864401</v>
      </c>
      <c r="G3820" s="5">
        <v>72.211014521928305</v>
      </c>
      <c r="K3820" s="5"/>
    </row>
    <row r="3821" spans="1:11" x14ac:dyDescent="0.35">
      <c r="A3821" s="5">
        <v>10.2952584899115</v>
      </c>
      <c r="D3821" s="5">
        <v>61.6471134150434</v>
      </c>
      <c r="G3821" s="5">
        <v>72.265123520219504</v>
      </c>
      <c r="K3821" s="5"/>
    </row>
    <row r="3822" spans="1:11" x14ac:dyDescent="0.35">
      <c r="A3822" s="5">
        <v>10.4547683224599</v>
      </c>
      <c r="D3822" s="5">
        <v>61.7790449151247</v>
      </c>
      <c r="G3822" s="5">
        <v>72.319619292379599</v>
      </c>
      <c r="K3822" s="5"/>
    </row>
    <row r="3823" spans="1:11" x14ac:dyDescent="0.35">
      <c r="A3823" s="5">
        <v>10.6147921352343</v>
      </c>
      <c r="D3823" s="5">
        <v>61.911194358843296</v>
      </c>
      <c r="G3823" s="5">
        <v>72.374500964722202</v>
      </c>
      <c r="K3823" s="5"/>
    </row>
    <row r="3824" spans="1:11" x14ac:dyDescent="0.35">
      <c r="A3824" s="5">
        <v>10.775307028936799</v>
      </c>
      <c r="D3824" s="5">
        <v>62.043560353574598</v>
      </c>
      <c r="G3824" s="5">
        <v>72.429767660031402</v>
      </c>
      <c r="K3824" s="5"/>
    </row>
    <row r="3825" spans="1:11" x14ac:dyDescent="0.35">
      <c r="A3825" s="5">
        <v>10.9362913804078</v>
      </c>
      <c r="D3825" s="5">
        <v>62.176141516280502</v>
      </c>
      <c r="G3825" s="5">
        <v>72.485418497621893</v>
      </c>
      <c r="K3825" s="5"/>
    </row>
    <row r="3826" spans="1:11" x14ac:dyDescent="0.35">
      <c r="A3826" s="5">
        <v>11.0977247597069</v>
      </c>
      <c r="D3826" s="5">
        <v>62.308936473455603</v>
      </c>
      <c r="G3826" s="5">
        <v>72.541452593399001</v>
      </c>
      <c r="K3826" s="5"/>
    </row>
    <row r="3827" spans="1:11" x14ac:dyDescent="0.35">
      <c r="A3827" s="5">
        <v>11.259587853156299</v>
      </c>
      <c r="D3827" s="5">
        <v>62.441943861073199</v>
      </c>
      <c r="G3827" s="5">
        <v>72.597869059918096</v>
      </c>
      <c r="K3827" s="5"/>
    </row>
    <row r="3828" spans="1:11" x14ac:dyDescent="0.35">
      <c r="A3828" s="5">
        <v>11.4218623918948</v>
      </c>
      <c r="D3828" s="5">
        <v>62.575162324531</v>
      </c>
      <c r="G3828" s="5">
        <v>72.654667006444797</v>
      </c>
      <c r="K3828" s="5"/>
    </row>
    <row r="3829" spans="1:11" x14ac:dyDescent="0.35">
      <c r="A3829" s="5">
        <v>11.5845310855261</v>
      </c>
      <c r="D3829" s="5">
        <v>62.708590518597198</v>
      </c>
      <c r="G3829" s="5">
        <v>72.711845539014206</v>
      </c>
      <c r="K3829" s="5"/>
    </row>
    <row r="3830" spans="1:11" x14ac:dyDescent="0.35">
      <c r="A3830" s="5">
        <v>11.7475775604745</v>
      </c>
      <c r="D3830" s="5">
        <v>62.842227107355903</v>
      </c>
      <c r="G3830" s="5">
        <v>72.769403760490107</v>
      </c>
      <c r="K3830" s="5"/>
    </row>
    <row r="3831" spans="1:11" x14ac:dyDescent="0.35">
      <c r="A3831" s="5">
        <v>11.9109863026917</v>
      </c>
      <c r="D3831" s="5">
        <v>62.976070764153</v>
      </c>
      <c r="G3831" s="5">
        <v>72.827340770624801</v>
      </c>
      <c r="K3831" s="5"/>
    </row>
    <row r="3832" spans="1:11" x14ac:dyDescent="0.35">
      <c r="A3832" s="5">
        <v>12.0747426043853</v>
      </c>
      <c r="D3832" s="5">
        <v>63.110120171541503</v>
      </c>
      <c r="G3832" s="5">
        <v>72.885655666117799</v>
      </c>
      <c r="K3832" s="5"/>
    </row>
    <row r="3833" spans="1:11" x14ac:dyDescent="0.35">
      <c r="A3833" s="5">
        <v>12.238832514464301</v>
      </c>
      <c r="D3833" s="5">
        <v>63.2443740212275</v>
      </c>
      <c r="G3833" s="5">
        <v>72.944347540674897</v>
      </c>
      <c r="K3833" s="5"/>
    </row>
    <row r="3834" spans="1:11" x14ac:dyDescent="0.35">
      <c r="A3834" s="5">
        <v>12.4032427924218</v>
      </c>
      <c r="D3834" s="5">
        <v>63.378831014015397</v>
      </c>
      <c r="G3834" s="5">
        <v>73.003415485067194</v>
      </c>
      <c r="K3834" s="5"/>
    </row>
    <row r="3835" spans="1:11" x14ac:dyDescent="0.35">
      <c r="A3835" s="5">
        <v>12.5679608653959</v>
      </c>
      <c r="D3835" s="5">
        <v>63.513489859753697</v>
      </c>
      <c r="G3835" s="5">
        <v>73.062858587189396</v>
      </c>
      <c r="K3835" s="5"/>
    </row>
    <row r="3836" spans="1:11" x14ac:dyDescent="0.35">
      <c r="A3836" s="5">
        <v>12.732974788170401</v>
      </c>
      <c r="D3836" s="5">
        <v>63.648349277280197</v>
      </c>
      <c r="G3836" s="5">
        <v>73.122675932118597</v>
      </c>
      <c r="K3836" s="5"/>
    </row>
    <row r="3837" spans="1:11" x14ac:dyDescent="0.35">
      <c r="A3837" s="5">
        <v>12.8982732058965</v>
      </c>
      <c r="D3837" s="5">
        <v>63.783407994367799</v>
      </c>
      <c r="G3837" s="5">
        <v>73.182866602172197</v>
      </c>
      <c r="K3837" s="5"/>
    </row>
    <row r="3838" spans="1:11" x14ac:dyDescent="0.35">
      <c r="A3838" s="5">
        <v>13.0638453193313</v>
      </c>
      <c r="D3838" s="5">
        <v>63.918664747669801</v>
      </c>
      <c r="G3838" s="5">
        <v>73.2434296769664</v>
      </c>
      <c r="K3838" s="5"/>
    </row>
    <row r="3839" spans="1:11" x14ac:dyDescent="0.35">
      <c r="A3839" s="5">
        <v>13.229680852408499</v>
      </c>
      <c r="D3839" s="5">
        <v>64.054118282665698</v>
      </c>
      <c r="G3839" s="5">
        <v>73.304364233474104</v>
      </c>
      <c r="K3839" s="5"/>
    </row>
    <row r="3840" spans="1:11" x14ac:dyDescent="0.35">
      <c r="A3840" s="5">
        <v>13.395770021968101</v>
      </c>
      <c r="D3840" s="5">
        <v>64.189767353606697</v>
      </c>
      <c r="G3840" s="5">
        <v>73.365669346082001</v>
      </c>
      <c r="K3840" s="5"/>
    </row>
    <row r="3841" spans="1:11" x14ac:dyDescent="0.35">
      <c r="A3841" s="5">
        <v>13.5621035094868</v>
      </c>
      <c r="D3841" s="5">
        <v>64.325610723461395</v>
      </c>
      <c r="G3841" s="5">
        <v>73.427344086648901</v>
      </c>
      <c r="K3841" s="5"/>
    </row>
    <row r="3842" spans="1:11" x14ac:dyDescent="0.35">
      <c r="A3842" s="5">
        <v>13.7286724346644</v>
      </c>
      <c r="D3842" s="5">
        <v>64.461647163861102</v>
      </c>
      <c r="G3842" s="5">
        <v>73.489387524562702</v>
      </c>
      <c r="K3842" s="5"/>
    </row>
    <row r="3843" spans="1:11" x14ac:dyDescent="0.35">
      <c r="A3843" s="5">
        <v>13.8954683307292</v>
      </c>
      <c r="D3843" s="5">
        <v>64.597875455046207</v>
      </c>
      <c r="G3843" s="5">
        <v>73.551798726797102</v>
      </c>
      <c r="K3843" s="5"/>
    </row>
    <row r="3844" spans="1:11" x14ac:dyDescent="0.35">
      <c r="A3844" s="5">
        <v>14.062483121340399</v>
      </c>
      <c r="D3844" s="5">
        <v>64.734294385811495</v>
      </c>
      <c r="G3844" s="5">
        <v>73.614576757968806</v>
      </c>
      <c r="K3844" s="5"/>
    </row>
    <row r="3845" spans="1:11" x14ac:dyDescent="0.35">
      <c r="A3845" s="5">
        <v>14.229709098972201</v>
      </c>
      <c r="D3845" s="5">
        <v>64.870902753452199</v>
      </c>
      <c r="G3845" s="5">
        <v>73.677720680394302</v>
      </c>
      <c r="K3845" s="5"/>
    </row>
    <row r="3846" spans="1:11" x14ac:dyDescent="0.35">
      <c r="A3846" s="5">
        <v>14.3971389046736</v>
      </c>
      <c r="D3846" s="5">
        <v>65.007699363710003</v>
      </c>
      <c r="G3846" s="5">
        <v>73.741229554145804</v>
      </c>
      <c r="K3846" s="5"/>
    </row>
    <row r="3847" spans="1:11" x14ac:dyDescent="0.35">
      <c r="A3847" s="5">
        <v>0</v>
      </c>
      <c r="D3847" s="5">
        <v>65.144683030718994</v>
      </c>
      <c r="G3847" s="5">
        <v>73.805102437107706</v>
      </c>
      <c r="K3847" s="5"/>
    </row>
    <row r="3848" spans="1:11" x14ac:dyDescent="0.35">
      <c r="A3848" s="5">
        <v>0</v>
      </c>
      <c r="D3848" s="5">
        <v>65.281852576952105</v>
      </c>
      <c r="G3848" s="5">
        <v>73.869338385032094</v>
      </c>
      <c r="K3848" s="5"/>
    </row>
    <row r="3849" spans="1:11" x14ac:dyDescent="0.35">
      <c r="A3849" s="5">
        <v>0</v>
      </c>
      <c r="D3849" s="5">
        <v>65.419206833166797</v>
      </c>
      <c r="G3849" s="5">
        <v>73.933936451595201</v>
      </c>
      <c r="K3849" s="5"/>
    </row>
    <row r="3850" spans="1:11" x14ac:dyDescent="0.35">
      <c r="A3850" s="5">
        <v>0</v>
      </c>
      <c r="D3850" s="5">
        <v>65.5567446383522</v>
      </c>
      <c r="G3850" s="5">
        <v>73.998895688451697</v>
      </c>
      <c r="K3850" s="5"/>
    </row>
    <row r="3851" spans="1:11" x14ac:dyDescent="0.35">
      <c r="A3851" s="5">
        <v>0</v>
      </c>
      <c r="D3851" s="5">
        <v>65.694464839675007</v>
      </c>
      <c r="G3851" s="5">
        <v>74.064215145290603</v>
      </c>
      <c r="K3851" s="5"/>
    </row>
    <row r="3852" spans="1:11" x14ac:dyDescent="0.35">
      <c r="A3852" s="5">
        <v>0</v>
      </c>
      <c r="D3852" s="5">
        <v>65.832366292426101</v>
      </c>
      <c r="G3852" s="5">
        <v>74.129893869889898</v>
      </c>
      <c r="K3852" s="5"/>
    </row>
    <row r="3853" spans="1:11" x14ac:dyDescent="0.35">
      <c r="A3853" s="5">
        <v>0</v>
      </c>
      <c r="D3853" s="5">
        <v>65.970447859967805</v>
      </c>
      <c r="G3853" s="5">
        <v>74.195930908170993</v>
      </c>
      <c r="K3853" s="5"/>
    </row>
    <row r="3854" spans="1:11" x14ac:dyDescent="0.35">
      <c r="A3854" s="5">
        <v>0</v>
      </c>
      <c r="D3854" s="5">
        <v>66.108708413680304</v>
      </c>
      <c r="G3854" s="5">
        <v>74.262325304253196</v>
      </c>
      <c r="K3854" s="5"/>
    </row>
    <row r="3855" spans="1:11" x14ac:dyDescent="0.35">
      <c r="A3855" s="5">
        <v>0</v>
      </c>
      <c r="D3855" s="5">
        <v>66.247146832908797</v>
      </c>
      <c r="G3855" s="5">
        <v>74.329076100507805</v>
      </c>
      <c r="K3855" s="5"/>
    </row>
    <row r="3856" spans="1:11" x14ac:dyDescent="0.35">
      <c r="A3856" s="5">
        <v>0</v>
      </c>
      <c r="D3856" s="5">
        <v>66.385762004910802</v>
      </c>
      <c r="G3856" s="5">
        <v>74.396182337611506</v>
      </c>
      <c r="K3856" s="5"/>
    </row>
    <row r="3857" spans="1:11" x14ac:dyDescent="0.35">
      <c r="A3857" s="5">
        <v>0</v>
      </c>
      <c r="D3857" s="5">
        <v>66.524552824803294</v>
      </c>
      <c r="G3857" s="5">
        <v>74.463643054600098</v>
      </c>
      <c r="K3857" s="5"/>
    </row>
    <row r="3858" spans="1:11" x14ac:dyDescent="0.35">
      <c r="A3858" s="5">
        <v>0</v>
      </c>
      <c r="D3858" s="5">
        <v>66.663518195510306</v>
      </c>
      <c r="G3858" s="5">
        <v>74.531457288921601</v>
      </c>
      <c r="K3858" s="5"/>
    </row>
    <row r="3859" spans="1:11" x14ac:dyDescent="0.35">
      <c r="A3859" s="5">
        <v>0</v>
      </c>
      <c r="D3859" s="5">
        <v>66.802657027710495</v>
      </c>
      <c r="G3859" s="5">
        <v>74.599624076489306</v>
      </c>
      <c r="K3859" s="5"/>
    </row>
    <row r="3860" spans="1:11" x14ac:dyDescent="0.35">
      <c r="A3860" s="5">
        <v>0</v>
      </c>
      <c r="D3860" s="5">
        <v>66.941968239785197</v>
      </c>
      <c r="G3860" s="5">
        <v>74.668142451733601</v>
      </c>
      <c r="K3860" s="5"/>
    </row>
    <row r="3861" spans="1:11" x14ac:dyDescent="0.35">
      <c r="A3861" s="5">
        <v>0</v>
      </c>
      <c r="D3861" s="5">
        <v>67.081450757766106</v>
      </c>
      <c r="G3861" s="5">
        <v>74.737011447655306</v>
      </c>
      <c r="K3861" s="5"/>
    </row>
    <row r="3862" spans="1:11" x14ac:dyDescent="0.35">
      <c r="A3862" s="5">
        <v>0</v>
      </c>
      <c r="D3862" s="5">
        <v>67.221103515283801</v>
      </c>
      <c r="G3862" s="5">
        <v>74.8062300958766</v>
      </c>
      <c r="K3862" s="5"/>
    </row>
    <row r="3863" spans="1:11" x14ac:dyDescent="0.35">
      <c r="A3863" s="5">
        <v>0</v>
      </c>
      <c r="D3863" s="5">
        <v>67.360925453515705</v>
      </c>
      <c r="G3863" s="5">
        <v>74.875797426693296</v>
      </c>
      <c r="K3863" s="5"/>
    </row>
    <row r="3864" spans="1:11" x14ac:dyDescent="0.35">
      <c r="A3864" s="5">
        <v>0</v>
      </c>
      <c r="D3864" s="5">
        <v>67.500915521134999</v>
      </c>
      <c r="G3864" s="5">
        <v>74.945712469125795</v>
      </c>
      <c r="K3864" s="5"/>
    </row>
    <row r="3865" spans="1:11" x14ac:dyDescent="0.35">
      <c r="A3865" s="5">
        <v>0</v>
      </c>
      <c r="D3865" s="5">
        <v>67.641072674259206</v>
      </c>
      <c r="G3865" s="5">
        <v>75.015974250970501</v>
      </c>
      <c r="K3865" s="5"/>
    </row>
    <row r="3866" spans="1:11" x14ac:dyDescent="0.35">
      <c r="A3866" s="5">
        <v>0</v>
      </c>
      <c r="D3866" s="5">
        <v>67.781395876399102</v>
      </c>
      <c r="G3866" s="5">
        <v>75.086581798849707</v>
      </c>
      <c r="K3866" s="5"/>
    </row>
    <row r="3867" spans="1:11" x14ac:dyDescent="0.35">
      <c r="A3867" s="5">
        <v>0</v>
      </c>
      <c r="D3867" s="5">
        <v>67.921884098407801</v>
      </c>
      <c r="G3867" s="5">
        <v>75.157534138262804</v>
      </c>
      <c r="K3867" s="5"/>
    </row>
    <row r="3868" spans="1:11" x14ac:dyDescent="0.35">
      <c r="A3868" s="5">
        <v>0</v>
      </c>
      <c r="D3868" s="5">
        <v>48.147700516883198</v>
      </c>
      <c r="G3868" s="5">
        <v>75.228830293635696</v>
      </c>
      <c r="K3868" s="5"/>
    </row>
    <row r="3869" spans="1:11" x14ac:dyDescent="0.35">
      <c r="A3869" s="5">
        <v>0</v>
      </c>
      <c r="D3869" s="5">
        <v>48.240345043257904</v>
      </c>
      <c r="G3869" s="5">
        <v>75.300469288370493</v>
      </c>
      <c r="K3869" s="5"/>
    </row>
    <row r="3870" spans="1:11" x14ac:dyDescent="0.35">
      <c r="A3870" s="5">
        <v>0</v>
      </c>
      <c r="D3870" s="5">
        <v>48.333451281875</v>
      </c>
      <c r="G3870" s="5">
        <v>75.372450144895296</v>
      </c>
      <c r="K3870" s="5"/>
    </row>
    <row r="3871" spans="1:11" x14ac:dyDescent="0.35">
      <c r="A3871" s="5">
        <v>0</v>
      </c>
      <c r="D3871" s="5">
        <v>48.427016569657603</v>
      </c>
      <c r="G3871" s="5">
        <v>75.444771884712694</v>
      </c>
      <c r="K3871" s="5"/>
    </row>
    <row r="3872" spans="1:11" x14ac:dyDescent="0.35">
      <c r="A3872" s="5">
        <v>0</v>
      </c>
      <c r="D3872" s="5">
        <v>48.521038250990699</v>
      </c>
      <c r="G3872" s="5">
        <v>75.517433528448507</v>
      </c>
      <c r="K3872" s="5"/>
    </row>
    <row r="3873" spans="1:11" x14ac:dyDescent="0.35">
      <c r="A3873" s="5">
        <v>0</v>
      </c>
      <c r="D3873" s="5">
        <v>48.615513677899301</v>
      </c>
      <c r="G3873" s="5">
        <v>75.590434095900306</v>
      </c>
      <c r="K3873" s="5"/>
    </row>
    <row r="3874" spans="1:11" x14ac:dyDescent="0.35">
      <c r="A3874" s="5">
        <v>0</v>
      </c>
      <c r="D3874" s="5">
        <v>48.710440210222202</v>
      </c>
      <c r="G3874" s="5">
        <v>75.663772606085104</v>
      </c>
      <c r="K3874" s="5"/>
    </row>
    <row r="3875" spans="1:11" x14ac:dyDescent="0.35">
      <c r="A3875" s="5">
        <v>0</v>
      </c>
      <c r="D3875" s="5">
        <v>48.997900158789498</v>
      </c>
      <c r="G3875" s="5">
        <v>75.737448077287098</v>
      </c>
      <c r="K3875" s="5"/>
    </row>
    <row r="3876" spans="1:11" x14ac:dyDescent="0.35">
      <c r="A3876" s="5">
        <v>0</v>
      </c>
      <c r="D3876" s="5">
        <v>49.094604873256003</v>
      </c>
      <c r="G3876" s="5">
        <v>75.811459527105001</v>
      </c>
      <c r="K3876" s="5"/>
    </row>
    <row r="3877" spans="1:11" x14ac:dyDescent="0.35">
      <c r="A3877" s="5">
        <v>0</v>
      </c>
      <c r="D3877" s="5">
        <v>49.191747615298901</v>
      </c>
      <c r="G3877" s="5">
        <v>75.885805972498602</v>
      </c>
      <c r="K3877" s="5"/>
    </row>
    <row r="3878" spans="1:11" x14ac:dyDescent="0.35">
      <c r="A3878" s="5">
        <v>0</v>
      </c>
      <c r="D3878" s="5">
        <v>49.289325795034998</v>
      </c>
      <c r="G3878" s="5">
        <v>75.960486429835498</v>
      </c>
      <c r="K3878" s="5"/>
    </row>
    <row r="3879" spans="1:11" x14ac:dyDescent="0.35">
      <c r="A3879" s="5">
        <v>0</v>
      </c>
      <c r="D3879" s="5">
        <v>49.387336831485896</v>
      </c>
      <c r="G3879" s="5">
        <v>76.035499914937503</v>
      </c>
      <c r="K3879" s="5"/>
    </row>
    <row r="3880" spans="1:11" x14ac:dyDescent="0.35">
      <c r="A3880" s="5">
        <v>0</v>
      </c>
      <c r="D3880" s="5">
        <v>49.485778152716598</v>
      </c>
      <c r="G3880" s="5">
        <v>76.110845443125797</v>
      </c>
      <c r="K3880" s="5"/>
    </row>
    <row r="3881" spans="1:11" x14ac:dyDescent="0.35">
      <c r="A3881" s="5">
        <v>0</v>
      </c>
      <c r="D3881" s="5">
        <v>49.584647195970099</v>
      </c>
      <c r="G3881" s="5">
        <v>76.186522029267195</v>
      </c>
      <c r="K3881" s="5"/>
    </row>
    <row r="3882" spans="1:11" x14ac:dyDescent="0.35">
      <c r="A3882" s="5">
        <v>0</v>
      </c>
      <c r="D3882" s="5">
        <v>49.683941407797697</v>
      </c>
      <c r="G3882" s="5">
        <v>76.262528687818602</v>
      </c>
      <c r="K3882" s="5"/>
    </row>
    <row r="3883" spans="1:11" x14ac:dyDescent="0.35">
      <c r="A3883" s="5">
        <v>0</v>
      </c>
      <c r="D3883" s="5">
        <v>49.783658244185197</v>
      </c>
      <c r="G3883" s="5">
        <v>76.338864432871901</v>
      </c>
      <c r="K3883" s="5"/>
    </row>
    <row r="3884" spans="1:11" x14ac:dyDescent="0.35">
      <c r="A3884" s="5">
        <v>0</v>
      </c>
      <c r="D3884" s="5">
        <v>49.883795170675199</v>
      </c>
      <c r="G3884" s="5">
        <v>76.415528278198394</v>
      </c>
      <c r="K3884" s="5"/>
    </row>
    <row r="3885" spans="1:11" x14ac:dyDescent="0.35">
      <c r="A3885" s="5">
        <v>0</v>
      </c>
      <c r="D3885" s="5">
        <v>49.984349662485798</v>
      </c>
      <c r="G3885" s="5">
        <v>76.492519237292598</v>
      </c>
      <c r="K3885" s="5"/>
    </row>
    <row r="3886" spans="1:11" x14ac:dyDescent="0.35">
      <c r="A3886" s="5">
        <v>0</v>
      </c>
      <c r="D3886" s="5">
        <v>50.085319204624199</v>
      </c>
      <c r="G3886" s="5">
        <v>76.569836323416098</v>
      </c>
      <c r="K3886" s="5"/>
    </row>
    <row r="3887" spans="1:11" x14ac:dyDescent="0.35">
      <c r="A3887" s="5">
        <v>0</v>
      </c>
      <c r="D3887" s="5">
        <v>50.186701291998297</v>
      </c>
      <c r="G3887" s="5">
        <v>76.647478549640397</v>
      </c>
      <c r="K3887" s="5"/>
    </row>
    <row r="3888" spans="1:11" x14ac:dyDescent="0.35">
      <c r="A3888" s="5">
        <v>0</v>
      </c>
      <c r="D3888" s="5">
        <v>50.288493429522603</v>
      </c>
      <c r="G3888" s="5">
        <v>76.725444928889999</v>
      </c>
      <c r="K3888" s="5"/>
    </row>
    <row r="3889" spans="1:11" x14ac:dyDescent="0.35">
      <c r="A3889" s="5">
        <v>0</v>
      </c>
      <c r="D3889" s="5">
        <v>50.390693132221401</v>
      </c>
      <c r="G3889" s="5">
        <v>76.803734473985003</v>
      </c>
      <c r="K3889" s="5"/>
    </row>
    <row r="3890" spans="1:11" x14ac:dyDescent="0.35">
      <c r="A3890" s="5">
        <v>0</v>
      </c>
      <c r="D3890" s="5">
        <v>50.493297925328399</v>
      </c>
      <c r="G3890" s="5">
        <v>76.882346197682807</v>
      </c>
      <c r="K3890" s="5"/>
    </row>
    <row r="3891" spans="1:11" x14ac:dyDescent="0.35">
      <c r="A3891" s="5">
        <v>0</v>
      </c>
      <c r="D3891" s="5">
        <v>50.596305344382102</v>
      </c>
      <c r="G3891" s="5">
        <v>76.961279112720206</v>
      </c>
      <c r="K3891" s="5"/>
    </row>
    <row r="3892" spans="1:11" x14ac:dyDescent="0.35">
      <c r="A3892" s="5">
        <v>0</v>
      </c>
      <c r="D3892" s="5">
        <v>50.699712935317798</v>
      </c>
      <c r="G3892" s="5">
        <v>77.0405322318543</v>
      </c>
      <c r="K3892" s="5"/>
    </row>
    <row r="3893" spans="1:11" x14ac:dyDescent="0.35">
      <c r="A3893" s="5">
        <v>0</v>
      </c>
      <c r="D3893" s="5">
        <v>50.803518254556103</v>
      </c>
      <c r="G3893" s="5">
        <v>77.120104567903994</v>
      </c>
      <c r="K3893" s="5"/>
    </row>
    <row r="3894" spans="1:11" x14ac:dyDescent="0.35">
      <c r="A3894" s="5">
        <v>0</v>
      </c>
      <c r="D3894" s="5">
        <v>50.907718869088001</v>
      </c>
      <c r="G3894" s="5">
        <v>77.199995133790196</v>
      </c>
      <c r="K3894" s="5"/>
    </row>
    <row r="3895" spans="1:11" x14ac:dyDescent="0.35">
      <c r="A3895" s="5">
        <v>0</v>
      </c>
      <c r="D3895" s="5">
        <v>51.0123123565565</v>
      </c>
      <c r="G3895" s="5">
        <v>77.280202942575798</v>
      </c>
      <c r="K3895" s="5"/>
    </row>
    <row r="3896" spans="1:11" x14ac:dyDescent="0.35">
      <c r="A3896" s="5">
        <v>0</v>
      </c>
      <c r="D3896" s="5">
        <v>51.117296305334698</v>
      </c>
      <c r="G3896" s="5">
        <v>77.3607270075061</v>
      </c>
      <c r="K3896" s="5"/>
    </row>
    <row r="3897" spans="1:11" x14ac:dyDescent="0.35">
      <c r="A3897" s="5">
        <v>0</v>
      </c>
      <c r="D3897" s="5">
        <v>51.222668314600497</v>
      </c>
      <c r="G3897" s="5">
        <v>77.441566342047594</v>
      </c>
      <c r="K3897" s="5"/>
    </row>
    <row r="3898" spans="1:11" x14ac:dyDescent="0.35">
      <c r="A3898" s="5">
        <v>0</v>
      </c>
      <c r="D3898" s="5">
        <v>51.328425994408597</v>
      </c>
      <c r="G3898" s="5">
        <v>77.522719959927599</v>
      </c>
      <c r="K3898" s="5"/>
    </row>
    <row r="3899" spans="1:11" x14ac:dyDescent="0.35">
      <c r="A3899" s="5">
        <v>0</v>
      </c>
      <c r="D3899" s="5">
        <v>51.4345669657583</v>
      </c>
      <c r="G3899" s="5">
        <v>77.604186875172203</v>
      </c>
      <c r="K3899" s="5"/>
    </row>
    <row r="3900" spans="1:11" x14ac:dyDescent="0.35">
      <c r="A3900" s="5">
        <v>0</v>
      </c>
      <c r="D3900" s="5">
        <v>51.541088860659301</v>
      </c>
      <c r="G3900" s="5">
        <v>77.685966102145102</v>
      </c>
      <c r="K3900" s="5"/>
    </row>
    <row r="3901" spans="1:11" x14ac:dyDescent="0.35">
      <c r="A3901" s="5">
        <v>0</v>
      </c>
      <c r="D3901" s="5">
        <v>51.647989322193297</v>
      </c>
      <c r="G3901" s="5">
        <v>77.768056655585298</v>
      </c>
      <c r="K3901" s="5"/>
    </row>
    <row r="3902" spans="1:11" x14ac:dyDescent="0.35">
      <c r="A3902" s="5">
        <v>0</v>
      </c>
      <c r="D3902" s="5">
        <v>51.755266004572903</v>
      </c>
      <c r="G3902" s="5">
        <v>77.850457550644705</v>
      </c>
      <c r="K3902" s="5"/>
    </row>
    <row r="3903" spans="1:11" x14ac:dyDescent="0.35">
      <c r="A3903" s="5">
        <v>0</v>
      </c>
      <c r="D3903" s="5">
        <v>51.862916573198198</v>
      </c>
      <c r="G3903" s="5">
        <v>77.9331678029248</v>
      </c>
      <c r="K3903" s="5"/>
    </row>
    <row r="3904" spans="1:11" x14ac:dyDescent="0.35">
      <c r="A3904" s="5">
        <v>0</v>
      </c>
      <c r="D3904" s="5">
        <v>51.970938704709098</v>
      </c>
      <c r="G3904" s="5">
        <v>78.016186428513905</v>
      </c>
      <c r="K3904" s="5"/>
    </row>
    <row r="3905" spans="1:11" x14ac:dyDescent="0.35">
      <c r="A3905" s="5">
        <v>0</v>
      </c>
      <c r="D3905" s="5">
        <v>52.079330087035999</v>
      </c>
      <c r="G3905" s="5">
        <v>78.099512444023304</v>
      </c>
      <c r="K3905" s="5"/>
    </row>
    <row r="3906" spans="1:11" x14ac:dyDescent="0.35">
      <c r="A3906" s="5">
        <v>0</v>
      </c>
      <c r="D3906" s="5">
        <v>52.188088419446601</v>
      </c>
      <c r="G3906" s="5">
        <v>78.183144866622996</v>
      </c>
      <c r="K3906" s="5"/>
    </row>
    <row r="3907" spans="1:11" x14ac:dyDescent="0.35">
      <c r="A3907" s="5">
        <v>0</v>
      </c>
      <c r="D3907" s="5">
        <v>52.297211412590698</v>
      </c>
      <c r="G3907" s="5">
        <v>78.267082714077603</v>
      </c>
      <c r="K3907" s="5"/>
    </row>
    <row r="3908" spans="1:11" x14ac:dyDescent="0.35">
      <c r="A3908" s="5">
        <v>0</v>
      </c>
      <c r="D3908" s="5">
        <v>52.406696788541602</v>
      </c>
      <c r="G3908" s="5">
        <v>78.351325004781401</v>
      </c>
      <c r="K3908" s="5"/>
    </row>
    <row r="3909" spans="1:11" x14ac:dyDescent="0.35">
      <c r="A3909" s="5">
        <v>0</v>
      </c>
      <c r="D3909" s="5">
        <v>52.516542280835303</v>
      </c>
      <c r="G3909" s="5">
        <v>78.435870757792998</v>
      </c>
      <c r="K3909" s="5"/>
    </row>
    <row r="3910" spans="1:11" x14ac:dyDescent="0.35">
      <c r="A3910" s="5">
        <v>0</v>
      </c>
      <c r="D3910" s="5">
        <v>53.747973736561804</v>
      </c>
      <c r="G3910" s="5">
        <v>78.520718992869803</v>
      </c>
      <c r="K3910" s="5"/>
    </row>
    <row r="3911" spans="1:11" x14ac:dyDescent="0.35">
      <c r="A3911" s="5">
        <v>0</v>
      </c>
      <c r="D3911" s="5">
        <v>53.861968055235401</v>
      </c>
      <c r="G3911" s="5">
        <v>78.605868730502294</v>
      </c>
      <c r="K3911" s="5"/>
    </row>
    <row r="3912" spans="1:11" x14ac:dyDescent="0.35">
      <c r="A3912" s="5">
        <v>0</v>
      </c>
      <c r="D3912" s="5">
        <v>53.976294082457898</v>
      </c>
      <c r="G3912" s="5">
        <v>78.691318991947099</v>
      </c>
      <c r="K3912" s="5"/>
    </row>
    <row r="3913" spans="1:11" x14ac:dyDescent="0.35">
      <c r="A3913" s="5">
        <v>0</v>
      </c>
      <c r="D3913" s="5">
        <v>54.090949714942603</v>
      </c>
      <c r="G3913" s="5">
        <v>78.777068799261102</v>
      </c>
      <c r="K3913" s="5"/>
    </row>
    <row r="3914" spans="1:11" x14ac:dyDescent="0.35">
      <c r="A3914" s="5">
        <v>0</v>
      </c>
      <c r="D3914" s="5">
        <v>54.205932861160399</v>
      </c>
      <c r="G3914" s="5">
        <v>78.863117175333301</v>
      </c>
      <c r="K3914" s="5"/>
    </row>
    <row r="3915" spans="1:11" x14ac:dyDescent="0.35">
      <c r="A3915" s="5">
        <v>0</v>
      </c>
      <c r="D3915" s="5">
        <v>54.321241441341499</v>
      </c>
      <c r="G3915" s="5">
        <v>78.949463143918194</v>
      </c>
      <c r="K3915" s="5"/>
    </row>
    <row r="3916" spans="1:11" x14ac:dyDescent="0.35">
      <c r="A3916" s="5">
        <v>0</v>
      </c>
      <c r="D3916" s="5">
        <v>54.436873387476098</v>
      </c>
      <c r="G3916" s="5">
        <v>70.6432892740564</v>
      </c>
      <c r="K3916" s="5"/>
    </row>
    <row r="3917" spans="1:11" x14ac:dyDescent="0.35">
      <c r="A3917" s="5">
        <v>0</v>
      </c>
      <c r="D3917" s="5">
        <v>54.552826643313303</v>
      </c>
      <c r="G3917" s="5">
        <v>70.685922458358505</v>
      </c>
      <c r="K3917" s="5"/>
    </row>
    <row r="3918" spans="1:11" x14ac:dyDescent="0.35">
      <c r="A3918" s="5">
        <v>0</v>
      </c>
      <c r="D3918" s="5">
        <v>54.669099164357803</v>
      </c>
      <c r="G3918" s="5">
        <v>70.728966811454399</v>
      </c>
      <c r="K3918" s="5"/>
    </row>
    <row r="3919" spans="1:11" x14ac:dyDescent="0.35">
      <c r="A3919" s="5">
        <v>0</v>
      </c>
      <c r="D3919" s="5">
        <v>54.785688917865002</v>
      </c>
      <c r="G3919" s="5">
        <v>70.772421583115801</v>
      </c>
      <c r="K3919" s="5"/>
    </row>
    <row r="3920" spans="1:11" x14ac:dyDescent="0.35">
      <c r="A3920" s="5">
        <v>0</v>
      </c>
      <c r="D3920" s="5">
        <v>54.902593882834701</v>
      </c>
      <c r="G3920" s="5">
        <v>70.816286017811194</v>
      </c>
      <c r="K3920" s="5"/>
    </row>
    <row r="3921" spans="1:11" x14ac:dyDescent="0.35">
      <c r="A3921" s="5">
        <v>0</v>
      </c>
      <c r="D3921" s="5">
        <v>55.019812050002301</v>
      </c>
      <c r="G3921" s="5">
        <v>70.860559354765996</v>
      </c>
      <c r="K3921" s="5"/>
    </row>
    <row r="3922" spans="1:11" x14ac:dyDescent="0.35">
      <c r="A3922" s="5">
        <v>0</v>
      </c>
      <c r="D3922" s="5">
        <v>55.137341421829397</v>
      </c>
      <c r="G3922" s="5">
        <v>70.905240828022599</v>
      </c>
      <c r="K3922" s="5"/>
    </row>
    <row r="3923" spans="1:11" x14ac:dyDescent="0.35">
      <c r="A3923" s="5">
        <v>0</v>
      </c>
      <c r="D3923" s="5">
        <v>55.255180012491998</v>
      </c>
      <c r="G3923" s="5">
        <v>70.950329666500906</v>
      </c>
      <c r="K3923" s="5"/>
    </row>
    <row r="3924" spans="1:11" x14ac:dyDescent="0.35">
      <c r="A3924" s="5">
        <v>0</v>
      </c>
      <c r="D3924" s="5">
        <v>55.373325847867399</v>
      </c>
      <c r="G3924" s="5">
        <v>70.995825094058404</v>
      </c>
      <c r="K3924" s="5"/>
    </row>
    <row r="3925" spans="1:11" x14ac:dyDescent="0.35">
      <c r="A3925" s="5">
        <v>0</v>
      </c>
      <c r="D3925" s="5">
        <v>55.491776965520003</v>
      </c>
      <c r="G3925" s="5">
        <v>71.041726329550997</v>
      </c>
      <c r="K3925" s="5"/>
    </row>
    <row r="3926" spans="1:11" x14ac:dyDescent="0.35">
      <c r="A3926" s="5">
        <v>0</v>
      </c>
      <c r="D3926" s="5">
        <v>55.610531414684701</v>
      </c>
      <c r="G3926" s="5">
        <v>71.088032586893206</v>
      </c>
      <c r="K3926" s="5"/>
    </row>
    <row r="3927" spans="1:11" x14ac:dyDescent="0.35">
      <c r="A3927" s="5">
        <v>0</v>
      </c>
      <c r="D3927" s="5">
        <v>55.729587256249701</v>
      </c>
      <c r="G3927" s="5">
        <v>71.134743075119601</v>
      </c>
      <c r="K3927" s="5"/>
    </row>
    <row r="3928" spans="1:11" x14ac:dyDescent="0.35">
      <c r="A3928" s="5">
        <v>0</v>
      </c>
      <c r="D3928" s="5">
        <v>55.848942562737697</v>
      </c>
      <c r="G3928" s="5">
        <v>71.181856998444999</v>
      </c>
      <c r="K3928" s="5"/>
    </row>
    <row r="3929" spans="1:11" x14ac:dyDescent="0.35">
      <c r="A3929" s="5">
        <v>0</v>
      </c>
      <c r="D3929" s="5">
        <v>55.968595418285297</v>
      </c>
      <c r="G3929" s="5">
        <v>71.229373556325498</v>
      </c>
      <c r="K3929" s="5"/>
    </row>
    <row r="3930" spans="1:11" x14ac:dyDescent="0.35">
      <c r="A3930" s="5">
        <v>0</v>
      </c>
      <c r="D3930" s="5">
        <v>56.088543918621497</v>
      </c>
      <c r="G3930" s="5">
        <v>71.277291943519799</v>
      </c>
      <c r="K3930" s="5"/>
    </row>
    <row r="3931" spans="1:11" x14ac:dyDescent="0.35">
      <c r="A3931" s="5">
        <v>0</v>
      </c>
      <c r="D3931" s="5">
        <v>56.208786171045098</v>
      </c>
      <c r="G3931" s="5">
        <v>71.325611350150098</v>
      </c>
      <c r="K3931" s="5"/>
    </row>
    <row r="3932" spans="1:11" x14ac:dyDescent="0.35">
      <c r="A3932" s="5">
        <v>0</v>
      </c>
      <c r="D3932" s="5">
        <v>56.329320294399999</v>
      </c>
      <c r="G3932" s="5">
        <v>71.374330961762794</v>
      </c>
      <c r="K3932" s="5"/>
    </row>
    <row r="3933" spans="1:11" x14ac:dyDescent="0.35">
      <c r="A3933" s="5">
        <v>0</v>
      </c>
      <c r="D3933" s="5">
        <v>56.450144419050297</v>
      </c>
      <c r="G3933" s="5">
        <v>71.423449959390496</v>
      </c>
      <c r="K3933" s="5"/>
    </row>
    <row r="3934" spans="1:11" x14ac:dyDescent="0.35">
      <c r="A3934" s="5">
        <v>0</v>
      </c>
      <c r="D3934" s="5">
        <v>56.571256686853602</v>
      </c>
      <c r="G3934" s="5">
        <v>71.472967519612396</v>
      </c>
      <c r="K3934" s="5"/>
    </row>
    <row r="3935" spans="1:11" x14ac:dyDescent="0.35">
      <c r="A3935" s="5">
        <v>0</v>
      </c>
      <c r="D3935" s="5">
        <v>56.692655251133097</v>
      </c>
      <c r="G3935" s="5">
        <v>71.522882814615897</v>
      </c>
      <c r="K3935" s="5"/>
    </row>
    <row r="3936" spans="1:11" x14ac:dyDescent="0.35">
      <c r="A3936" s="5">
        <v>0</v>
      </c>
      <c r="D3936" s="5">
        <v>56.814338276648797</v>
      </c>
      <c r="G3936" s="5">
        <v>71.573195012257898</v>
      </c>
      <c r="K3936" s="5"/>
    </row>
    <row r="3937" spans="1:11" x14ac:dyDescent="0.35">
      <c r="A3937" s="5">
        <v>0</v>
      </c>
      <c r="D3937" s="5">
        <v>56.936303939567701</v>
      </c>
      <c r="G3937" s="5">
        <v>71.623903276125702</v>
      </c>
      <c r="K3937" s="5"/>
    </row>
    <row r="3938" spans="1:11" x14ac:dyDescent="0.35">
      <c r="A3938" s="5">
        <v>0</v>
      </c>
      <c r="D3938" s="5">
        <v>57.058550427432699</v>
      </c>
      <c r="G3938" s="5">
        <v>71.675006765598795</v>
      </c>
      <c r="K3938" s="5"/>
    </row>
    <row r="3939" spans="1:11" x14ac:dyDescent="0.35">
      <c r="A3939" s="5">
        <v>0</v>
      </c>
      <c r="D3939" s="5">
        <v>57.1810759391308</v>
      </c>
      <c r="G3939" s="5">
        <v>71.726504635909606</v>
      </c>
      <c r="K3939" s="5"/>
    </row>
    <row r="3940" spans="1:11" x14ac:dyDescent="0.35">
      <c r="A3940" s="5">
        <v>0</v>
      </c>
      <c r="D3940" s="5">
        <v>57.303878684859598</v>
      </c>
      <c r="G3940" s="5">
        <v>71.778396038204903</v>
      </c>
      <c r="K3940" s="5"/>
    </row>
    <row r="3941" spans="1:11" x14ac:dyDescent="0.35">
      <c r="A3941" s="5">
        <v>0</v>
      </c>
      <c r="D3941" s="5">
        <v>57.426956886093699</v>
      </c>
      <c r="G3941" s="5">
        <v>71.830680119607095</v>
      </c>
      <c r="K3941" s="5"/>
    </row>
    <row r="3942" spans="1:11" x14ac:dyDescent="0.35">
      <c r="A3942" s="5">
        <v>0</v>
      </c>
      <c r="D3942" s="5">
        <v>57.550308775549901</v>
      </c>
      <c r="G3942" s="5">
        <v>71.883356023275297</v>
      </c>
      <c r="K3942" s="5"/>
    </row>
    <row r="3943" spans="1:11" x14ac:dyDescent="0.35">
      <c r="A3943" s="5">
        <v>0</v>
      </c>
      <c r="D3943" s="5">
        <v>57.673932597150902</v>
      </c>
      <c r="G3943" s="5">
        <v>71.936422888466495</v>
      </c>
      <c r="K3943" s="5"/>
    </row>
    <row r="3944" spans="1:11" x14ac:dyDescent="0.35">
      <c r="A3944" s="5">
        <v>0</v>
      </c>
      <c r="D3944" s="5">
        <v>57.797826605989101</v>
      </c>
      <c r="G3944" s="5">
        <v>71.989879850596495</v>
      </c>
      <c r="K3944" s="5"/>
    </row>
    <row r="3945" spans="1:11" x14ac:dyDescent="0.35">
      <c r="A3945" s="5">
        <v>0</v>
      </c>
      <c r="D3945" s="5">
        <v>57.921989068288703</v>
      </c>
      <c r="G3945" s="5">
        <v>72.043726041301198</v>
      </c>
      <c r="K3945" s="5"/>
    </row>
    <row r="3946" spans="1:11" x14ac:dyDescent="0.35">
      <c r="A3946" s="5">
        <v>0</v>
      </c>
      <c r="D3946" s="5">
        <v>58.046418261367599</v>
      </c>
      <c r="G3946" s="5">
        <v>72.097960588497301</v>
      </c>
      <c r="K3946" s="5"/>
    </row>
    <row r="3947" spans="1:11" x14ac:dyDescent="0.35">
      <c r="A3947" s="5">
        <v>0</v>
      </c>
      <c r="D3947" s="5">
        <v>58.1711124735982</v>
      </c>
      <c r="G3947" s="5">
        <v>72.152582616443198</v>
      </c>
      <c r="K3947" s="5"/>
    </row>
    <row r="3948" spans="1:11" x14ac:dyDescent="0.35">
      <c r="A3948" s="5">
        <v>0</v>
      </c>
      <c r="D3948" s="5">
        <v>58.296070004367401</v>
      </c>
      <c r="G3948" s="5">
        <v>72.207591245799804</v>
      </c>
      <c r="K3948" s="5"/>
    </row>
    <row r="3949" spans="1:11" x14ac:dyDescent="0.35">
      <c r="A3949" s="5">
        <v>0</v>
      </c>
      <c r="D3949" s="5">
        <v>58.421289164035798</v>
      </c>
      <c r="G3949" s="5">
        <v>72.262985593691496</v>
      </c>
      <c r="K3949" s="5"/>
    </row>
    <row r="3950" spans="1:11" x14ac:dyDescent="0.35">
      <c r="A3950" s="5">
        <v>0</v>
      </c>
      <c r="D3950" s="5">
        <v>58.546768273896902</v>
      </c>
      <c r="G3950" s="5">
        <v>72.318764773766205</v>
      </c>
      <c r="K3950" s="5"/>
    </row>
    <row r="3951" spans="1:11" x14ac:dyDescent="0.35">
      <c r="A3951" s="5">
        <v>0</v>
      </c>
      <c r="D3951" s="5">
        <v>58.672505666134398</v>
      </c>
      <c r="G3951" s="5">
        <v>72.374927896256196</v>
      </c>
      <c r="K3951" s="5"/>
    </row>
    <row r="3952" spans="1:11" x14ac:dyDescent="0.35">
      <c r="A3952" s="5">
        <v>0</v>
      </c>
      <c r="D3952" s="5">
        <v>58.798499683780001</v>
      </c>
      <c r="G3952" s="5">
        <v>72.431474068038597</v>
      </c>
      <c r="K3952" s="5"/>
    </row>
    <row r="3953" spans="1:11" x14ac:dyDescent="0.35">
      <c r="A3953" s="5">
        <v>0</v>
      </c>
      <c r="D3953" s="5">
        <v>58.924748680669602</v>
      </c>
      <c r="G3953" s="5">
        <v>72.488402392695306</v>
      </c>
      <c r="K3953" s="5"/>
    </row>
    <row r="3954" spans="1:11" x14ac:dyDescent="0.35">
      <c r="A3954" s="5">
        <v>0</v>
      </c>
      <c r="D3954" s="5">
        <v>59.051251021399899</v>
      </c>
      <c r="G3954" s="5">
        <v>72.545711970573294</v>
      </c>
      <c r="K3954" s="5"/>
    </row>
    <row r="3955" spans="1:11" x14ac:dyDescent="0.35">
      <c r="A3955" s="5">
        <v>0</v>
      </c>
      <c r="D3955" s="5">
        <v>59.178005081283303</v>
      </c>
      <c r="G3955" s="5">
        <v>72.603401898844595</v>
      </c>
      <c r="K3955" s="5"/>
    </row>
    <row r="3956" spans="1:11" x14ac:dyDescent="0.35">
      <c r="A3956" s="5">
        <v>0</v>
      </c>
      <c r="D3956" s="5">
        <v>59.305009246303101</v>
      </c>
      <c r="G3956" s="5">
        <v>72.661471271566199</v>
      </c>
      <c r="K3956" s="5"/>
    </row>
    <row r="3957" spans="1:11" x14ac:dyDescent="0.35">
      <c r="A3957" s="5">
        <v>4.1868636767765697</v>
      </c>
      <c r="D3957" s="5">
        <v>59.432261913067997</v>
      </c>
      <c r="G3957" s="5">
        <v>72.719919179739307</v>
      </c>
      <c r="K3957" s="5"/>
    </row>
    <row r="3958" spans="1:11" x14ac:dyDescent="0.35">
      <c r="A3958" s="5">
        <v>4.1836065281237502</v>
      </c>
      <c r="D3958" s="5">
        <v>59.559761488765503</v>
      </c>
      <c r="G3958" s="5">
        <v>72.778744711369498</v>
      </c>
      <c r="K3958" s="5"/>
    </row>
    <row r="3959" spans="1:11" x14ac:dyDescent="0.35">
      <c r="A3959" s="5">
        <v>4.1877318218949302</v>
      </c>
      <c r="D3959" s="5">
        <v>59.687506391115498</v>
      </c>
      <c r="G3959" s="5">
        <v>72.837946951525794</v>
      </c>
      <c r="K3959" s="5"/>
    </row>
    <row r="3960" spans="1:11" x14ac:dyDescent="0.35">
      <c r="A3960" s="5">
        <v>4.1992178007060197</v>
      </c>
      <c r="D3960" s="5">
        <v>59.8154950483232</v>
      </c>
      <c r="G3960" s="5">
        <v>72.897524982399602</v>
      </c>
      <c r="K3960" s="5"/>
    </row>
    <row r="3961" spans="1:11" x14ac:dyDescent="0.35">
      <c r="A3961" s="5">
        <v>4.2180043337014599</v>
      </c>
      <c r="D3961" s="5">
        <v>59.943725899031399</v>
      </c>
      <c r="G3961" s="5">
        <v>72.957477883364106</v>
      </c>
      <c r="K3961" s="5"/>
    </row>
    <row r="3962" spans="1:11" x14ac:dyDescent="0.35">
      <c r="A3962" s="5">
        <v>4.2439944717430302</v>
      </c>
      <c r="D3962" s="5">
        <v>60.0721973922724</v>
      </c>
      <c r="G3962" s="5">
        <v>73.017804731032996</v>
      </c>
      <c r="K3962" s="5"/>
    </row>
    <row r="3963" spans="1:11" x14ac:dyDescent="0.35">
      <c r="A3963" s="5">
        <v>4.2770568956876902</v>
      </c>
      <c r="D3963" s="5">
        <v>60.200907987419598</v>
      </c>
      <c r="G3963" s="5">
        <v>73.078504599318805</v>
      </c>
      <c r="K3963" s="5"/>
    </row>
    <row r="3964" spans="1:11" x14ac:dyDescent="0.35">
      <c r="A3964" s="5">
        <v>4.3170291170453101</v>
      </c>
      <c r="D3964" s="5">
        <v>60.329856154139001</v>
      </c>
      <c r="G3964" s="5">
        <v>73.1395765594918</v>
      </c>
      <c r="K3964" s="5"/>
    </row>
    <row r="3965" spans="1:11" x14ac:dyDescent="0.35">
      <c r="A3965" s="5">
        <v>4.3637212561743102</v>
      </c>
      <c r="D3965" s="5">
        <v>60.459040372339203</v>
      </c>
      <c r="G3965" s="5">
        <v>73.201019680237806</v>
      </c>
      <c r="K3965" s="5"/>
    </row>
    <row r="3966" spans="1:11" x14ac:dyDescent="0.35">
      <c r="A3966" s="5">
        <v>4.4169202054668304</v>
      </c>
      <c r="D3966" s="5">
        <v>60.588459132122502</v>
      </c>
      <c r="G3966" s="5">
        <v>73.262833027716496</v>
      </c>
      <c r="K3966" s="5"/>
    </row>
    <row r="3967" spans="1:11" x14ac:dyDescent="0.35">
      <c r="A3967" s="5">
        <v>4.4763939836700999</v>
      </c>
      <c r="D3967" s="5">
        <v>60.718110933734799</v>
      </c>
      <c r="G3967" s="5">
        <v>73.325015665619105</v>
      </c>
      <c r="K3967" s="5"/>
    </row>
    <row r="3968" spans="1:11" x14ac:dyDescent="0.35">
      <c r="A3968" s="5">
        <v>4.5418961005639202</v>
      </c>
      <c r="D3968" s="5">
        <v>60.847994287515199</v>
      </c>
      <c r="G3968" s="5">
        <v>73.387566655225697</v>
      </c>
      <c r="K3968" s="5"/>
    </row>
    <row r="3969" spans="1:11" x14ac:dyDescent="0.35">
      <c r="A3969" s="5">
        <v>4.6131697752522296</v>
      </c>
      <c r="D3969" s="5">
        <v>60.978107713845397</v>
      </c>
      <c r="G3969" s="5">
        <v>73.450485055463105</v>
      </c>
      <c r="K3969" s="5"/>
    </row>
    <row r="3970" spans="1:11" x14ac:dyDescent="0.35">
      <c r="A3970" s="5">
        <v>4.6899518822677502</v>
      </c>
      <c r="D3970" s="5">
        <v>61.1084497430992</v>
      </c>
      <c r="G3970" s="5">
        <v>73.5137699229616</v>
      </c>
      <c r="K3970" s="5"/>
    </row>
    <row r="3971" spans="1:11" x14ac:dyDescent="0.35">
      <c r="A3971" s="5">
        <v>4.7719765335106299</v>
      </c>
      <c r="D3971" s="5">
        <v>61.239018915591203</v>
      </c>
      <c r="G3971" s="5">
        <v>73.577420312111798</v>
      </c>
      <c r="K3971" s="5"/>
    </row>
    <row r="3972" spans="1:11" x14ac:dyDescent="0.35">
      <c r="A3972" s="5">
        <v>4.8589782372910904</v>
      </c>
      <c r="D3972" s="5">
        <v>61.369813781525401</v>
      </c>
      <c r="G3972" s="5">
        <v>73.641435275121296</v>
      </c>
      <c r="K3972" s="5"/>
    </row>
    <row r="3973" spans="1:11" x14ac:dyDescent="0.35">
      <c r="A3973" s="5">
        <v>4.9506946058370396</v>
      </c>
      <c r="D3973" s="5">
        <v>61.500832900943401</v>
      </c>
      <c r="G3973" s="5">
        <v>73.705813862071395</v>
      </c>
      <c r="K3973" s="5"/>
    </row>
    <row r="3974" spans="1:11" x14ac:dyDescent="0.35">
      <c r="A3974" s="5">
        <v>5.0468686079352798</v>
      </c>
      <c r="D3974" s="5">
        <v>61.632074843673202</v>
      </c>
      <c r="G3974" s="5">
        <v>73.770555120972503</v>
      </c>
      <c r="K3974" s="5"/>
    </row>
    <row r="3975" spans="1:11" x14ac:dyDescent="0.35">
      <c r="A3975" s="5">
        <v>5.14725038316229</v>
      </c>
      <c r="D3975" s="5">
        <v>61.763538189276403</v>
      </c>
      <c r="G3975" s="5">
        <v>73.835658097820698</v>
      </c>
      <c r="K3975" s="5"/>
    </row>
    <row r="3976" spans="1:11" x14ac:dyDescent="0.35">
      <c r="A3976" s="5">
        <v>5.2515986483992796</v>
      </c>
      <c r="D3976" s="5">
        <v>61.8952215269966</v>
      </c>
      <c r="G3976" s="5">
        <v>73.901121836652905</v>
      </c>
      <c r="K3976" s="5"/>
    </row>
    <row r="3977" spans="1:11" x14ac:dyDescent="0.35">
      <c r="A3977" s="5">
        <v>5.35968173649119</v>
      </c>
      <c r="D3977" s="5">
        <v>62.027123455706501</v>
      </c>
      <c r="G3977" s="5">
        <v>73.966945379602194</v>
      </c>
      <c r="K3977" s="5"/>
    </row>
    <row r="3978" spans="1:11" x14ac:dyDescent="0.35">
      <c r="A3978" s="5">
        <v>5.4712783117648396</v>
      </c>
      <c r="D3978" s="5">
        <v>62.1592425838558</v>
      </c>
      <c r="G3978" s="5">
        <v>74.0331277669531</v>
      </c>
      <c r="K3978" s="5"/>
    </row>
    <row r="3979" spans="1:11" x14ac:dyDescent="0.35">
      <c r="A3979" s="5">
        <v>5.5861778085559104</v>
      </c>
      <c r="D3979" s="5">
        <v>62.291577529418198</v>
      </c>
      <c r="G3979" s="5">
        <v>74.099668037196096</v>
      </c>
      <c r="K3979" s="5"/>
    </row>
    <row r="3980" spans="1:11" x14ac:dyDescent="0.35">
      <c r="A3980" s="5">
        <v>5.7041806377883804</v>
      </c>
      <c r="D3980" s="5">
        <v>62.4241269198385</v>
      </c>
      <c r="G3980" s="5">
        <v>74.166565227082003</v>
      </c>
      <c r="K3980" s="5"/>
    </row>
    <row r="3981" spans="1:11" x14ac:dyDescent="0.35">
      <c r="A3981" s="5">
        <v>5.8250982038022698</v>
      </c>
      <c r="D3981" s="5">
        <v>62.556889391979801</v>
      </c>
      <c r="G3981" s="5">
        <v>74.233818371676605</v>
      </c>
      <c r="K3981" s="5"/>
    </row>
    <row r="3982" spans="1:11" x14ac:dyDescent="0.35">
      <c r="A3982" s="5">
        <v>5.9487527697042504</v>
      </c>
      <c r="D3982" s="5">
        <v>62.689863592070303</v>
      </c>
      <c r="G3982" s="5">
        <v>74.301426504413897</v>
      </c>
      <c r="K3982" s="5"/>
    </row>
    <row r="3983" spans="1:11" x14ac:dyDescent="0.35">
      <c r="A3983" s="5">
        <v>6.0749772050511197</v>
      </c>
      <c r="D3983" s="5">
        <v>62.8230481756503</v>
      </c>
      <c r="G3983" s="5">
        <v>74.369388657150296</v>
      </c>
      <c r="K3983" s="5"/>
    </row>
    <row r="3984" spans="1:11" x14ac:dyDescent="0.35">
      <c r="A3984" s="5">
        <v>6.20361464506143</v>
      </c>
      <c r="D3984" s="5">
        <v>62.956441807518601</v>
      </c>
      <c r="G3984" s="5">
        <v>74.437703860217496</v>
      </c>
      <c r="K3984" s="5"/>
    </row>
    <row r="3985" spans="1:11" x14ac:dyDescent="0.35">
      <c r="A3985" s="5">
        <v>6.3345180860625501</v>
      </c>
      <c r="D3985" s="5">
        <v>63.090043161679503</v>
      </c>
      <c r="G3985" s="5">
        <v>74.506371142475601</v>
      </c>
      <c r="K3985" s="5"/>
    </row>
    <row r="3986" spans="1:11" x14ac:dyDescent="0.35">
      <c r="A3986" s="5">
        <v>6.4675499376958596</v>
      </c>
      <c r="D3986" s="5">
        <v>63.223850921289099</v>
      </c>
      <c r="G3986" s="5">
        <v>74.575389531365403</v>
      </c>
      <c r="K3986" s="5"/>
    </row>
    <row r="3987" spans="1:11" x14ac:dyDescent="0.35">
      <c r="A3987" s="5">
        <v>6.6025815486239203</v>
      </c>
      <c r="D3987" s="5">
        <v>63.357863778602002</v>
      </c>
      <c r="G3987" s="5">
        <v>74.644758052961507</v>
      </c>
      <c r="K3987" s="5"/>
    </row>
    <row r="3988" spans="1:11" x14ac:dyDescent="0.35">
      <c r="A3988" s="5">
        <v>6.7394927191570799</v>
      </c>
      <c r="D3988" s="5">
        <v>63.492080434918002</v>
      </c>
      <c r="G3988" s="5">
        <v>74.714475732023502</v>
      </c>
      <c r="K3988" s="5"/>
    </row>
    <row r="3989" spans="1:11" x14ac:dyDescent="0.35">
      <c r="A3989" s="5">
        <v>6.8781712113480298</v>
      </c>
      <c r="D3989" s="5">
        <v>63.626499600528199</v>
      </c>
      <c r="G3989" s="5">
        <v>74.784541592048399</v>
      </c>
      <c r="K3989" s="5"/>
    </row>
    <row r="3990" spans="1:11" x14ac:dyDescent="0.35">
      <c r="A3990" s="5">
        <v>7.01851226467301</v>
      </c>
      <c r="D3990" s="5">
        <v>63.761119994661598</v>
      </c>
      <c r="G3990" s="5">
        <v>74.854954655321194</v>
      </c>
      <c r="K3990" s="5"/>
    </row>
    <row r="3991" spans="1:11" x14ac:dyDescent="0.35">
      <c r="A3991" s="5">
        <v>7.1604181233931596</v>
      </c>
      <c r="D3991" s="5">
        <v>63.895940345431598</v>
      </c>
      <c r="G3991" s="5">
        <v>74.925713942966794</v>
      </c>
      <c r="K3991" s="5"/>
    </row>
    <row r="3992" spans="1:11" x14ac:dyDescent="0.35">
      <c r="A3992" s="5">
        <v>7.3037975800245203</v>
      </c>
      <c r="D3992" s="5">
        <v>64.030959389782495</v>
      </c>
      <c r="G3992" s="5">
        <v>74.996818474999799</v>
      </c>
      <c r="K3992" s="5"/>
    </row>
    <row r="3993" spans="1:11" x14ac:dyDescent="0.35">
      <c r="A3993" s="5">
        <v>7.4485655379965703</v>
      </c>
      <c r="D3993" s="5">
        <v>64.166175873435904</v>
      </c>
      <c r="G3993" s="5">
        <v>75.068267270375699</v>
      </c>
      <c r="K3993" s="5"/>
    </row>
    <row r="3994" spans="1:11" x14ac:dyDescent="0.35">
      <c r="A3994" s="5">
        <v>7.5946425955005399</v>
      </c>
      <c r="D3994" s="5">
        <v>64.301588550836996</v>
      </c>
      <c r="G3994" s="5">
        <v>75.140059347040406</v>
      </c>
      <c r="K3994" s="5"/>
    </row>
    <row r="3995" spans="1:11" x14ac:dyDescent="0.35">
      <c r="A3995" s="5">
        <v>7.7419546516790803</v>
      </c>
      <c r="D3995" s="5">
        <v>64.437196185101598</v>
      </c>
      <c r="G3995" s="5">
        <v>75.2121937219801</v>
      </c>
      <c r="K3995" s="5"/>
    </row>
    <row r="3996" spans="1:11" x14ac:dyDescent="0.35">
      <c r="A3996" s="5">
        <v>7.8904325356486504</v>
      </c>
      <c r="D3996" s="5">
        <v>64.572997547962004</v>
      </c>
      <c r="G3996" s="5">
        <v>75.284669411270301</v>
      </c>
      <c r="K3996" s="5"/>
    </row>
    <row r="3997" spans="1:11" x14ac:dyDescent="0.35">
      <c r="A3997" s="5">
        <v>8.0400116583431203</v>
      </c>
      <c r="D3997" s="5">
        <v>64.708991419714195</v>
      </c>
      <c r="G3997" s="5">
        <v>75.357485430125394</v>
      </c>
      <c r="K3997" s="5"/>
    </row>
    <row r="3998" spans="1:11" x14ac:dyDescent="0.35">
      <c r="A3998" s="5">
        <v>8.1906316867911304</v>
      </c>
      <c r="D3998" s="5">
        <v>64.845176589164197</v>
      </c>
      <c r="G3998" s="5">
        <v>75.430640792946804</v>
      </c>
      <c r="K3998" s="5"/>
    </row>
    <row r="3999" spans="1:11" x14ac:dyDescent="0.35">
      <c r="A3999" s="5">
        <v>8.3422362401662795</v>
      </c>
      <c r="D3999" s="5">
        <v>64.9815518535748</v>
      </c>
      <c r="G3999" s="5">
        <v>75.504134513371397</v>
      </c>
      <c r="K3999" s="5"/>
    </row>
    <row r="4000" spans="1:11" x14ac:dyDescent="0.35">
      <c r="A4000" s="5">
        <v>8.4947726067578504</v>
      </c>
      <c r="D4000" s="5">
        <v>65.118116018612497</v>
      </c>
      <c r="G4000" s="5">
        <v>75.577965604319502</v>
      </c>
      <c r="K4000" s="5"/>
    </row>
    <row r="4001" spans="1:11" x14ac:dyDescent="0.35">
      <c r="A4001" s="5">
        <v>8.6481914808823799</v>
      </c>
      <c r="D4001" s="5">
        <v>65.254867898294194</v>
      </c>
      <c r="G4001" s="5">
        <v>75.652133078042198</v>
      </c>
      <c r="K4001" s="5"/>
    </row>
    <row r="4002" spans="1:11" x14ac:dyDescent="0.35">
      <c r="A4002" s="5">
        <v>8.8024467186795601</v>
      </c>
      <c r="D4002" s="5">
        <v>65.3918063149343</v>
      </c>
      <c r="G4002" s="5">
        <v>75.726635946169097</v>
      </c>
      <c r="K4002" s="5"/>
    </row>
    <row r="4003" spans="1:11" x14ac:dyDescent="0.35">
      <c r="A4003" s="5">
        <v>8.9574951116973498</v>
      </c>
      <c r="D4003" s="5">
        <v>65.528930099091696</v>
      </c>
      <c r="G4003" s="5">
        <v>75.801473219754499</v>
      </c>
      <c r="K4003" s="5"/>
    </row>
    <row r="4004" spans="1:11" x14ac:dyDescent="0.35">
      <c r="A4004" s="5">
        <v>9.1132961771619296</v>
      </c>
      <c r="D4004" s="5">
        <v>65.666238089516796</v>
      </c>
      <c r="G4004" s="5">
        <v>75.876643909324201</v>
      </c>
      <c r="K4004" s="5"/>
    </row>
    <row r="4005" spans="1:11" x14ac:dyDescent="0.35">
      <c r="A4005" s="5">
        <v>9.2698119638410006</v>
      </c>
      <c r="D4005" s="5">
        <v>65.803729133098997</v>
      </c>
      <c r="G4005" s="5">
        <v>75.952147024921601</v>
      </c>
      <c r="K4005" s="5"/>
    </row>
    <row r="4006" spans="1:11" x14ac:dyDescent="0.35">
      <c r="A4006" s="5">
        <v>9.4270068724366798</v>
      </c>
      <c r="D4006" s="5">
        <v>65.9414020848142</v>
      </c>
      <c r="G4006" s="5">
        <v>76.027981576153607</v>
      </c>
      <c r="K4006" s="5"/>
    </row>
    <row r="4007" spans="1:11" x14ac:dyDescent="0.35">
      <c r="A4007" s="5">
        <v>9.5848474894841207</v>
      </c>
      <c r="D4007" s="5">
        <v>66.079255807671601</v>
      </c>
      <c r="G4007" s="5">
        <v>76.104146572235393</v>
      </c>
      <c r="K4007" s="5"/>
    </row>
    <row r="4008" spans="1:11" x14ac:dyDescent="0.35">
      <c r="A4008" s="5">
        <v>9.7433024337785508</v>
      </c>
      <c r="D4008" s="5">
        <v>66.217289172662305</v>
      </c>
      <c r="G4008" s="5">
        <v>76.180641022035999</v>
      </c>
      <c r="K4008" s="5"/>
    </row>
    <row r="4009" spans="1:11" x14ac:dyDescent="0.35">
      <c r="A4009" s="5">
        <v>9.9023422144047792</v>
      </c>
      <c r="D4009" s="5">
        <v>66.355501058706196</v>
      </c>
      <c r="G4009" s="5">
        <v>76.257463934122995</v>
      </c>
      <c r="K4009" s="5"/>
    </row>
    <row r="4010" spans="1:11" x14ac:dyDescent="0.35">
      <c r="A4010" s="5">
        <v>10.061939099497399</v>
      </c>
      <c r="D4010" s="5">
        <v>66.493890352600303</v>
      </c>
      <c r="G4010" s="5">
        <v>76.334614316805897</v>
      </c>
      <c r="K4010" s="5"/>
    </row>
    <row r="4011" spans="1:11" x14ac:dyDescent="0.35">
      <c r="A4011" s="5">
        <v>10.2220669949139</v>
      </c>
      <c r="D4011" s="5">
        <v>66.632455948966907</v>
      </c>
      <c r="G4011" s="5">
        <v>76.4120911781811</v>
      </c>
      <c r="K4011" s="5"/>
    </row>
    <row r="4012" spans="1:11" x14ac:dyDescent="0.35">
      <c r="A4012" s="5">
        <v>10.3827013320583</v>
      </c>
      <c r="D4012" s="5">
        <v>66.771196750201398</v>
      </c>
      <c r="G4012" s="5">
        <v>76.489893526174498</v>
      </c>
      <c r="K4012" s="5"/>
    </row>
    <row r="4013" spans="1:11" x14ac:dyDescent="0.35">
      <c r="A4013" s="5">
        <v>10.543818964144201</v>
      </c>
      <c r="D4013" s="5">
        <v>66.910111666420704</v>
      </c>
      <c r="G4013" s="5">
        <v>76.568020368585096</v>
      </c>
      <c r="K4013" s="5"/>
    </row>
    <row r="4014" spans="1:11" x14ac:dyDescent="0.35">
      <c r="A4014" s="5">
        <v>10.705398070238701</v>
      </c>
      <c r="D4014" s="5">
        <v>67.049199615412107</v>
      </c>
      <c r="G4014" s="5">
        <v>76.646470713127599</v>
      </c>
      <c r="K4014" s="5"/>
    </row>
    <row r="4015" spans="1:11" x14ac:dyDescent="0.35">
      <c r="A4015" s="5">
        <v>10.867418066477301</v>
      </c>
      <c r="D4015" s="5">
        <v>67.188459522581496</v>
      </c>
      <c r="G4015" s="5">
        <v>76.725243567474493</v>
      </c>
      <c r="K4015" s="5"/>
    </row>
    <row r="4016" spans="1:11" x14ac:dyDescent="0.35">
      <c r="A4016" s="5">
        <v>11.0298595238845</v>
      </c>
      <c r="D4016" s="5">
        <v>67.327890320902497</v>
      </c>
      <c r="G4016" s="5">
        <v>76.804337939298406</v>
      </c>
      <c r="K4016" s="5"/>
    </row>
    <row r="4017" spans="1:11" x14ac:dyDescent="0.35">
      <c r="A4017" s="5">
        <v>11.192704092280801</v>
      </c>
      <c r="D4017" s="5">
        <v>67.467490950865198</v>
      </c>
      <c r="G4017" s="5">
        <v>76.883752836313306</v>
      </c>
      <c r="K4017" s="5"/>
    </row>
    <row r="4018" spans="1:11" x14ac:dyDescent="0.35">
      <c r="A4018" s="5">
        <v>11.355934429794599</v>
      </c>
      <c r="D4018" s="5">
        <v>67.607260360425698</v>
      </c>
      <c r="G4018" s="5">
        <v>76.963487266315994</v>
      </c>
      <c r="K4018" s="5"/>
    </row>
    <row r="4019" spans="1:11" x14ac:dyDescent="0.35">
      <c r="A4019" s="5">
        <v>11.5195341375394</v>
      </c>
      <c r="D4019" s="5">
        <v>67.747197504955096</v>
      </c>
      <c r="G4019" s="5">
        <v>77.043540237226594</v>
      </c>
      <c r="K4019" s="5"/>
    </row>
    <row r="4020" spans="1:11" x14ac:dyDescent="0.35">
      <c r="A4020" s="5">
        <v>11.6834876990468</v>
      </c>
      <c r="D4020" s="5">
        <v>67.887301347189407</v>
      </c>
      <c r="G4020" s="5">
        <v>77.123910757129195</v>
      </c>
      <c r="K4020" s="5"/>
    </row>
    <row r="4021" spans="1:11" x14ac:dyDescent="0.35">
      <c r="A4021" s="5">
        <v>11.847780424084601</v>
      </c>
      <c r="D4021" s="5">
        <v>48.297317942202099</v>
      </c>
      <c r="G4021" s="5">
        <v>77.204597834311699</v>
      </c>
      <c r="K4021" s="5"/>
    </row>
    <row r="4022" spans="1:11" x14ac:dyDescent="0.35">
      <c r="A4022" s="5">
        <v>12.012398396514</v>
      </c>
      <c r="D4022" s="5">
        <v>48.482495482019701</v>
      </c>
      <c r="G4022" s="5">
        <v>77.285600477305593</v>
      </c>
      <c r="K4022" s="5"/>
    </row>
    <row r="4023" spans="1:11" x14ac:dyDescent="0.35">
      <c r="A4023" s="5">
        <v>12.1773284258709</v>
      </c>
      <c r="D4023" s="5">
        <v>48.575773685908203</v>
      </c>
      <c r="G4023" s="5">
        <v>77.366917694924894</v>
      </c>
      <c r="K4023" s="5"/>
    </row>
    <row r="4024" spans="1:11" x14ac:dyDescent="0.35">
      <c r="A4024" s="5">
        <v>12.342558002382599</v>
      </c>
      <c r="D4024" s="5">
        <v>48.763695773728003</v>
      </c>
      <c r="G4024" s="5">
        <v>77.448548496305406</v>
      </c>
      <c r="K4024" s="5"/>
    </row>
    <row r="4025" spans="1:11" x14ac:dyDescent="0.35">
      <c r="A4025" s="5">
        <v>12.508075255151599</v>
      </c>
      <c r="D4025" s="5">
        <v>48.858334404892602</v>
      </c>
      <c r="G4025" s="5">
        <v>77.530491890942898</v>
      </c>
      <c r="K4025" s="5"/>
    </row>
    <row r="4026" spans="1:11" x14ac:dyDescent="0.35">
      <c r="A4026" s="5">
        <v>12.673868913263901</v>
      </c>
      <c r="D4026" s="5">
        <v>48.953421271895103</v>
      </c>
      <c r="G4026" s="5">
        <v>77.612746888731195</v>
      </c>
      <c r="K4026" s="5"/>
    </row>
    <row r="4027" spans="1:11" x14ac:dyDescent="0.35">
      <c r="A4027" s="5">
        <v>12.8399282695956</v>
      </c>
      <c r="D4027" s="5">
        <v>49.144929294052098</v>
      </c>
      <c r="G4027" s="5">
        <v>77.6953125</v>
      </c>
      <c r="K4027" s="5"/>
    </row>
    <row r="4028" spans="1:11" x14ac:dyDescent="0.35">
      <c r="A4028" s="5">
        <v>13.006243147113199</v>
      </c>
      <c r="D4028" s="5">
        <v>49.241345259931897</v>
      </c>
      <c r="G4028" s="5">
        <v>77.778187735551896</v>
      </c>
      <c r="K4028" s="5"/>
    </row>
    <row r="4029" spans="1:11" x14ac:dyDescent="0.35">
      <c r="A4029" s="5">
        <v>13.172803867476301</v>
      </c>
      <c r="D4029" s="5">
        <v>49.338199083407403</v>
      </c>
      <c r="G4029" s="5">
        <v>77.861371606699606</v>
      </c>
      <c r="K4029" s="5"/>
    </row>
    <row r="4030" spans="1:11" x14ac:dyDescent="0.35">
      <c r="A4030" s="5">
        <v>13.3396012217709</v>
      </c>
      <c r="D4030" s="5">
        <v>49.435488190931999</v>
      </c>
      <c r="G4030" s="5">
        <v>77.944863125302007</v>
      </c>
      <c r="K4030" s="5"/>
    </row>
    <row r="4031" spans="1:11" x14ac:dyDescent="0.35">
      <c r="A4031" s="5">
        <v>13.506626443211101</v>
      </c>
      <c r="D4031" s="5">
        <v>49.533210017657098</v>
      </c>
      <c r="G4031" s="5">
        <v>78.028661303800902</v>
      </c>
      <c r="K4031" s="5"/>
    </row>
    <row r="4032" spans="1:11" x14ac:dyDescent="0.35">
      <c r="A4032" s="5">
        <v>13.6738711816636</v>
      </c>
      <c r="D4032" s="5">
        <v>49.631362007570999</v>
      </c>
      <c r="G4032" s="5">
        <v>78.112765155256099</v>
      </c>
      <c r="K4032" s="5"/>
    </row>
    <row r="4033" spans="1:11" x14ac:dyDescent="0.35">
      <c r="A4033" s="5">
        <v>13.8413274798594</v>
      </c>
      <c r="D4033" s="5">
        <v>49.729941613634601</v>
      </c>
      <c r="G4033" s="5">
        <v>78.197173693381103</v>
      </c>
      <c r="K4033" s="5"/>
    </row>
    <row r="4034" spans="1:11" x14ac:dyDescent="0.35">
      <c r="A4034" s="5">
        <v>14.008987751168799</v>
      </c>
      <c r="D4034" s="5">
        <v>49.8289462979116</v>
      </c>
      <c r="G4034" s="5">
        <v>78.281885932577893</v>
      </c>
      <c r="K4034" s="5"/>
    </row>
    <row r="4035" spans="1:11" x14ac:dyDescent="0.35">
      <c r="A4035" s="5">
        <v>14.1768447588237</v>
      </c>
      <c r="D4035" s="5">
        <v>49.928373531695499</v>
      </c>
      <c r="G4035" s="5">
        <v>78.366900887971596</v>
      </c>
      <c r="K4035" s="5"/>
    </row>
    <row r="4036" spans="1:11" x14ac:dyDescent="0.35">
      <c r="A4036" s="5">
        <v>14.3448915964841</v>
      </c>
      <c r="D4036" s="5">
        <v>50.028220795632599</v>
      </c>
      <c r="G4036" s="5">
        <v>78.452217575444493</v>
      </c>
      <c r="K4036" s="5"/>
    </row>
    <row r="4037" spans="1:11" x14ac:dyDescent="0.35">
      <c r="A4037" s="5">
        <v>0</v>
      </c>
      <c r="D4037" s="5">
        <v>50.128485579840898</v>
      </c>
      <c r="G4037" s="5">
        <v>78.537835011670097</v>
      </c>
      <c r="K4037" s="5"/>
    </row>
    <row r="4038" spans="1:11" x14ac:dyDescent="0.35">
      <c r="A4038" s="5">
        <v>0</v>
      </c>
      <c r="D4038" s="5">
        <v>50.229165384025499</v>
      </c>
      <c r="G4038" s="5">
        <v>78.623752214146094</v>
      </c>
      <c r="K4038" s="5"/>
    </row>
    <row r="4039" spans="1:11" x14ac:dyDescent="0.35">
      <c r="A4039" s="5">
        <v>0</v>
      </c>
      <c r="D4039" s="5">
        <v>50.330257717589198</v>
      </c>
      <c r="G4039" s="5">
        <v>78.709968201227696</v>
      </c>
      <c r="K4039" s="5"/>
    </row>
    <row r="4040" spans="1:11" x14ac:dyDescent="0.35">
      <c r="A4040" s="5">
        <v>0</v>
      </c>
      <c r="D4040" s="5">
        <v>50.431760099740799</v>
      </c>
      <c r="G4040" s="5">
        <v>78.796481992160196</v>
      </c>
      <c r="K4040" s="5"/>
    </row>
    <row r="4041" spans="1:11" x14ac:dyDescent="0.35">
      <c r="A4041" s="5">
        <v>0</v>
      </c>
      <c r="D4041" s="5">
        <v>50.533670059598698</v>
      </c>
      <c r="G4041" s="5">
        <v>78.883292607110803</v>
      </c>
      <c r="K4041" s="5"/>
    </row>
    <row r="4042" spans="1:11" x14ac:dyDescent="0.35">
      <c r="A4042" s="5">
        <v>0</v>
      </c>
      <c r="D4042" s="5">
        <v>50.635985136290699</v>
      </c>
      <c r="G4042" s="5">
        <v>70.472717850113</v>
      </c>
      <c r="K4042" s="5"/>
    </row>
    <row r="4043" spans="1:11" x14ac:dyDescent="0.35">
      <c r="A4043" s="5">
        <v>0</v>
      </c>
      <c r="D4043" s="5">
        <v>50.738702879051097</v>
      </c>
      <c r="G4043" s="5">
        <v>70.515454160862504</v>
      </c>
      <c r="K4043" s="5"/>
    </row>
    <row r="4044" spans="1:11" x14ac:dyDescent="0.35">
      <c r="A4044" s="5">
        <v>0</v>
      </c>
      <c r="D4044" s="5">
        <v>50.8418208473134</v>
      </c>
      <c r="G4044" s="5">
        <v>70.558602508407503</v>
      </c>
      <c r="K4044" s="5"/>
    </row>
    <row r="4045" spans="1:11" x14ac:dyDescent="0.35">
      <c r="A4045" s="5">
        <v>0</v>
      </c>
      <c r="D4045" s="5">
        <v>50.945336610799799</v>
      </c>
      <c r="G4045" s="5">
        <v>70.602162137302201</v>
      </c>
      <c r="K4045" s="5"/>
    </row>
    <row r="4046" spans="1:11" x14ac:dyDescent="0.35">
      <c r="A4046" s="5">
        <v>0</v>
      </c>
      <c r="D4046" s="5">
        <v>51.049247749607296</v>
      </c>
      <c r="G4046" s="5">
        <v>70.646132286771902</v>
      </c>
      <c r="K4046" s="5"/>
    </row>
    <row r="4047" spans="1:11" x14ac:dyDescent="0.35">
      <c r="A4047" s="5">
        <v>0</v>
      </c>
      <c r="D4047" s="5">
        <v>51.153551854290299</v>
      </c>
      <c r="G4047" s="5">
        <v>70.690512190773802</v>
      </c>
      <c r="K4047" s="5"/>
    </row>
    <row r="4048" spans="1:11" x14ac:dyDescent="0.35">
      <c r="A4048" s="5">
        <v>0</v>
      </c>
      <c r="D4048" s="5">
        <v>51.258246525940201</v>
      </c>
      <c r="G4048" s="5">
        <v>70.735301078058001</v>
      </c>
      <c r="K4048" s="5"/>
    </row>
    <row r="4049" spans="1:11" x14ac:dyDescent="0.35">
      <c r="A4049" s="5">
        <v>0</v>
      </c>
      <c r="D4049" s="5">
        <v>51.363329376260801</v>
      </c>
      <c r="G4049" s="5">
        <v>70.780498172228107</v>
      </c>
      <c r="K4049" s="5"/>
    </row>
    <row r="4050" spans="1:11" x14ac:dyDescent="0.35">
      <c r="A4050" s="5">
        <v>0</v>
      </c>
      <c r="D4050" s="5">
        <v>51.468798027641498</v>
      </c>
      <c r="G4050" s="5">
        <v>70.826102691802603</v>
      </c>
      <c r="K4050" s="5"/>
    </row>
    <row r="4051" spans="1:11" x14ac:dyDescent="0.35">
      <c r="A4051" s="5">
        <v>0</v>
      </c>
      <c r="D4051" s="5">
        <v>51.574650113226703</v>
      </c>
      <c r="G4051" s="5">
        <v>70.872113850275696</v>
      </c>
      <c r="K4051" s="5"/>
    </row>
    <row r="4052" spans="1:11" x14ac:dyDescent="0.35">
      <c r="A4052" s="5">
        <v>0</v>
      </c>
      <c r="D4052" s="5">
        <v>51.6808832769822</v>
      </c>
      <c r="G4052" s="5">
        <v>70.918530856179103</v>
      </c>
      <c r="K4052" s="5"/>
    </row>
    <row r="4053" spans="1:11" x14ac:dyDescent="0.35">
      <c r="A4053" s="5">
        <v>0</v>
      </c>
      <c r="D4053" s="5">
        <v>51.7874951737586</v>
      </c>
      <c r="G4053" s="5">
        <v>70.965352913142894</v>
      </c>
      <c r="K4053" s="5"/>
    </row>
    <row r="4054" spans="1:11" x14ac:dyDescent="0.35">
      <c r="A4054" s="5">
        <v>0</v>
      </c>
      <c r="D4054" s="5">
        <v>51.8944834693514</v>
      </c>
      <c r="G4054" s="5">
        <v>71.012579219957303</v>
      </c>
      <c r="K4054" s="5"/>
    </row>
    <row r="4055" spans="1:11" x14ac:dyDescent="0.35">
      <c r="A4055" s="5">
        <v>0</v>
      </c>
      <c r="D4055" s="5">
        <v>52.001845840558303</v>
      </c>
      <c r="G4055" s="5">
        <v>71.060208970634207</v>
      </c>
      <c r="K4055" s="5"/>
    </row>
    <row r="4056" spans="1:11" x14ac:dyDescent="0.35">
      <c r="A4056" s="5">
        <v>0</v>
      </c>
      <c r="D4056" s="5">
        <v>52.109579975233999</v>
      </c>
      <c r="G4056" s="5">
        <v>71.108241354468802</v>
      </c>
      <c r="K4056" s="5"/>
    </row>
    <row r="4057" spans="1:11" x14ac:dyDescent="0.35">
      <c r="A4057" s="5">
        <v>0</v>
      </c>
      <c r="D4057" s="5">
        <v>52.217683572341002</v>
      </c>
      <c r="G4057" s="5">
        <v>71.156675556101504</v>
      </c>
      <c r="K4057" s="5"/>
    </row>
    <row r="4058" spans="1:11" x14ac:dyDescent="0.35">
      <c r="A4058" s="5">
        <v>0</v>
      </c>
      <c r="D4058" s="5">
        <v>52.326154341998603</v>
      </c>
      <c r="G4058" s="5">
        <v>71.205510755579098</v>
      </c>
      <c r="K4058" s="5"/>
    </row>
    <row r="4059" spans="1:11" x14ac:dyDescent="0.35">
      <c r="A4059" s="5">
        <v>0</v>
      </c>
      <c r="D4059" s="5">
        <v>52.434990005528597</v>
      </c>
      <c r="G4059" s="5">
        <v>71.254746128417295</v>
      </c>
      <c r="K4059" s="5"/>
    </row>
    <row r="4060" spans="1:11" x14ac:dyDescent="0.35">
      <c r="A4060" s="5">
        <v>0</v>
      </c>
      <c r="D4060" s="5">
        <v>52.873936419239897</v>
      </c>
      <c r="G4060" s="5">
        <v>71.304380845661996</v>
      </c>
      <c r="K4060" s="5"/>
    </row>
    <row r="4061" spans="1:11" x14ac:dyDescent="0.35">
      <c r="A4061" s="5">
        <v>0</v>
      </c>
      <c r="D4061" s="5">
        <v>53.095540573884399</v>
      </c>
      <c r="G4061" s="5">
        <v>71.354414073951403</v>
      </c>
      <c r="K4061" s="5"/>
    </row>
    <row r="4062" spans="1:11" x14ac:dyDescent="0.35">
      <c r="A4062" s="5">
        <v>0</v>
      </c>
      <c r="D4062" s="5">
        <v>53.768665709978798</v>
      </c>
      <c r="G4062" s="5">
        <v>71.404844975578001</v>
      </c>
      <c r="K4062" s="5"/>
    </row>
    <row r="4063" spans="1:11" x14ac:dyDescent="0.35">
      <c r="A4063" s="5">
        <v>0</v>
      </c>
      <c r="D4063" s="5">
        <v>53.882042798439002</v>
      </c>
      <c r="G4063" s="5">
        <v>71.455672708550196</v>
      </c>
      <c r="K4063" s="5"/>
    </row>
    <row r="4064" spans="1:11" x14ac:dyDescent="0.35">
      <c r="A4064" s="5">
        <v>0</v>
      </c>
      <c r="D4064" s="5">
        <v>53.995754075018603</v>
      </c>
      <c r="G4064" s="5">
        <v>71.506896426654293</v>
      </c>
      <c r="K4064" s="5"/>
    </row>
    <row r="4065" spans="1:11" x14ac:dyDescent="0.35">
      <c r="A4065" s="5">
        <v>0</v>
      </c>
      <c r="D4065" s="5">
        <v>54.109797432836999</v>
      </c>
      <c r="G4065" s="5">
        <v>71.558515279516499</v>
      </c>
      <c r="K4065" s="5"/>
    </row>
    <row r="4066" spans="1:11" x14ac:dyDescent="0.35">
      <c r="A4066" s="5">
        <v>0</v>
      </c>
      <c r="D4066" s="5">
        <v>54.224170776611501</v>
      </c>
      <c r="G4066" s="5">
        <v>71.610528412664394</v>
      </c>
      <c r="K4066" s="5"/>
    </row>
    <row r="4067" spans="1:11" x14ac:dyDescent="0.35">
      <c r="A4067" s="5">
        <v>0</v>
      </c>
      <c r="D4067" s="5">
        <v>54.338872022662699</v>
      </c>
      <c r="G4067" s="5">
        <v>71.662934967589393</v>
      </c>
      <c r="K4067" s="5"/>
    </row>
    <row r="4068" spans="1:11" x14ac:dyDescent="0.35">
      <c r="A4068" s="5">
        <v>0</v>
      </c>
      <c r="D4068" s="5">
        <v>54.453899098918498</v>
      </c>
      <c r="G4068" s="5">
        <v>71.715734081807895</v>
      </c>
      <c r="K4068" s="5"/>
    </row>
    <row r="4069" spans="1:11" x14ac:dyDescent="0.35">
      <c r="A4069" s="5">
        <v>0</v>
      </c>
      <c r="D4069" s="5">
        <v>54.569249944916599</v>
      </c>
      <c r="G4069" s="5">
        <v>71.768924888923294</v>
      </c>
      <c r="K4069" s="5"/>
    </row>
    <row r="4070" spans="1:11" x14ac:dyDescent="0.35">
      <c r="A4070" s="5">
        <v>0</v>
      </c>
      <c r="D4070" s="5">
        <v>54.684922511804601</v>
      </c>
      <c r="G4070" s="5">
        <v>71.822506518687803</v>
      </c>
      <c r="K4070" s="5"/>
    </row>
    <row r="4071" spans="1:11" x14ac:dyDescent="0.35">
      <c r="A4071" s="5">
        <v>0</v>
      </c>
      <c r="D4071" s="5">
        <v>54.800914762338202</v>
      </c>
      <c r="G4071" s="5">
        <v>71.876478097063796</v>
      </c>
      <c r="K4071" s="5"/>
    </row>
    <row r="4072" spans="1:11" x14ac:dyDescent="0.35">
      <c r="A4072" s="5">
        <v>0</v>
      </c>
      <c r="D4072" s="5">
        <v>54.917224670878603</v>
      </c>
      <c r="G4072" s="5">
        <v>71.930838746285602</v>
      </c>
      <c r="K4072" s="5"/>
    </row>
    <row r="4073" spans="1:11" x14ac:dyDescent="0.35">
      <c r="A4073" s="5">
        <v>0</v>
      </c>
      <c r="D4073" s="5">
        <v>55.0338502233867</v>
      </c>
      <c r="G4073" s="5">
        <v>71.985587584920694</v>
      </c>
      <c r="K4073" s="5"/>
    </row>
    <row r="4074" spans="1:11" x14ac:dyDescent="0.35">
      <c r="A4074" s="5">
        <v>0</v>
      </c>
      <c r="D4074" s="5">
        <v>55.150789417416803</v>
      </c>
      <c r="G4074" s="5">
        <v>72.040723727931393</v>
      </c>
      <c r="K4074" s="5"/>
    </row>
    <row r="4075" spans="1:11" x14ac:dyDescent="0.35">
      <c r="A4075" s="5">
        <v>0</v>
      </c>
      <c r="D4075" s="5">
        <v>55.268040262108698</v>
      </c>
      <c r="G4075" s="5">
        <v>72.096246286736005</v>
      </c>
      <c r="K4075" s="5"/>
    </row>
    <row r="4076" spans="1:11" x14ac:dyDescent="0.35">
      <c r="A4076" s="5">
        <v>0</v>
      </c>
      <c r="D4076" s="5">
        <v>55.385600778176702</v>
      </c>
      <c r="G4076" s="5">
        <v>72.152154369269894</v>
      </c>
      <c r="K4076" s="5"/>
    </row>
    <row r="4077" spans="1:11" x14ac:dyDescent="0.35">
      <c r="A4077" s="5">
        <v>0</v>
      </c>
      <c r="D4077" s="5">
        <v>55.503468997899397</v>
      </c>
      <c r="G4077" s="5">
        <v>72.208447080046795</v>
      </c>
      <c r="K4077" s="5"/>
    </row>
    <row r="4078" spans="1:11" x14ac:dyDescent="0.35">
      <c r="A4078" s="5">
        <v>0</v>
      </c>
      <c r="D4078" s="5">
        <v>55.6216429651057</v>
      </c>
      <c r="G4078" s="5">
        <v>72.265123520219504</v>
      </c>
      <c r="K4078" s="5"/>
    </row>
    <row r="4079" spans="1:11" x14ac:dyDescent="0.35">
      <c r="A4079" s="5">
        <v>0</v>
      </c>
      <c r="D4079" s="5">
        <v>55.7401207351609</v>
      </c>
      <c r="G4079" s="5">
        <v>72.322182787640898</v>
      </c>
      <c r="K4079" s="5"/>
    </row>
    <row r="4080" spans="1:11" x14ac:dyDescent="0.35">
      <c r="A4080" s="5">
        <v>0</v>
      </c>
      <c r="D4080" s="5">
        <v>55.858900374950402</v>
      </c>
      <c r="G4080" s="5">
        <v>72.379623976924705</v>
      </c>
      <c r="K4080" s="5"/>
    </row>
    <row r="4081" spans="1:11" x14ac:dyDescent="0.35">
      <c r="A4081" s="5">
        <v>0</v>
      </c>
      <c r="D4081" s="5">
        <v>55.977979962862698</v>
      </c>
      <c r="G4081" s="5">
        <v>72.437446179505699</v>
      </c>
      <c r="K4081" s="5"/>
    </row>
    <row r="4082" spans="1:11" x14ac:dyDescent="0.35">
      <c r="A4082" s="5">
        <v>0</v>
      </c>
      <c r="D4082" s="5">
        <v>56.0973575887705</v>
      </c>
      <c r="G4082" s="5">
        <v>72.495648483700506</v>
      </c>
      <c r="K4082" s="5"/>
    </row>
    <row r="4083" spans="1:11" x14ac:dyDescent="0.35">
      <c r="A4083" s="5">
        <v>0</v>
      </c>
      <c r="D4083" s="5">
        <v>56.217031354010601</v>
      </c>
      <c r="G4083" s="5">
        <v>72.554229974767495</v>
      </c>
      <c r="K4083" s="5"/>
    </row>
    <row r="4084" spans="1:11" x14ac:dyDescent="0.35">
      <c r="A4084" s="5">
        <v>0</v>
      </c>
      <c r="D4084" s="5">
        <v>56.3369993713629</v>
      </c>
      <c r="G4084" s="5">
        <v>72.613189734967094</v>
      </c>
      <c r="K4084" s="5"/>
    </row>
    <row r="4085" spans="1:11" x14ac:dyDescent="0.35">
      <c r="A4085" s="5">
        <v>0</v>
      </c>
      <c r="D4085" s="5">
        <v>56.457259765027402</v>
      </c>
      <c r="G4085" s="5">
        <v>72.672526843621696</v>
      </c>
      <c r="K4085" s="5"/>
    </row>
    <row r="4086" spans="1:11" x14ac:dyDescent="0.35">
      <c r="A4086" s="5">
        <v>0</v>
      </c>
      <c r="D4086" s="5">
        <v>56.577810670600499</v>
      </c>
      <c r="G4086" s="5">
        <v>72.732240377175302</v>
      </c>
      <c r="K4086" s="5"/>
    </row>
    <row r="4087" spans="1:11" x14ac:dyDescent="0.35">
      <c r="A4087" s="5">
        <v>0</v>
      </c>
      <c r="D4087" s="5">
        <v>56.698650235050202</v>
      </c>
      <c r="G4087" s="5">
        <v>72.792329409253</v>
      </c>
      <c r="K4087" s="5"/>
    </row>
    <row r="4088" spans="1:11" x14ac:dyDescent="0.35">
      <c r="A4088" s="5">
        <v>0</v>
      </c>
      <c r="D4088" s="5">
        <v>56.819776616689602</v>
      </c>
      <c r="G4088" s="5">
        <v>72.852793010720504</v>
      </c>
      <c r="K4088" s="5"/>
    </row>
    <row r="4089" spans="1:11" x14ac:dyDescent="0.35">
      <c r="A4089" s="5">
        <v>0</v>
      </c>
      <c r="D4089" s="5">
        <v>56.941187985149703</v>
      </c>
      <c r="G4089" s="5">
        <v>72.913630249743406</v>
      </c>
      <c r="K4089" s="5"/>
    </row>
    <row r="4090" spans="1:11" x14ac:dyDescent="0.35">
      <c r="A4090" s="5">
        <v>0</v>
      </c>
      <c r="D4090" s="5">
        <v>57.062882521351</v>
      </c>
      <c r="G4090" s="5">
        <v>72.974840191845502</v>
      </c>
      <c r="K4090" s="5"/>
    </row>
    <row r="4091" spans="1:11" x14ac:dyDescent="0.35">
      <c r="A4091" s="5">
        <v>0</v>
      </c>
      <c r="D4091" s="5">
        <v>57.184858417474103</v>
      </c>
      <c r="G4091" s="5">
        <v>73.036421899968502</v>
      </c>
      <c r="K4091" s="5"/>
    </row>
    <row r="4092" spans="1:11" x14ac:dyDescent="0.35">
      <c r="A4092" s="5">
        <v>0</v>
      </c>
      <c r="D4092" s="5">
        <v>57.307113876929101</v>
      </c>
      <c r="G4092" s="5">
        <v>73.098374434529703</v>
      </c>
      <c r="K4092" s="5"/>
    </row>
    <row r="4093" spans="1:11" x14ac:dyDescent="0.35">
      <c r="A4093" s="5">
        <v>0</v>
      </c>
      <c r="D4093" s="5">
        <v>57.429647114323998</v>
      </c>
      <c r="G4093" s="5">
        <v>73.1606968534808</v>
      </c>
      <c r="K4093" s="5"/>
    </row>
    <row r="4094" spans="1:11" x14ac:dyDescent="0.35">
      <c r="A4094" s="5">
        <v>0</v>
      </c>
      <c r="D4094" s="5">
        <v>57.552456355432398</v>
      </c>
      <c r="G4094" s="5">
        <v>73.223388212365805</v>
      </c>
      <c r="K4094" s="5"/>
    </row>
    <row r="4095" spans="1:11" x14ac:dyDescent="0.35">
      <c r="A4095" s="5">
        <v>0</v>
      </c>
      <c r="D4095" s="5">
        <v>57.675539837159903</v>
      </c>
      <c r="G4095" s="5">
        <v>73.286447564378804</v>
      </c>
      <c r="K4095" s="5"/>
    </row>
    <row r="4096" spans="1:11" x14ac:dyDescent="0.35">
      <c r="A4096" s="5">
        <v>0</v>
      </c>
      <c r="D4096" s="5">
        <v>57.798895807509901</v>
      </c>
      <c r="G4096" s="5">
        <v>73.349873960421803</v>
      </c>
      <c r="K4096" s="5"/>
    </row>
    <row r="4097" spans="1:11" x14ac:dyDescent="0.35">
      <c r="A4097" s="5">
        <v>0</v>
      </c>
      <c r="D4097" s="5">
        <v>57.922522525548302</v>
      </c>
      <c r="G4097" s="5">
        <v>73.413666449161795</v>
      </c>
      <c r="K4097" s="5"/>
    </row>
    <row r="4098" spans="1:11" x14ac:dyDescent="0.35">
      <c r="A4098" s="5">
        <v>0</v>
      </c>
      <c r="D4098" s="5">
        <v>58.046418261367599</v>
      </c>
      <c r="G4098" s="5">
        <v>73.477824077088201</v>
      </c>
      <c r="K4098" s="5"/>
    </row>
    <row r="4099" spans="1:11" x14ac:dyDescent="0.35">
      <c r="A4099" s="5">
        <v>0</v>
      </c>
      <c r="D4099" s="5">
        <v>58.170581296049598</v>
      </c>
      <c r="G4099" s="5">
        <v>73.542345888569201</v>
      </c>
      <c r="K4099" s="5"/>
    </row>
    <row r="4100" spans="1:11" x14ac:dyDescent="0.35">
      <c r="A4100" s="5">
        <v>0</v>
      </c>
      <c r="D4100" s="5">
        <v>58.295009921627901</v>
      </c>
      <c r="G4100" s="5">
        <v>73.607230925908894</v>
      </c>
      <c r="K4100" s="5"/>
    </row>
    <row r="4101" spans="1:11" x14ac:dyDescent="0.35">
      <c r="A4101" s="5">
        <v>0</v>
      </c>
      <c r="D4101" s="5">
        <v>58.419702441049601</v>
      </c>
      <c r="G4101" s="5">
        <v>73.672478229403396</v>
      </c>
      <c r="K4101" s="5"/>
    </row>
    <row r="4102" spans="1:11" x14ac:dyDescent="0.35">
      <c r="A4102" s="5">
        <v>0</v>
      </c>
      <c r="D4102" s="5">
        <v>58.544657168135899</v>
      </c>
      <c r="G4102" s="5">
        <v>73.738086837396693</v>
      </c>
      <c r="K4102" s="5"/>
    </row>
    <row r="4103" spans="1:11" x14ac:dyDescent="0.35">
      <c r="A4103" s="5">
        <v>0</v>
      </c>
      <c r="D4103" s="5">
        <v>58.669872427542103</v>
      </c>
      <c r="G4103" s="5">
        <v>73.804055786336704</v>
      </c>
      <c r="K4103" s="5"/>
    </row>
    <row r="4104" spans="1:11" x14ac:dyDescent="0.35">
      <c r="A4104" s="5">
        <v>0</v>
      </c>
      <c r="D4104" s="5">
        <v>58.7953465547169</v>
      </c>
      <c r="G4104" s="5">
        <v>73.8703841108305</v>
      </c>
      <c r="K4104" s="5"/>
    </row>
    <row r="4105" spans="1:11" x14ac:dyDescent="0.35">
      <c r="A4105" s="5">
        <v>0</v>
      </c>
      <c r="D4105" s="5">
        <v>58.921077895861302</v>
      </c>
      <c r="G4105" s="5">
        <v>73.9370708436998</v>
      </c>
      <c r="K4105" s="5"/>
    </row>
    <row r="4106" spans="1:11" x14ac:dyDescent="0.35">
      <c r="A4106" s="5">
        <v>0</v>
      </c>
      <c r="D4106" s="5">
        <v>59.047064807886599</v>
      </c>
      <c r="G4106" s="5">
        <v>74.004115016035698</v>
      </c>
      <c r="K4106" s="5"/>
    </row>
    <row r="4107" spans="1:11" x14ac:dyDescent="0.35">
      <c r="A4107" s="5">
        <v>0</v>
      </c>
      <c r="D4107" s="5">
        <v>59.173305658371497</v>
      </c>
      <c r="G4107" s="5">
        <v>74.071515657253101</v>
      </c>
      <c r="K4107" s="5"/>
    </row>
    <row r="4108" spans="1:11" x14ac:dyDescent="0.35">
      <c r="A4108" s="5">
        <v>0</v>
      </c>
      <c r="D4108" s="5">
        <v>59.299798825519403</v>
      </c>
      <c r="G4108" s="5">
        <v>74.139271795145504</v>
      </c>
      <c r="K4108" s="5"/>
    </row>
    <row r="4109" spans="1:11" x14ac:dyDescent="0.35">
      <c r="A4109" s="5">
        <v>0</v>
      </c>
      <c r="D4109" s="5">
        <v>59.426542698114098</v>
      </c>
      <c r="G4109" s="5">
        <v>74.207382455938401</v>
      </c>
      <c r="K4109" s="5"/>
    </row>
    <row r="4110" spans="1:11" x14ac:dyDescent="0.35">
      <c r="A4110" s="5">
        <v>0</v>
      </c>
      <c r="D4110" s="5">
        <v>59.553535675475999</v>
      </c>
      <c r="G4110" s="5">
        <v>74.275846664343604</v>
      </c>
      <c r="K4110" s="5"/>
    </row>
    <row r="4111" spans="1:11" x14ac:dyDescent="0.35">
      <c r="A4111" s="5">
        <v>0</v>
      </c>
      <c r="D4111" s="5">
        <v>59.680776167416902</v>
      </c>
      <c r="G4111" s="5">
        <v>74.344663443612106</v>
      </c>
      <c r="K4111" s="5"/>
    </row>
    <row r="4112" spans="1:11" x14ac:dyDescent="0.35">
      <c r="A4112" s="5">
        <v>0</v>
      </c>
      <c r="D4112" s="5">
        <v>59.808262594194602</v>
      </c>
      <c r="G4112" s="5">
        <v>74.413831815587301</v>
      </c>
      <c r="K4112" s="5"/>
    </row>
    <row r="4113" spans="1:11" x14ac:dyDescent="0.35">
      <c r="A4113" s="5">
        <v>0</v>
      </c>
      <c r="D4113" s="5">
        <v>59.935993386467302</v>
      </c>
      <c r="G4113" s="5">
        <v>74.483350800758103</v>
      </c>
      <c r="K4113" s="5"/>
    </row>
    <row r="4114" spans="1:11" x14ac:dyDescent="0.35">
      <c r="A4114" s="5">
        <v>0</v>
      </c>
      <c r="D4114" s="5">
        <v>60.063966985247397</v>
      </c>
      <c r="G4114" s="5">
        <v>74.553219418310604</v>
      </c>
      <c r="K4114" s="5"/>
    </row>
    <row r="4115" spans="1:11" x14ac:dyDescent="0.35">
      <c r="A4115" s="5">
        <v>0</v>
      </c>
      <c r="D4115" s="5">
        <v>60.192181841854001</v>
      </c>
      <c r="G4115" s="5">
        <v>74.623436686180895</v>
      </c>
      <c r="K4115" s="5"/>
    </row>
    <row r="4116" spans="1:11" x14ac:dyDescent="0.35">
      <c r="A4116" s="5">
        <v>0</v>
      </c>
      <c r="D4116" s="5">
        <v>60.320636417866503</v>
      </c>
      <c r="G4116" s="5">
        <v>74.694001621106295</v>
      </c>
      <c r="K4116" s="5"/>
    </row>
    <row r="4117" spans="1:11" x14ac:dyDescent="0.35">
      <c r="A4117" s="5">
        <v>0</v>
      </c>
      <c r="D4117" s="5">
        <v>60.449329185076799</v>
      </c>
      <c r="G4117" s="5">
        <v>74.764913238677096</v>
      </c>
      <c r="K4117" s="5"/>
    </row>
    <row r="4118" spans="1:11" x14ac:dyDescent="0.35">
      <c r="A4118" s="5">
        <v>0</v>
      </c>
      <c r="D4118" s="5">
        <v>60.578258625441002</v>
      </c>
      <c r="G4118" s="5">
        <v>74.836170553387504</v>
      </c>
      <c r="K4118" s="5"/>
    </row>
    <row r="4119" spans="1:11" x14ac:dyDescent="0.35">
      <c r="A4119" s="5">
        <v>0</v>
      </c>
      <c r="D4119" s="5">
        <v>60.707423231031299</v>
      </c>
      <c r="G4119" s="5">
        <v>74.907772578686405</v>
      </c>
      <c r="K4119" s="5"/>
    </row>
    <row r="4120" spans="1:11" x14ac:dyDescent="0.35">
      <c r="A4120" s="5">
        <v>0</v>
      </c>
      <c r="D4120" s="5">
        <v>60.836821503987302</v>
      </c>
      <c r="G4120" s="5">
        <v>74.979718327027499</v>
      </c>
      <c r="K4120" s="5"/>
    </row>
    <row r="4121" spans="1:11" x14ac:dyDescent="0.35">
      <c r="A4121" s="5">
        <v>0</v>
      </c>
      <c r="D4121" s="5">
        <v>60.966451956466699</v>
      </c>
      <c r="G4121" s="5">
        <v>75.052006809920101</v>
      </c>
      <c r="K4121" s="5"/>
    </row>
    <row r="4122" spans="1:11" x14ac:dyDescent="0.35">
      <c r="A4122" s="5">
        <v>0</v>
      </c>
      <c r="D4122" s="5">
        <v>61.096313110596199</v>
      </c>
      <c r="G4122" s="5">
        <v>75.124637037977706</v>
      </c>
      <c r="K4122" s="5"/>
    </row>
    <row r="4123" spans="1:11" x14ac:dyDescent="0.35">
      <c r="A4123" s="5">
        <v>0</v>
      </c>
      <c r="D4123" s="5">
        <v>61.226403498421803</v>
      </c>
      <c r="G4123" s="5">
        <v>75.197608020968303</v>
      </c>
      <c r="K4123" s="5"/>
    </row>
    <row r="4124" spans="1:11" x14ac:dyDescent="0.35">
      <c r="A4124" s="5">
        <v>0</v>
      </c>
      <c r="D4124" s="5">
        <v>61.356721661858899</v>
      </c>
      <c r="G4124" s="5">
        <v>75.270918767862796</v>
      </c>
      <c r="K4124" s="5"/>
    </row>
    <row r="4125" spans="1:11" x14ac:dyDescent="0.35">
      <c r="A4125" s="5">
        <v>0</v>
      </c>
      <c r="D4125" s="5">
        <v>61.487266152641602</v>
      </c>
      <c r="G4125" s="5">
        <v>75.344568286883899</v>
      </c>
      <c r="K4125" s="5"/>
    </row>
    <row r="4126" spans="1:11" x14ac:dyDescent="0.35">
      <c r="A4126" s="5">
        <v>0</v>
      </c>
      <c r="D4126" s="5">
        <v>61.618035532272899</v>
      </c>
      <c r="G4126" s="5">
        <v>75.418555585554202</v>
      </c>
      <c r="K4126" s="5"/>
    </row>
    <row r="4127" spans="1:11" x14ac:dyDescent="0.35">
      <c r="A4127" s="5">
        <v>0</v>
      </c>
      <c r="D4127" s="5">
        <v>61.749028371973701</v>
      </c>
      <c r="G4127" s="5">
        <v>75.492879670744102</v>
      </c>
      <c r="K4127" s="5"/>
    </row>
    <row r="4128" spans="1:11" x14ac:dyDescent="0.35">
      <c r="A4128" s="5">
        <v>0</v>
      </c>
      <c r="D4128" s="5">
        <v>61.8802432526318</v>
      </c>
      <c r="G4128" s="5">
        <v>75.567539548719395</v>
      </c>
      <c r="K4128" s="5"/>
    </row>
    <row r="4129" spans="1:11" x14ac:dyDescent="0.35">
      <c r="A4129" s="5">
        <v>0</v>
      </c>
      <c r="D4129" s="5">
        <v>62.011678764750897</v>
      </c>
      <c r="G4129" s="5">
        <v>75.6425342251883</v>
      </c>
      <c r="K4129" s="5"/>
    </row>
    <row r="4130" spans="1:11" x14ac:dyDescent="0.35">
      <c r="A4130" s="5">
        <v>0</v>
      </c>
      <c r="D4130" s="5">
        <v>62.143333508399202</v>
      </c>
      <c r="G4130" s="5">
        <v>75.717862705348594</v>
      </c>
      <c r="K4130" s="5"/>
    </row>
    <row r="4131" spans="1:11" x14ac:dyDescent="0.35">
      <c r="A4131" s="5">
        <v>0</v>
      </c>
      <c r="D4131" s="5">
        <v>62.275206093158097</v>
      </c>
      <c r="G4131" s="5">
        <v>75.793523993933306</v>
      </c>
      <c r="K4131" s="5"/>
    </row>
    <row r="4132" spans="1:11" x14ac:dyDescent="0.35">
      <c r="A4132" s="5">
        <v>0</v>
      </c>
      <c r="D4132" s="5">
        <v>62.407295138070197</v>
      </c>
      <c r="G4132" s="5">
        <v>75.869517095257606</v>
      </c>
      <c r="K4132" s="5"/>
    </row>
    <row r="4133" spans="1:11" x14ac:dyDescent="0.35">
      <c r="A4133" s="5">
        <v>0</v>
      </c>
      <c r="D4133" s="5">
        <v>62.539599271587797</v>
      </c>
      <c r="G4133" s="5">
        <v>75.945841013263603</v>
      </c>
      <c r="K4133" s="5"/>
    </row>
    <row r="4134" spans="1:11" x14ac:dyDescent="0.35">
      <c r="A4134" s="5">
        <v>0</v>
      </c>
      <c r="D4134" s="5">
        <v>62.672117131520899</v>
      </c>
      <c r="G4134" s="5">
        <v>76.022494751566498</v>
      </c>
      <c r="K4134" s="5"/>
    </row>
    <row r="4135" spans="1:11" x14ac:dyDescent="0.35">
      <c r="A4135" s="5">
        <v>0</v>
      </c>
      <c r="D4135" s="5">
        <v>62.804847364985001</v>
      </c>
      <c r="G4135" s="5">
        <v>76.099477313498596</v>
      </c>
      <c r="K4135" s="5"/>
    </row>
    <row r="4136" spans="1:11" x14ac:dyDescent="0.35">
      <c r="A4136" s="5">
        <v>0</v>
      </c>
      <c r="D4136" s="5">
        <v>62.937788628349203</v>
      </c>
      <c r="G4136" s="5">
        <v>76.176787702154698</v>
      </c>
      <c r="K4136" s="5"/>
    </row>
    <row r="4137" spans="1:11" x14ac:dyDescent="0.35">
      <c r="A4137" s="5">
        <v>0</v>
      </c>
      <c r="D4137" s="5">
        <v>63.070939587183503</v>
      </c>
      <c r="G4137" s="5">
        <v>76.254424920435198</v>
      </c>
      <c r="K4137" s="5"/>
    </row>
    <row r="4138" spans="1:11" x14ac:dyDescent="0.35">
      <c r="A4138" s="5">
        <v>0</v>
      </c>
      <c r="D4138" s="5">
        <v>63.204298916207101</v>
      </c>
      <c r="G4138" s="5">
        <v>76.332387971090895</v>
      </c>
      <c r="K4138" s="5"/>
    </row>
    <row r="4139" spans="1:11" x14ac:dyDescent="0.35">
      <c r="A4139" s="5">
        <v>0</v>
      </c>
      <c r="D4139" s="5">
        <v>63.337865299235197</v>
      </c>
      <c r="G4139" s="5">
        <v>76.410675856765593</v>
      </c>
      <c r="K4139" s="5"/>
    </row>
    <row r="4140" spans="1:11" x14ac:dyDescent="0.35">
      <c r="A4140" s="5">
        <v>0</v>
      </c>
      <c r="D4140" s="5">
        <v>63.471637429127099</v>
      </c>
      <c r="G4140" s="5">
        <v>76.489287580039303</v>
      </c>
      <c r="K4140" s="5"/>
    </row>
    <row r="4141" spans="1:11" x14ac:dyDescent="0.35">
      <c r="A4141" s="5">
        <v>0</v>
      </c>
      <c r="D4141" s="5">
        <v>63.6056140077335</v>
      </c>
      <c r="G4141" s="5">
        <v>76.568222143471004</v>
      </c>
      <c r="K4141" s="5"/>
    </row>
    <row r="4142" spans="1:11" x14ac:dyDescent="0.35">
      <c r="A4142" s="5">
        <v>0</v>
      </c>
      <c r="D4142" s="5">
        <v>63.739793745843699</v>
      </c>
      <c r="G4142" s="5">
        <v>76.647478549640397</v>
      </c>
      <c r="K4142" s="5"/>
    </row>
    <row r="4143" spans="1:11" x14ac:dyDescent="0.35">
      <c r="A4143" s="5">
        <v>0</v>
      </c>
      <c r="D4143" s="5">
        <v>63.874175363133403</v>
      </c>
      <c r="G4143" s="5">
        <v>76.727055801190204</v>
      </c>
      <c r="K4143" s="5"/>
    </row>
    <row r="4144" spans="1:11" x14ac:dyDescent="0.35">
      <c r="A4144" s="5">
        <v>0</v>
      </c>
      <c r="D4144" s="5">
        <v>64.008757588111607</v>
      </c>
      <c r="G4144" s="5">
        <v>76.806952900867103</v>
      </c>
      <c r="K4144" s="5"/>
    </row>
    <row r="4145" spans="1:11" x14ac:dyDescent="0.35">
      <c r="A4145" s="5">
        <v>0</v>
      </c>
      <c r="D4145" s="5">
        <v>64.143539158068407</v>
      </c>
      <c r="G4145" s="5">
        <v>76.887168851563203</v>
      </c>
      <c r="K4145" s="5"/>
    </row>
    <row r="4146" spans="1:11" x14ac:dyDescent="0.35">
      <c r="A4146" s="5">
        <v>0</v>
      </c>
      <c r="D4146" s="5">
        <v>64.278518819022096</v>
      </c>
      <c r="G4146" s="5">
        <v>76.967702656356195</v>
      </c>
      <c r="K4146" s="5"/>
    </row>
    <row r="4147" spans="1:11" x14ac:dyDescent="0.35">
      <c r="A4147" s="5">
        <v>0</v>
      </c>
      <c r="D4147" s="5">
        <v>64.413695325666694</v>
      </c>
      <c r="G4147" s="5">
        <v>77.048553318550006</v>
      </c>
      <c r="K4147" s="5"/>
    </row>
    <row r="4148" spans="1:11" x14ac:dyDescent="0.35">
      <c r="A4148" s="5">
        <v>4.0112257251404104</v>
      </c>
      <c r="D4148" s="5">
        <v>64.549067441318996</v>
      </c>
      <c r="G4148" s="5">
        <v>77.129719841714305</v>
      </c>
      <c r="K4148" s="5"/>
    </row>
    <row r="4149" spans="1:11" x14ac:dyDescent="0.35">
      <c r="A4149" s="5">
        <v>4.0078258385659504</v>
      </c>
      <c r="D4149" s="5">
        <v>64.684633937866394</v>
      </c>
      <c r="G4149" s="5">
        <v>77.211201229723898</v>
      </c>
      <c r="K4149" s="5"/>
    </row>
    <row r="4150" spans="1:11" x14ac:dyDescent="0.35">
      <c r="A4150" s="5">
        <v>4.0121318749797599</v>
      </c>
      <c r="D4150" s="5">
        <v>64.820393595714293</v>
      </c>
      <c r="G4150" s="5">
        <v>77.292996486798202</v>
      </c>
      <c r="K4150" s="5"/>
    </row>
    <row r="4151" spans="1:11" x14ac:dyDescent="0.35">
      <c r="A4151" s="5">
        <v>4.0241190971296401</v>
      </c>
      <c r="D4151" s="5">
        <v>64.956345203733306</v>
      </c>
      <c r="G4151" s="5">
        <v>77.375104617539606</v>
      </c>
      <c r="K4151" s="5"/>
    </row>
    <row r="4152" spans="1:11" x14ac:dyDescent="0.35">
      <c r="A4152" s="5">
        <v>4.0437191951520903</v>
      </c>
      <c r="D4152" s="5">
        <v>65.092487559206901</v>
      </c>
      <c r="G4152" s="5">
        <v>77.457524626971505</v>
      </c>
      <c r="K4152" s="5"/>
    </row>
    <row r="4153" spans="1:11" x14ac:dyDescent="0.35">
      <c r="A4153" s="5">
        <v>4.0708222076507603</v>
      </c>
      <c r="D4153" s="5">
        <v>65.228819467779402</v>
      </c>
      <c r="G4153" s="5">
        <v>77.540255520576494</v>
      </c>
      <c r="K4153" s="5"/>
    </row>
    <row r="4154" spans="1:11" x14ac:dyDescent="0.35">
      <c r="A4154" s="5">
        <v>4.1052795348266899</v>
      </c>
      <c r="D4154" s="5">
        <v>65.365339743403098</v>
      </c>
      <c r="G4154" s="5">
        <v>77.623296304333707</v>
      </c>
      <c r="K4154" s="5"/>
    </row>
    <row r="4155" spans="1:11" x14ac:dyDescent="0.35">
      <c r="A4155" s="5">
        <v>4.1469078561663499</v>
      </c>
      <c r="D4155" s="5">
        <v>65.502047208286299</v>
      </c>
      <c r="G4155" s="5">
        <v>77.706645984755994</v>
      </c>
      <c r="K4155" s="5"/>
    </row>
    <row r="4156" spans="1:11" x14ac:dyDescent="0.35">
      <c r="A4156" s="5">
        <v>4.19549372204329</v>
      </c>
      <c r="D4156" s="5">
        <v>65.638940692841203</v>
      </c>
      <c r="G4156" s="5">
        <v>77.790303568926305</v>
      </c>
      <c r="K4156" s="5"/>
    </row>
    <row r="4157" spans="1:11" x14ac:dyDescent="0.35">
      <c r="A4157" s="5">
        <v>4.2507985686901604</v>
      </c>
      <c r="D4157" s="5">
        <v>65.776019035631705</v>
      </c>
      <c r="G4157" s="5">
        <v>77.874268064534107</v>
      </c>
      <c r="K4157" s="5"/>
    </row>
    <row r="4158" spans="1:11" x14ac:dyDescent="0.35">
      <c r="A4158" s="5">
        <v>4.3125639087618204</v>
      </c>
      <c r="D4158" s="5">
        <v>65.913281083321493</v>
      </c>
      <c r="G4158" s="5">
        <v>77.958538479911397</v>
      </c>
      <c r="K4158" s="5"/>
    </row>
    <row r="4159" spans="1:11" x14ac:dyDescent="0.35">
      <c r="A4159" s="5">
        <v>4.3805164716543299</v>
      </c>
      <c r="D4159" s="5">
        <v>66.050725690622201</v>
      </c>
      <c r="G4159" s="5">
        <v>78.043113824068101</v>
      </c>
      <c r="K4159" s="5"/>
    </row>
    <row r="4160" spans="1:11" x14ac:dyDescent="0.35">
      <c r="A4160" s="5">
        <v>4.4543731035262297</v>
      </c>
      <c r="D4160" s="5">
        <v>66.1883517202414</v>
      </c>
      <c r="G4160" s="5">
        <v>78.127993106726905</v>
      </c>
      <c r="K4160" s="5"/>
    </row>
    <row r="4161" spans="1:11" x14ac:dyDescent="0.35">
      <c r="A4161" s="5">
        <v>4.5338452805652798</v>
      </c>
      <c r="D4161" s="5">
        <v>66.326158042831494</v>
      </c>
      <c r="G4161" s="5">
        <v>78.213175338358397</v>
      </c>
      <c r="K4161" s="5"/>
    </row>
    <row r="4162" spans="1:11" x14ac:dyDescent="0.35">
      <c r="A4162" s="5">
        <v>4.6186431347846399</v>
      </c>
      <c r="D4162" s="5">
        <v>66.464143536937499</v>
      </c>
      <c r="G4162" s="5">
        <v>78.298659530214906</v>
      </c>
      <c r="K4162" s="5"/>
    </row>
    <row r="4163" spans="1:11" x14ac:dyDescent="0.35">
      <c r="A4163" s="5">
        <v>4.7084789349200298</v>
      </c>
      <c r="D4163" s="5">
        <v>66.602307088946404</v>
      </c>
      <c r="G4163" s="5">
        <v>78.384444694364902</v>
      </c>
      <c r="K4163" s="5"/>
    </row>
    <row r="4164" spans="1:11" x14ac:dyDescent="0.35">
      <c r="A4164" s="5">
        <v>4.8030700026525901</v>
      </c>
      <c r="D4164" s="5">
        <v>66.740647593035106</v>
      </c>
      <c r="G4164" s="5">
        <v>78.470529843725899</v>
      </c>
      <c r="K4164" s="5"/>
    </row>
    <row r="4165" spans="1:11" x14ac:dyDescent="0.35">
      <c r="A4165" s="5">
        <v>4.90214107466113</v>
      </c>
      <c r="D4165" s="5">
        <v>66.879163951119907</v>
      </c>
      <c r="G4165" s="5">
        <v>78.556913992098202</v>
      </c>
      <c r="K4165" s="5"/>
    </row>
    <row r="4166" spans="1:11" x14ac:dyDescent="0.35">
      <c r="A4166" s="5">
        <v>5.0054261434049199</v>
      </c>
      <c r="D4166" s="5">
        <v>67.017855072805602</v>
      </c>
      <c r="G4166" s="5">
        <v>78.643596154197198</v>
      </c>
      <c r="K4166" s="5"/>
    </row>
    <row r="4167" spans="1:11" x14ac:dyDescent="0.35">
      <c r="A4167" s="5">
        <v>5.1126698244641604</v>
      </c>
      <c r="D4167" s="5">
        <v>67.156719875333906</v>
      </c>
      <c r="G4167" s="5">
        <v>70.013916812040193</v>
      </c>
      <c r="K4167" s="5"/>
    </row>
    <row r="4168" spans="1:11" x14ac:dyDescent="0.35">
      <c r="A4168" s="5">
        <v>5.2236283067035298</v>
      </c>
      <c r="D4168" s="5">
        <v>67.295757283533604</v>
      </c>
      <c r="G4168" s="5">
        <v>70.094192347021504</v>
      </c>
      <c r="K4168" s="5"/>
    </row>
    <row r="4169" spans="1:11" x14ac:dyDescent="0.35">
      <c r="A4169" s="5">
        <v>5.3380699447370903</v>
      </c>
      <c r="D4169" s="5">
        <v>67.434966229769501</v>
      </c>
      <c r="G4169" s="5">
        <v>70.134956509816107</v>
      </c>
      <c r="K4169" s="5"/>
    </row>
    <row r="4170" spans="1:11" x14ac:dyDescent="0.35">
      <c r="A4170" s="5">
        <v>5.4557755524691203</v>
      </c>
      <c r="D4170" s="5">
        <v>67.574345653892607</v>
      </c>
      <c r="G4170" s="5">
        <v>70.176137301664198</v>
      </c>
      <c r="K4170" s="5"/>
    </row>
    <row r="4171" spans="1:11" x14ac:dyDescent="0.35">
      <c r="A4171" s="5">
        <v>5.5765384530761599</v>
      </c>
      <c r="D4171" s="5">
        <v>67.713894503189394</v>
      </c>
      <c r="G4171" s="5">
        <v>70.259745834763905</v>
      </c>
      <c r="K4171" s="5"/>
    </row>
    <row r="4172" spans="1:11" x14ac:dyDescent="0.35">
      <c r="A4172" s="5">
        <v>5.7001643357062601</v>
      </c>
      <c r="D4172" s="5">
        <v>67.853611732331998</v>
      </c>
      <c r="G4172" s="5">
        <v>70.302172093051098</v>
      </c>
      <c r="K4172" s="5"/>
    </row>
    <row r="4173" spans="1:11" x14ac:dyDescent="0.35">
      <c r="A4173" s="5">
        <v>5.8264709632144598</v>
      </c>
      <c r="D4173" s="5">
        <v>67.993496303328698</v>
      </c>
      <c r="G4173" s="5">
        <v>70.345012014584498</v>
      </c>
      <c r="K4173" s="5"/>
    </row>
    <row r="4174" spans="1:11" x14ac:dyDescent="0.35">
      <c r="A4174" s="5">
        <v>5.9552877690341699</v>
      </c>
      <c r="D4174" s="5">
        <v>48.447111099141303</v>
      </c>
      <c r="G4174" s="5">
        <v>70.3882648440689</v>
      </c>
      <c r="K4174" s="5"/>
    </row>
    <row r="4175" spans="1:11" x14ac:dyDescent="0.35">
      <c r="A4175" s="5">
        <v>6.0864553752194599</v>
      </c>
      <c r="D4175" s="5">
        <v>48.539184157561202</v>
      </c>
      <c r="G4175" s="5">
        <v>70.431929820793997</v>
      </c>
      <c r="K4175" s="5"/>
    </row>
    <row r="4176" spans="1:11" x14ac:dyDescent="0.35">
      <c r="A4176" s="5">
        <v>6.2198250580519403</v>
      </c>
      <c r="D4176" s="5">
        <v>48.631718267057401</v>
      </c>
      <c r="G4176" s="5">
        <v>70.476006178694703</v>
      </c>
      <c r="K4176" s="5"/>
    </row>
    <row r="4177" spans="1:11" x14ac:dyDescent="0.35">
      <c r="A4177" s="5">
        <v>6.3552581825372698</v>
      </c>
      <c r="D4177" s="5">
        <v>48.724710800855</v>
      </c>
      <c r="G4177" s="5">
        <v>70.520493146413003</v>
      </c>
      <c r="K4177" s="5"/>
    </row>
    <row r="4178" spans="1:11" x14ac:dyDescent="0.35">
      <c r="A4178" s="5">
        <v>6.4926256226850301</v>
      </c>
      <c r="D4178" s="5">
        <v>48.818159139229799</v>
      </c>
      <c r="G4178" s="5">
        <v>70.565389947359094</v>
      </c>
      <c r="K4178" s="5"/>
    </row>
    <row r="4179" spans="1:11" x14ac:dyDescent="0.35">
      <c r="A4179" s="5">
        <v>6.6318071806777201</v>
      </c>
      <c r="D4179" s="5">
        <v>48.912060669686298</v>
      </c>
      <c r="G4179" s="5">
        <v>70.610695799773296</v>
      </c>
      <c r="K4179" s="5"/>
    </row>
    <row r="4180" spans="1:11" x14ac:dyDescent="0.35">
      <c r="A4180" s="5">
        <v>6.7726910148576902</v>
      </c>
      <c r="D4180" s="5">
        <v>49.006412787131197</v>
      </c>
      <c r="G4180" s="5">
        <v>70.656409916787496</v>
      </c>
      <c r="K4180" s="5"/>
    </row>
    <row r="4181" spans="1:11" x14ac:dyDescent="0.35">
      <c r="A4181" s="5">
        <v>6.9151730838412604</v>
      </c>
      <c r="D4181" s="5">
        <v>49.101212894041801</v>
      </c>
      <c r="G4181" s="5">
        <v>70.702531506487006</v>
      </c>
      <c r="K4181" s="5"/>
    </row>
    <row r="4182" spans="1:11" x14ac:dyDescent="0.35">
      <c r="A4182" s="5">
        <v>7.0591566119426998</v>
      </c>
      <c r="D4182" s="5">
        <v>49.196458400631201</v>
      </c>
      <c r="G4182" s="5">
        <v>70.749059771972696</v>
      </c>
      <c r="K4182" s="5"/>
    </row>
    <row r="4183" spans="1:11" x14ac:dyDescent="0.35">
      <c r="A4183" s="5">
        <v>7.2045515793898796</v>
      </c>
      <c r="D4183" s="5">
        <v>49.2921467250085</v>
      </c>
      <c r="G4183" s="5">
        <v>70.795993911423096</v>
      </c>
      <c r="K4183" s="5"/>
    </row>
    <row r="4184" spans="1:11" x14ac:dyDescent="0.35">
      <c r="A4184" s="5">
        <v>7.3512742394735398</v>
      </c>
      <c r="D4184" s="5">
        <v>49.388275293334502</v>
      </c>
      <c r="G4184" s="5">
        <v>70.843333118156195</v>
      </c>
      <c r="K4184" s="5"/>
    </row>
    <row r="4185" spans="1:11" x14ac:dyDescent="0.35">
      <c r="A4185" s="5">
        <v>7.4992466637328601</v>
      </c>
      <c r="D4185" s="5">
        <v>49.4848415399739</v>
      </c>
      <c r="G4185" s="5">
        <v>70.891076580691902</v>
      </c>
      <c r="K4185" s="5"/>
    </row>
    <row r="4186" spans="1:11" x14ac:dyDescent="0.35">
      <c r="A4186" s="5">
        <v>7.6483963154881396</v>
      </c>
      <c r="D4186" s="5">
        <v>49.581842907642702</v>
      </c>
      <c r="G4186" s="5">
        <v>70.939223482814697</v>
      </c>
      <c r="K4186" s="5"/>
    </row>
    <row r="4187" spans="1:11" x14ac:dyDescent="0.35">
      <c r="A4187" s="5">
        <v>7.7986556514401899</v>
      </c>
      <c r="D4187" s="5">
        <v>49.679276847551897</v>
      </c>
      <c r="G4187" s="5">
        <v>70.987773003635098</v>
      </c>
      <c r="K4187" s="5"/>
    </row>
    <row r="4188" spans="1:11" x14ac:dyDescent="0.35">
      <c r="A4188" s="5">
        <v>7.9499617506256302</v>
      </c>
      <c r="D4188" s="5">
        <v>49.777140819546297</v>
      </c>
      <c r="G4188" s="5">
        <v>71.036724317652897</v>
      </c>
      <c r="K4188" s="5"/>
    </row>
    <row r="4189" spans="1:11" x14ac:dyDescent="0.35">
      <c r="A4189" s="5">
        <v>8.1022559697151095</v>
      </c>
      <c r="D4189" s="5">
        <v>49.875432292240703</v>
      </c>
      <c r="G4189" s="5">
        <v>71.086076594819403</v>
      </c>
      <c r="K4189" s="5"/>
    </row>
    <row r="4190" spans="1:11" x14ac:dyDescent="0.35">
      <c r="A4190" s="5">
        <v>8.2554836234384705</v>
      </c>
      <c r="D4190" s="5">
        <v>49.9741487431506</v>
      </c>
      <c r="G4190" s="5">
        <v>71.1358290005995</v>
      </c>
      <c r="K4190" s="5"/>
    </row>
    <row r="4191" spans="1:11" x14ac:dyDescent="0.35">
      <c r="A4191" s="5">
        <v>8.4095936887961908</v>
      </c>
      <c r="D4191" s="5">
        <v>50.073287658819602</v>
      </c>
      <c r="G4191" s="5">
        <v>71.185980696034903</v>
      </c>
      <c r="K4191" s="5"/>
    </row>
    <row r="4192" spans="1:11" x14ac:dyDescent="0.35">
      <c r="A4192" s="5">
        <v>8.5645385316503599</v>
      </c>
      <c r="D4192" s="5">
        <v>50.172846534942998</v>
      </c>
      <c r="G4192" s="5">
        <v>71.236530837805901</v>
      </c>
      <c r="K4192" s="5"/>
    </row>
    <row r="4193" spans="1:11" x14ac:dyDescent="0.35">
      <c r="A4193" s="5">
        <v>8.7202736542673804</v>
      </c>
      <c r="D4193" s="5">
        <v>50.272822876487702</v>
      </c>
      <c r="G4193" s="5">
        <v>71.287478578294397</v>
      </c>
      <c r="K4193" s="5"/>
    </row>
    <row r="4194" spans="1:11" x14ac:dyDescent="0.35">
      <c r="A4194" s="5">
        <v>8.8767574623957799</v>
      </c>
      <c r="D4194" s="5">
        <v>50.373214197807201</v>
      </c>
      <c r="G4194" s="5">
        <v>71.338823065646395</v>
      </c>
      <c r="K4194" s="5"/>
    </row>
    <row r="4195" spans="1:11" x14ac:dyDescent="0.35">
      <c r="A4195" s="5">
        <v>9.0339510504978602</v>
      </c>
      <c r="D4195" s="5">
        <v>50.474018022754301</v>
      </c>
      <c r="G4195" s="5">
        <v>71.390563443834296</v>
      </c>
      <c r="K4195" s="5"/>
    </row>
    <row r="4196" spans="1:11" x14ac:dyDescent="0.35">
      <c r="A4196" s="5">
        <v>9.1918180038057198</v>
      </c>
      <c r="D4196" s="5">
        <v>50.575231884789197</v>
      </c>
      <c r="G4196" s="5">
        <v>71.442698852719403</v>
      </c>
      <c r="K4196" s="5"/>
    </row>
    <row r="4197" spans="1:11" x14ac:dyDescent="0.35">
      <c r="A4197" s="5">
        <v>9.3503242159342008</v>
      </c>
      <c r="D4197" s="5">
        <v>50.676853327083798</v>
      </c>
      <c r="G4197" s="5">
        <v>71.495228428114601</v>
      </c>
      <c r="K4197" s="5"/>
    </row>
    <row r="4198" spans="1:11" x14ac:dyDescent="0.35">
      <c r="A4198" s="5">
        <v>9.5094377208532794</v>
      </c>
      <c r="D4198" s="5">
        <v>50.778879902623302</v>
      </c>
      <c r="G4198" s="5">
        <v>71.548151301846502</v>
      </c>
      <c r="K4198" s="5"/>
    </row>
    <row r="4199" spans="1:11" x14ac:dyDescent="0.35">
      <c r="A4199" s="5">
        <v>9.6691285380944301</v>
      </c>
      <c r="D4199" s="5">
        <v>50.881309174303098</v>
      </c>
      <c r="G4199" s="5">
        <v>71.601466601817904</v>
      </c>
      <c r="K4199" s="5"/>
    </row>
    <row r="4200" spans="1:11" x14ac:dyDescent="0.35">
      <c r="A4200" s="5">
        <v>9.8293685301396696</v>
      </c>
      <c r="D4200" s="5">
        <v>50.984138715022901</v>
      </c>
      <c r="G4200" s="5">
        <v>71.6551734520704</v>
      </c>
      <c r="K4200" s="5"/>
    </row>
    <row r="4201" spans="1:11" x14ac:dyDescent="0.35">
      <c r="A4201" s="5">
        <v>9.9901312710149703</v>
      </c>
      <c r="D4201" s="5">
        <v>51.087366107777399</v>
      </c>
      <c r="G4201" s="5">
        <v>71.7092709728458</v>
      </c>
      <c r="K4201" s="5"/>
    </row>
    <row r="4202" spans="1:11" x14ac:dyDescent="0.35">
      <c r="A4202" s="5">
        <v>10.1513919251808</v>
      </c>
      <c r="D4202" s="5">
        <v>51.190988945742802</v>
      </c>
      <c r="G4202" s="5">
        <v>71.763758280649398</v>
      </c>
      <c r="K4202" s="5"/>
    </row>
    <row r="4203" spans="1:11" x14ac:dyDescent="0.35">
      <c r="A4203" s="5">
        <v>10.313127135880899</v>
      </c>
      <c r="D4203" s="5">
        <v>51.295004832361201</v>
      </c>
      <c r="G4203" s="5">
        <v>71.818634488311105</v>
      </c>
      <c r="K4203" s="5"/>
    </row>
    <row r="4204" spans="1:11" x14ac:dyDescent="0.35">
      <c r="A4204" s="5">
        <v>10.475314922176</v>
      </c>
      <c r="D4204" s="5">
        <v>51.399411381420002</v>
      </c>
      <c r="G4204" s="5">
        <v>71.873898705047793</v>
      </c>
      <c r="K4204" s="5"/>
    </row>
    <row r="4205" spans="1:11" x14ac:dyDescent="0.35">
      <c r="A4205" s="5">
        <v>10.6379345839494</v>
      </c>
      <c r="D4205" s="5">
        <v>51.504206217129898</v>
      </c>
      <c r="G4205" s="5">
        <v>71.929550036525498</v>
      </c>
      <c r="K4205" s="5"/>
    </row>
    <row r="4206" spans="1:11" x14ac:dyDescent="0.35">
      <c r="A4206" s="5">
        <v>10.8009666142301</v>
      </c>
      <c r="D4206" s="5">
        <v>51.609386974198202</v>
      </c>
      <c r="G4206" s="5">
        <v>71.985587584920694</v>
      </c>
      <c r="K4206" s="5"/>
    </row>
    <row r="4207" spans="1:11" x14ac:dyDescent="0.35">
      <c r="A4207" s="5">
        <v>10.9643926182321</v>
      </c>
      <c r="D4207" s="5">
        <v>51.714951297899702</v>
      </c>
      <c r="G4207" s="5">
        <v>72.042010448982097</v>
      </c>
      <c r="K4207" s="5"/>
    </row>
    <row r="4208" spans="1:11" x14ac:dyDescent="0.35">
      <c r="A4208" s="5">
        <v>11.128195238558501</v>
      </c>
      <c r="D4208" s="5">
        <v>51.820896844144301</v>
      </c>
      <c r="G4208" s="5">
        <v>72.098817724092498</v>
      </c>
      <c r="K4208" s="5"/>
    </row>
    <row r="4209" spans="1:11" x14ac:dyDescent="0.35">
      <c r="A4209" s="5">
        <v>11.2923580860648</v>
      </c>
      <c r="D4209" s="5">
        <v>51.927221279541399</v>
      </c>
      <c r="G4209" s="5">
        <v>72.156008502329698</v>
      </c>
      <c r="K4209" s="5"/>
    </row>
    <row r="4210" spans="1:11" x14ac:dyDescent="0.35">
      <c r="A4210" s="5">
        <v>11.456865675919</v>
      </c>
      <c r="D4210" s="5">
        <v>52.0339222814614</v>
      </c>
      <c r="G4210" s="5">
        <v>72.213581872528295</v>
      </c>
      <c r="K4210" s="5"/>
    </row>
    <row r="4211" spans="1:11" x14ac:dyDescent="0.35">
      <c r="A4211" s="5">
        <v>11.621703368435</v>
      </c>
      <c r="D4211" s="5">
        <v>52.140997538094503</v>
      </c>
      <c r="G4211" s="5">
        <v>72.271536920340395</v>
      </c>
      <c r="K4211" s="5"/>
    </row>
    <row r="4212" spans="1:11" x14ac:dyDescent="0.35">
      <c r="A4212" s="5">
        <v>11.7868573142903</v>
      </c>
      <c r="D4212" s="5">
        <v>52.248444748506103</v>
      </c>
      <c r="G4212" s="5">
        <v>72.329872728296706</v>
      </c>
      <c r="K4212" s="5"/>
    </row>
    <row r="4213" spans="1:11" x14ac:dyDescent="0.35">
      <c r="A4213" s="5">
        <v>11.952314403775</v>
      </c>
      <c r="D4213" s="5">
        <v>52.356261622689601</v>
      </c>
      <c r="G4213" s="5">
        <v>72.388588375867499</v>
      </c>
      <c r="K4213" s="5"/>
    </row>
    <row r="4214" spans="1:11" x14ac:dyDescent="0.35">
      <c r="A4214" s="5">
        <v>12.1180622197462</v>
      </c>
      <c r="D4214" s="5">
        <v>52.4644458816162</v>
      </c>
      <c r="G4214" s="5">
        <v>72.447682939523105</v>
      </c>
      <c r="K4214" s="5"/>
    </row>
    <row r="4215" spans="1:11" x14ac:dyDescent="0.35">
      <c r="A4215" s="5">
        <v>12.284088993991199</v>
      </c>
      <c r="D4215" s="5">
        <v>52.572995257282699</v>
      </c>
      <c r="G4215" s="5">
        <v>72.507155492794297</v>
      </c>
      <c r="K4215" s="5"/>
    </row>
    <row r="4216" spans="1:11" x14ac:dyDescent="0.35">
      <c r="A4216" s="5">
        <v>12.4503835667281</v>
      </c>
      <c r="D4216" s="5">
        <v>53.231833354444902</v>
      </c>
      <c r="G4216" s="5">
        <v>72.5670051063329</v>
      </c>
      <c r="K4216" s="5"/>
    </row>
    <row r="4217" spans="1:11" x14ac:dyDescent="0.35">
      <c r="A4217" s="5">
        <v>12.616935348994801</v>
      </c>
      <c r="D4217" s="5">
        <v>53.903256540526698</v>
      </c>
      <c r="G4217" s="5">
        <v>72.627230847971404</v>
      </c>
      <c r="K4217" s="5"/>
    </row>
    <row r="4218" spans="1:11" x14ac:dyDescent="0.35">
      <c r="A4218" s="5">
        <v>12.783734287698501</v>
      </c>
      <c r="D4218" s="5">
        <v>54.016351131626799</v>
      </c>
      <c r="G4218" s="5">
        <v>72.687831782783505</v>
      </c>
      <c r="K4218" s="5"/>
    </row>
    <row r="4219" spans="1:11" x14ac:dyDescent="0.35">
      <c r="A4219" s="5">
        <v>12.950770833118201</v>
      </c>
      <c r="D4219" s="5">
        <v>54.129780265324101</v>
      </c>
      <c r="G4219" s="5">
        <v>72.748806973143004</v>
      </c>
      <c r="K4219" s="5"/>
    </row>
    <row r="4220" spans="1:11" x14ac:dyDescent="0.35">
      <c r="A4220" s="5">
        <v>13.118035908668499</v>
      </c>
      <c r="D4220" s="5">
        <v>54.243541842923896</v>
      </c>
      <c r="G4220" s="5">
        <v>72.810155478784196</v>
      </c>
      <c r="K4220" s="5"/>
    </row>
    <row r="4221" spans="1:11" x14ac:dyDescent="0.35">
      <c r="A4221" s="5">
        <v>13.285520882750101</v>
      </c>
      <c r="D4221" s="5">
        <v>54.357633777175401</v>
      </c>
      <c r="G4221" s="5">
        <v>72.871876356860298</v>
      </c>
      <c r="K4221" s="5"/>
    </row>
    <row r="4222" spans="1:11" x14ac:dyDescent="0.35">
      <c r="A4222" s="5">
        <v>13.453217542527399</v>
      </c>
      <c r="D4222" s="5">
        <v>54.472053992278397</v>
      </c>
      <c r="G4222" s="5">
        <v>72.933968662002997</v>
      </c>
      <c r="K4222" s="5"/>
    </row>
    <row r="4223" spans="1:11" x14ac:dyDescent="0.35">
      <c r="A4223" s="5">
        <v>13.621118069484799</v>
      </c>
      <c r="D4223" s="5">
        <v>54.586800423889798</v>
      </c>
      <c r="G4223" s="5">
        <v>72.996431446381294</v>
      </c>
      <c r="K4223" s="5"/>
    </row>
    <row r="4224" spans="1:11" x14ac:dyDescent="0.35">
      <c r="A4224" s="5">
        <v>13.7892150166291</v>
      </c>
      <c r="D4224" s="5">
        <v>54.7018710191266</v>
      </c>
      <c r="G4224" s="5">
        <v>73.059263759759901</v>
      </c>
      <c r="K4224" s="5"/>
    </row>
    <row r="4225" spans="1:11" x14ac:dyDescent="0.35">
      <c r="A4225" s="5">
        <v>13.9575012872117</v>
      </c>
      <c r="D4225" s="5">
        <v>54.817263736568002</v>
      </c>
      <c r="G4225" s="5">
        <v>73.1224646495575</v>
      </c>
      <c r="K4225" s="5"/>
    </row>
    <row r="4226" spans="1:11" x14ac:dyDescent="0.35">
      <c r="A4226" s="5">
        <v>14.1259701148595</v>
      </c>
      <c r="D4226" s="5">
        <v>54.932976546255396</v>
      </c>
      <c r="G4226" s="5">
        <v>73.186033160905097</v>
      </c>
      <c r="K4226" s="5"/>
    </row>
    <row r="4227" spans="1:11" x14ac:dyDescent="0.35">
      <c r="A4227" s="5">
        <v>0</v>
      </c>
      <c r="D4227" s="5">
        <v>55.049007429690697</v>
      </c>
      <c r="G4227" s="5">
        <v>73.249968336703901</v>
      </c>
      <c r="K4227" s="5"/>
    </row>
    <row r="4228" spans="1:11" x14ac:dyDescent="0.35">
      <c r="A4228" s="5">
        <v>0</v>
      </c>
      <c r="D4228" s="5">
        <v>55.165354379832799</v>
      </c>
      <c r="G4228" s="5">
        <v>73.314269217682707</v>
      </c>
      <c r="K4228" s="5"/>
    </row>
    <row r="4229" spans="1:11" x14ac:dyDescent="0.35">
      <c r="A4229" s="5">
        <v>0</v>
      </c>
      <c r="D4229" s="5">
        <v>55.2820154010926</v>
      </c>
      <c r="G4229" s="5">
        <v>73.378934842455195</v>
      </c>
      <c r="K4229" s="5"/>
    </row>
    <row r="4230" spans="1:11" x14ac:dyDescent="0.35">
      <c r="A4230" s="5">
        <v>0</v>
      </c>
      <c r="D4230" s="5">
        <v>55.398988509326102</v>
      </c>
      <c r="G4230" s="5">
        <v>73.443964247577298</v>
      </c>
      <c r="K4230" s="5"/>
    </row>
    <row r="4231" spans="1:11" x14ac:dyDescent="0.35">
      <c r="A4231" s="5">
        <v>0</v>
      </c>
      <c r="D4231" s="5">
        <v>55.516271731826102</v>
      </c>
      <c r="G4231" s="5">
        <v>73.509356467603794</v>
      </c>
      <c r="K4231" s="5"/>
    </row>
    <row r="4232" spans="1:11" x14ac:dyDescent="0.35">
      <c r="A4232" s="5">
        <v>0</v>
      </c>
      <c r="D4232" s="5">
        <v>55.633863107312301</v>
      </c>
      <c r="G4232" s="5">
        <v>73.575110535144901</v>
      </c>
      <c r="K4232" s="5"/>
    </row>
    <row r="4233" spans="1:11" x14ac:dyDescent="0.35">
      <c r="A4233" s="5">
        <v>0</v>
      </c>
      <c r="D4233" s="5">
        <v>55.751760685919898</v>
      </c>
      <c r="G4233" s="5">
        <v>73.641225480922202</v>
      </c>
      <c r="K4233" s="5"/>
    </row>
    <row r="4234" spans="1:11" x14ac:dyDescent="0.35">
      <c r="A4234" s="5">
        <v>0</v>
      </c>
      <c r="D4234" s="5">
        <v>55.869962529186402</v>
      </c>
      <c r="G4234" s="5">
        <v>73.707700333825201</v>
      </c>
      <c r="K4234" s="5"/>
    </row>
    <row r="4235" spans="1:11" x14ac:dyDescent="0.35">
      <c r="A4235" s="5">
        <v>0</v>
      </c>
      <c r="D4235" s="5">
        <v>55.988466710037798</v>
      </c>
      <c r="G4235" s="5">
        <v>73.774534120966294</v>
      </c>
      <c r="K4235" s="5"/>
    </row>
    <row r="4236" spans="1:11" x14ac:dyDescent="0.35">
      <c r="A4236" s="5">
        <v>0</v>
      </c>
      <c r="D4236" s="5">
        <v>56.107271312772298</v>
      </c>
      <c r="G4236" s="5">
        <v>73.841725867736699</v>
      </c>
      <c r="K4236" s="5"/>
    </row>
    <row r="4237" spans="1:11" x14ac:dyDescent="0.35">
      <c r="A4237" s="5">
        <v>0</v>
      </c>
      <c r="D4237" s="5">
        <v>56.226374433043098</v>
      </c>
      <c r="G4237" s="5">
        <v>73.909274597861099</v>
      </c>
      <c r="K4237" s="5"/>
    </row>
    <row r="4238" spans="1:11" x14ac:dyDescent="0.35">
      <c r="A4238" s="5">
        <v>0</v>
      </c>
      <c r="D4238" s="5">
        <v>56.345774177840497</v>
      </c>
      <c r="G4238" s="5">
        <v>73.977179333452497</v>
      </c>
      <c r="K4238" s="5"/>
    </row>
    <row r="4239" spans="1:11" x14ac:dyDescent="0.35">
      <c r="A4239" s="5">
        <v>0</v>
      </c>
      <c r="D4239" s="5">
        <v>56.465468665471398</v>
      </c>
      <c r="G4239" s="5">
        <v>74.045439095066797</v>
      </c>
      <c r="K4239" s="5"/>
    </row>
    <row r="4240" spans="1:11" x14ac:dyDescent="0.35">
      <c r="A4240" s="5">
        <v>0</v>
      </c>
      <c r="D4240" s="5">
        <v>56.585456025538598</v>
      </c>
      <c r="G4240" s="5">
        <v>74.114052901756907</v>
      </c>
      <c r="K4240" s="5"/>
    </row>
    <row r="4241" spans="1:11" x14ac:dyDescent="0.35">
      <c r="A4241" s="5">
        <v>0</v>
      </c>
      <c r="D4241" s="5">
        <v>56.705734398918601</v>
      </c>
      <c r="G4241" s="5">
        <v>74.183019771126098</v>
      </c>
      <c r="K4241" s="5"/>
    </row>
    <row r="4242" spans="1:11" x14ac:dyDescent="0.35">
      <c r="A4242" s="5">
        <v>0</v>
      </c>
      <c r="D4242" s="5">
        <v>56.826301937737803</v>
      </c>
      <c r="G4242" s="5">
        <v>74.252338719382095</v>
      </c>
      <c r="K4242" s="5"/>
    </row>
    <row r="4243" spans="1:11" x14ac:dyDescent="0.35">
      <c r="A4243" s="5">
        <v>0</v>
      </c>
      <c r="D4243" s="5">
        <v>56.947156805348001</v>
      </c>
      <c r="G4243" s="5">
        <v>74.322008761389995</v>
      </c>
      <c r="K4243" s="5"/>
    </row>
    <row r="4244" spans="1:11" x14ac:dyDescent="0.35">
      <c r="A4244" s="5">
        <v>0</v>
      </c>
      <c r="D4244" s="5">
        <v>57.068297176300398</v>
      </c>
      <c r="G4244" s="5">
        <v>74.392028910724704</v>
      </c>
      <c r="K4244" s="5"/>
    </row>
    <row r="4245" spans="1:11" x14ac:dyDescent="0.35">
      <c r="A4245" s="5">
        <v>0</v>
      </c>
      <c r="D4245" s="5">
        <v>57.189721236319102</v>
      </c>
      <c r="G4245" s="5">
        <v>74.462398179724104</v>
      </c>
      <c r="K4245" s="5"/>
    </row>
    <row r="4246" spans="1:11" x14ac:dyDescent="0.35">
      <c r="A4246" s="5">
        <v>0</v>
      </c>
      <c r="D4246" s="5">
        <v>57.311427182272702</v>
      </c>
      <c r="G4246" s="5">
        <v>74.533115579540606</v>
      </c>
      <c r="K4246" s="5"/>
    </row>
    <row r="4247" spans="1:11" x14ac:dyDescent="0.35">
      <c r="A4247" s="5">
        <v>0</v>
      </c>
      <c r="D4247" s="5">
        <v>57.433413222145397</v>
      </c>
      <c r="G4247" s="5">
        <v>74.604180120193305</v>
      </c>
      <c r="K4247" s="5"/>
    </row>
    <row r="4248" spans="1:11" x14ac:dyDescent="0.35">
      <c r="A4248" s="5">
        <v>0</v>
      </c>
      <c r="D4248" s="5">
        <v>57.555677575007003</v>
      </c>
      <c r="G4248" s="5">
        <v>74.675590810619198</v>
      </c>
      <c r="K4248" s="5"/>
    </row>
    <row r="4249" spans="1:11" x14ac:dyDescent="0.35">
      <c r="A4249" s="5">
        <v>0</v>
      </c>
      <c r="D4249" s="5">
        <v>57.678218470982003</v>
      </c>
      <c r="G4249" s="5">
        <v>74.747346658724496</v>
      </c>
      <c r="K4249" s="5"/>
    </row>
    <row r="4250" spans="1:11" x14ac:dyDescent="0.35">
      <c r="A4250" s="5">
        <v>0</v>
      </c>
      <c r="D4250" s="5">
        <v>57.801034151217401</v>
      </c>
      <c r="G4250" s="5">
        <v>74.819446671435102</v>
      </c>
      <c r="K4250" s="5"/>
    </row>
    <row r="4251" spans="1:11" x14ac:dyDescent="0.35">
      <c r="A4251" s="5">
        <v>0</v>
      </c>
      <c r="D4251" s="5">
        <v>57.924122867849903</v>
      </c>
      <c r="G4251" s="5">
        <v>74.891889854747504</v>
      </c>
      <c r="K4251" s="5"/>
    </row>
    <row r="4252" spans="1:11" x14ac:dyDescent="0.35">
      <c r="A4252" s="5">
        <v>0</v>
      </c>
      <c r="D4252" s="5">
        <v>58.047482883972101</v>
      </c>
      <c r="G4252" s="5">
        <v>74.964675213777994</v>
      </c>
      <c r="K4252" s="5"/>
    </row>
    <row r="4253" spans="1:11" x14ac:dyDescent="0.35">
      <c r="A4253" s="5">
        <v>0</v>
      </c>
      <c r="D4253" s="5">
        <v>58.1711124735982</v>
      </c>
      <c r="G4253" s="5">
        <v>75.037801752813394</v>
      </c>
      <c r="K4253" s="5"/>
    </row>
    <row r="4254" spans="1:11" x14ac:dyDescent="0.35">
      <c r="A4254" s="5">
        <v>0</v>
      </c>
      <c r="D4254" s="5">
        <v>58.295009921627901</v>
      </c>
      <c r="G4254" s="5">
        <v>75.111268475359495</v>
      </c>
      <c r="K4254" s="5"/>
    </row>
    <row r="4255" spans="1:11" x14ac:dyDescent="0.35">
      <c r="A4255" s="5">
        <v>0</v>
      </c>
      <c r="D4255" s="5">
        <v>58.4191735238105</v>
      </c>
      <c r="G4255" s="5">
        <v>75.185074384190401</v>
      </c>
      <c r="K4255" s="5"/>
    </row>
    <row r="4256" spans="1:11" x14ac:dyDescent="0.35">
      <c r="A4256" s="5">
        <v>0</v>
      </c>
      <c r="D4256" s="5">
        <v>58.543601586707702</v>
      </c>
      <c r="G4256" s="5">
        <v>75.259218481397099</v>
      </c>
      <c r="K4256" s="5"/>
    </row>
    <row r="4257" spans="1:11" x14ac:dyDescent="0.35">
      <c r="A4257" s="5">
        <v>0</v>
      </c>
      <c r="D4257" s="5">
        <v>58.668292427655999</v>
      </c>
      <c r="G4257" s="5">
        <v>75.333699768435494</v>
      </c>
      <c r="K4257" s="5"/>
    </row>
    <row r="4258" spans="1:11" x14ac:dyDescent="0.35">
      <c r="A4258" s="5">
        <v>0</v>
      </c>
      <c r="D4258" s="5">
        <v>58.793244374727699</v>
      </c>
      <c r="G4258" s="5">
        <v>75.408517246174497</v>
      </c>
      <c r="K4258" s="5"/>
    </row>
    <row r="4259" spans="1:11" x14ac:dyDescent="0.35">
      <c r="A4259" s="5">
        <v>0</v>
      </c>
      <c r="D4259" s="5">
        <v>58.918455766691999</v>
      </c>
      <c r="G4259" s="5">
        <v>75.483669914943405</v>
      </c>
      <c r="K4259" s="5"/>
    </row>
    <row r="4260" spans="1:11" x14ac:dyDescent="0.35">
      <c r="A4260" s="5">
        <v>0</v>
      </c>
      <c r="D4260" s="5">
        <v>59.043924952974997</v>
      </c>
      <c r="G4260" s="5">
        <v>75.559156774578597</v>
      </c>
      <c r="K4260" s="5"/>
    </row>
    <row r="4261" spans="1:11" x14ac:dyDescent="0.35">
      <c r="A4261" s="5">
        <v>0</v>
      </c>
      <c r="D4261" s="5">
        <v>59.169650293618801</v>
      </c>
      <c r="G4261" s="5">
        <v>75.634976824471096</v>
      </c>
      <c r="K4261" s="5"/>
    </row>
    <row r="4262" spans="1:11" x14ac:dyDescent="0.35">
      <c r="A4262" s="5">
        <v>0</v>
      </c>
      <c r="D4262" s="5">
        <v>59.295630159240602</v>
      </c>
      <c r="G4262" s="5">
        <v>75.711129063612006</v>
      </c>
      <c r="K4262" s="5"/>
    </row>
    <row r="4263" spans="1:11" x14ac:dyDescent="0.35">
      <c r="A4263" s="5">
        <v>0</v>
      </c>
      <c r="D4263" s="5">
        <v>59.421862930990699</v>
      </c>
      <c r="G4263" s="5">
        <v>75.787612490638907</v>
      </c>
      <c r="K4263" s="5"/>
    </row>
    <row r="4264" spans="1:11" x14ac:dyDescent="0.35">
      <c r="A4264" s="5">
        <v>0</v>
      </c>
      <c r="D4264" s="5">
        <v>59.548347000510098</v>
      </c>
      <c r="G4264" s="5">
        <v>75.864426103881399</v>
      </c>
      <c r="K4264" s="5"/>
    </row>
    <row r="4265" spans="1:11" x14ac:dyDescent="0.35">
      <c r="A4265" s="5">
        <v>0</v>
      </c>
      <c r="D4265" s="5">
        <v>59.675080769887302</v>
      </c>
      <c r="G4265" s="5">
        <v>75.9415689014062</v>
      </c>
      <c r="K4265" s="5"/>
    </row>
    <row r="4266" spans="1:11" x14ac:dyDescent="0.35">
      <c r="A4266" s="5">
        <v>0</v>
      </c>
      <c r="D4266" s="5">
        <v>59.802062651615103</v>
      </c>
      <c r="G4266" s="5">
        <v>76.0190398810619</v>
      </c>
      <c r="K4266" s="5"/>
    </row>
    <row r="4267" spans="1:11" x14ac:dyDescent="0.35">
      <c r="A4267" s="5">
        <v>0</v>
      </c>
      <c r="D4267" s="5">
        <v>59.9292910685461</v>
      </c>
      <c r="G4267" s="5">
        <v>76.096838040523195</v>
      </c>
      <c r="K4267" s="5"/>
    </row>
    <row r="4268" spans="1:11" x14ac:dyDescent="0.35">
      <c r="A4268" s="5">
        <v>0</v>
      </c>
      <c r="D4268" s="5">
        <v>60.056764453848501</v>
      </c>
      <c r="G4268" s="5">
        <v>76.174962377335504</v>
      </c>
      <c r="K4268" s="5"/>
    </row>
    <row r="4269" spans="1:11" x14ac:dyDescent="0.35">
      <c r="A4269" s="5">
        <v>0</v>
      </c>
      <c r="D4269" s="5">
        <v>60.1844812509609</v>
      </c>
      <c r="G4269" s="5">
        <v>76.2534118889577</v>
      </c>
      <c r="K4269" s="5"/>
    </row>
    <row r="4270" spans="1:11" x14ac:dyDescent="0.35">
      <c r="A4270" s="5">
        <v>0</v>
      </c>
      <c r="D4270" s="5">
        <v>60.312439913546797</v>
      </c>
      <c r="G4270" s="5">
        <v>76.332185572805997</v>
      </c>
      <c r="K4270" s="5"/>
    </row>
    <row r="4271" spans="1:11" x14ac:dyDescent="0.35">
      <c r="A4271" s="5">
        <v>0</v>
      </c>
      <c r="D4271" s="5">
        <v>60.440638905448601</v>
      </c>
      <c r="G4271" s="5">
        <v>76.411282426296495</v>
      </c>
      <c r="K4271" s="5"/>
    </row>
    <row r="4272" spans="1:11" x14ac:dyDescent="0.35">
      <c r="A4272" s="5">
        <v>0</v>
      </c>
      <c r="D4272" s="5">
        <v>60.569076700641297</v>
      </c>
      <c r="G4272" s="5">
        <v>76.490701446887698</v>
      </c>
      <c r="K4272" s="5"/>
    </row>
    <row r="4273" spans="1:11" x14ac:dyDescent="0.35">
      <c r="A4273" s="5">
        <v>0</v>
      </c>
      <c r="D4273" s="5">
        <v>60.697751783185502</v>
      </c>
      <c r="G4273" s="5">
        <v>76.570441632122495</v>
      </c>
      <c r="K4273" s="5"/>
    </row>
    <row r="4274" spans="1:11" x14ac:dyDescent="0.35">
      <c r="A4274" s="5">
        <v>0</v>
      </c>
      <c r="D4274" s="5">
        <v>60.826662647180797</v>
      </c>
      <c r="G4274" s="5">
        <v>76.650501979669698</v>
      </c>
      <c r="K4274" s="5"/>
    </row>
    <row r="4275" spans="1:11" x14ac:dyDescent="0.35">
      <c r="A4275" s="5">
        <v>0</v>
      </c>
      <c r="D4275" s="5">
        <v>60.9558077967177</v>
      </c>
      <c r="G4275" s="5">
        <v>76.730881487365494</v>
      </c>
      <c r="K4275" s="5"/>
    </row>
    <row r="4276" spans="1:11" x14ac:dyDescent="0.35">
      <c r="A4276" s="5">
        <v>0</v>
      </c>
      <c r="D4276" s="5">
        <v>61.085185745829897</v>
      </c>
      <c r="G4276" s="5">
        <v>76.811579153254002</v>
      </c>
      <c r="K4276" s="5"/>
    </row>
    <row r="4277" spans="1:11" x14ac:dyDescent="0.35">
      <c r="A4277" s="5">
        <v>0</v>
      </c>
      <c r="D4277" s="5">
        <v>61.214795018446203</v>
      </c>
      <c r="G4277" s="5">
        <v>76.892593975628003</v>
      </c>
      <c r="K4277" s="5"/>
    </row>
    <row r="4278" spans="1:11" x14ac:dyDescent="0.35">
      <c r="A4278" s="5">
        <v>0</v>
      </c>
      <c r="D4278" s="5">
        <v>61.344634148342102</v>
      </c>
      <c r="G4278" s="5">
        <v>76.973924953068803</v>
      </c>
      <c r="K4278" s="5"/>
    </row>
    <row r="4279" spans="1:11" x14ac:dyDescent="0.35">
      <c r="A4279" s="5">
        <v>0</v>
      </c>
      <c r="D4279" s="5">
        <v>61.474701679090799</v>
      </c>
      <c r="G4279" s="5">
        <v>77.055571084485805</v>
      </c>
      <c r="K4279" s="5"/>
    </row>
    <row r="4280" spans="1:11" x14ac:dyDescent="0.35">
      <c r="A4280" s="5">
        <v>0</v>
      </c>
      <c r="D4280" s="5">
        <v>61.604996164013897</v>
      </c>
      <c r="G4280" s="5">
        <v>77.137531369156093</v>
      </c>
      <c r="K4280" s="5"/>
    </row>
    <row r="4281" spans="1:11" x14ac:dyDescent="0.35">
      <c r="A4281" s="5">
        <v>0</v>
      </c>
      <c r="D4281" s="5">
        <v>61.735516166132697</v>
      </c>
      <c r="G4281" s="5">
        <v>77.219804806762696</v>
      </c>
      <c r="K4281" s="5"/>
    </row>
    <row r="4282" spans="1:11" x14ac:dyDescent="0.35">
      <c r="A4282" s="5">
        <v>0</v>
      </c>
      <c r="D4282" s="5">
        <v>61.866260258117997</v>
      </c>
      <c r="G4282" s="5">
        <v>77.302390397433598</v>
      </c>
      <c r="K4282" s="5"/>
    </row>
    <row r="4283" spans="1:11" x14ac:dyDescent="0.35">
      <c r="A4283" s="5">
        <v>0</v>
      </c>
      <c r="D4283" s="5">
        <v>61.9972270222408</v>
      </c>
      <c r="G4283" s="5">
        <v>77.385287141779301</v>
      </c>
      <c r="K4283" s="5"/>
    </row>
    <row r="4284" spans="1:11" x14ac:dyDescent="0.35">
      <c r="A4284" s="5">
        <v>0</v>
      </c>
      <c r="D4284" s="5">
        <v>62.128415050321699</v>
      </c>
      <c r="G4284" s="5">
        <v>77.468494040930807</v>
      </c>
      <c r="K4284" s="5"/>
    </row>
    <row r="4285" spans="1:11" x14ac:dyDescent="0.35">
      <c r="A4285" s="5">
        <v>0</v>
      </c>
      <c r="D4285" s="5">
        <v>62.259822943681101</v>
      </c>
      <c r="G4285" s="5">
        <v>77.552010096576694</v>
      </c>
      <c r="K4285" s="5"/>
    </row>
    <row r="4286" spans="1:11" x14ac:dyDescent="0.35">
      <c r="A4286" s="5">
        <v>0</v>
      </c>
      <c r="D4286" s="5">
        <v>62.391449313088501</v>
      </c>
      <c r="G4286" s="5">
        <v>77.635834310999996</v>
      </c>
      <c r="K4286" s="5"/>
    </row>
    <row r="4287" spans="1:11" x14ac:dyDescent="0.35">
      <c r="A4287" s="5">
        <v>0</v>
      </c>
      <c r="D4287" s="5">
        <v>62.523292778712303</v>
      </c>
      <c r="G4287" s="5">
        <v>77.719965687114495</v>
      </c>
      <c r="K4287" s="5"/>
    </row>
    <row r="4288" spans="1:11" x14ac:dyDescent="0.35">
      <c r="A4288" s="5">
        <v>0</v>
      </c>
      <c r="D4288" s="5">
        <v>62.655351970068502</v>
      </c>
      <c r="G4288" s="5">
        <v>77.804403228500902</v>
      </c>
      <c r="K4288" s="5"/>
    </row>
    <row r="4289" spans="1:11" x14ac:dyDescent="0.35">
      <c r="A4289" s="5">
        <v>0</v>
      </c>
      <c r="D4289" s="5">
        <v>62.7876255259701</v>
      </c>
      <c r="G4289" s="5">
        <v>77.889145939442599</v>
      </c>
      <c r="K4289" s="5"/>
    </row>
    <row r="4290" spans="1:11" x14ac:dyDescent="0.35">
      <c r="A4290" s="5">
        <v>0</v>
      </c>
      <c r="D4290" s="5">
        <v>62.920112094476202</v>
      </c>
      <c r="G4290" s="5">
        <v>77.974192824960397</v>
      </c>
      <c r="K4290" s="5"/>
    </row>
    <row r="4291" spans="1:11" x14ac:dyDescent="0.35">
      <c r="A4291" s="5">
        <v>0</v>
      </c>
      <c r="D4291" s="5">
        <v>63.052810332840401</v>
      </c>
      <c r="G4291" s="5">
        <v>78.059542890847894</v>
      </c>
      <c r="K4291" s="5"/>
    </row>
    <row r="4292" spans="1:11" x14ac:dyDescent="0.35">
      <c r="A4292" s="5">
        <v>0</v>
      </c>
      <c r="D4292" s="5">
        <v>63.185718907459901</v>
      </c>
      <c r="G4292" s="5">
        <v>78.145195143705706</v>
      </c>
      <c r="K4292" s="5"/>
    </row>
    <row r="4293" spans="1:11" x14ac:dyDescent="0.35">
      <c r="A4293" s="5">
        <v>0</v>
      </c>
      <c r="D4293" s="5">
        <v>63.3188364938242</v>
      </c>
      <c r="G4293" s="5">
        <v>78.231148590975494</v>
      </c>
      <c r="K4293" s="5"/>
    </row>
    <row r="4294" spans="1:11" x14ac:dyDescent="0.35">
      <c r="A4294" s="5">
        <v>0</v>
      </c>
      <c r="D4294" s="5">
        <v>63.4521617764631</v>
      </c>
      <c r="G4294" s="5">
        <v>78.317402240973294</v>
      </c>
      <c r="K4294" s="5"/>
    </row>
    <row r="4295" spans="1:11" x14ac:dyDescent="0.35">
      <c r="A4295" s="5">
        <v>0</v>
      </c>
      <c r="D4295" s="5">
        <v>63.585693448895803</v>
      </c>
      <c r="G4295" s="5">
        <v>78.403955102923504</v>
      </c>
      <c r="K4295" s="5"/>
    </row>
    <row r="4296" spans="1:11" x14ac:dyDescent="0.35">
      <c r="A4296" s="5">
        <v>0</v>
      </c>
      <c r="D4296" s="5">
        <v>63.719430213579002</v>
      </c>
      <c r="G4296" s="5">
        <v>78.490806186990994</v>
      </c>
      <c r="K4296" s="5"/>
    </row>
    <row r="4297" spans="1:11" x14ac:dyDescent="0.35">
      <c r="A4297" s="5">
        <v>0</v>
      </c>
      <c r="D4297" s="5">
        <v>63.853370781855197</v>
      </c>
      <c r="G4297" s="5">
        <v>69.842693141647402</v>
      </c>
      <c r="K4297" s="5"/>
    </row>
    <row r="4298" spans="1:11" x14ac:dyDescent="0.35">
      <c r="A4298" s="5">
        <v>0</v>
      </c>
      <c r="D4298" s="5">
        <v>63.9875138739012</v>
      </c>
      <c r="G4298" s="5">
        <v>69.882719701936693</v>
      </c>
      <c r="K4298" s="5"/>
    </row>
    <row r="4299" spans="1:11" x14ac:dyDescent="0.35">
      <c r="A4299" s="5">
        <v>0</v>
      </c>
      <c r="D4299" s="5">
        <v>64.121858218676195</v>
      </c>
      <c r="G4299" s="5">
        <v>69.9231652508401</v>
      </c>
      <c r="K4299" s="5"/>
    </row>
    <row r="4300" spans="1:11" x14ac:dyDescent="0.35">
      <c r="A4300" s="5">
        <v>0</v>
      </c>
      <c r="D4300" s="5">
        <v>64.256402553870402</v>
      </c>
      <c r="G4300" s="5">
        <v>69.964029061717298</v>
      </c>
      <c r="K4300" s="5"/>
    </row>
    <row r="4301" spans="1:11" x14ac:dyDescent="0.35">
      <c r="A4301" s="5">
        <v>0</v>
      </c>
      <c r="D4301" s="5">
        <v>64.391145625852701</v>
      </c>
      <c r="G4301" s="5">
        <v>70.005310402119306</v>
      </c>
      <c r="K4301" s="5"/>
    </row>
    <row r="4302" spans="1:11" x14ac:dyDescent="0.35">
      <c r="A4302" s="5">
        <v>0</v>
      </c>
      <c r="D4302" s="5">
        <v>64.526086189619406</v>
      </c>
      <c r="G4302" s="5">
        <v>70.047008533848299</v>
      </c>
      <c r="K4302" s="5"/>
    </row>
    <row r="4303" spans="1:11" x14ac:dyDescent="0.35">
      <c r="A4303" s="5">
        <v>0</v>
      </c>
      <c r="D4303" s="5">
        <v>64.661223008742496</v>
      </c>
      <c r="G4303" s="5">
        <v>70.089122713019194</v>
      </c>
      <c r="K4303" s="5"/>
    </row>
    <row r="4304" spans="1:11" x14ac:dyDescent="0.35">
      <c r="A4304" s="5">
        <v>0</v>
      </c>
      <c r="D4304" s="5">
        <v>64.796554855317495</v>
      </c>
      <c r="G4304" s="5">
        <v>70.131652190120406</v>
      </c>
      <c r="K4304" s="5"/>
    </row>
    <row r="4305" spans="1:11" x14ac:dyDescent="0.35">
      <c r="A4305" s="5">
        <v>0</v>
      </c>
      <c r="D4305" s="5">
        <v>64.932080509912097</v>
      </c>
      <c r="G4305" s="5">
        <v>70.174596210074995</v>
      </c>
      <c r="K4305" s="5"/>
    </row>
    <row r="4306" spans="1:11" x14ac:dyDescent="0.35">
      <c r="A4306" s="5">
        <v>0</v>
      </c>
      <c r="D4306" s="5">
        <v>65.067798761514496</v>
      </c>
      <c r="G4306" s="5">
        <v>70.217954012302499</v>
      </c>
      <c r="K4306" s="5"/>
    </row>
    <row r="4307" spans="1:11" x14ac:dyDescent="0.35">
      <c r="A4307" s="5">
        <v>0</v>
      </c>
      <c r="D4307" s="5">
        <v>65.203708407481599</v>
      </c>
      <c r="G4307" s="5">
        <v>70.261724830780295</v>
      </c>
      <c r="K4307" s="5"/>
    </row>
    <row r="4308" spans="1:11" x14ac:dyDescent="0.35">
      <c r="A4308" s="5">
        <v>0</v>
      </c>
      <c r="D4308" s="5">
        <v>65.339808253487703</v>
      </c>
      <c r="G4308" s="5">
        <v>70.305907894105502</v>
      </c>
      <c r="K4308" s="5"/>
    </row>
    <row r="4309" spans="1:11" x14ac:dyDescent="0.35">
      <c r="A4309" s="5">
        <v>0</v>
      </c>
      <c r="D4309" s="5">
        <v>65.476097113472605</v>
      </c>
      <c r="G4309" s="5">
        <v>70.350502425557096</v>
      </c>
      <c r="K4309" s="5"/>
    </row>
    <row r="4310" spans="1:11" x14ac:dyDescent="0.35">
      <c r="A4310" s="5">
        <v>0</v>
      </c>
      <c r="D4310" s="5">
        <v>65.612573809590401</v>
      </c>
      <c r="G4310" s="5">
        <v>70.395507643157799</v>
      </c>
      <c r="K4310" s="5"/>
    </row>
    <row r="4311" spans="1:11" x14ac:dyDescent="0.35">
      <c r="A4311" s="5">
        <v>0</v>
      </c>
      <c r="D4311" s="5">
        <v>65.749237172158203</v>
      </c>
      <c r="G4311" s="5">
        <v>70.440922759736495</v>
      </c>
      <c r="K4311" s="5"/>
    </row>
    <row r="4312" spans="1:11" x14ac:dyDescent="0.35">
      <c r="A4312" s="5">
        <v>0</v>
      </c>
      <c r="D4312" s="5">
        <v>65.886086039604507</v>
      </c>
      <c r="G4312" s="5">
        <v>70.486746982990596</v>
      </c>
      <c r="K4312" s="5"/>
    </row>
    <row r="4313" spans="1:11" x14ac:dyDescent="0.35">
      <c r="A4313" s="5">
        <v>0</v>
      </c>
      <c r="D4313" s="5">
        <v>66.023119258418305</v>
      </c>
      <c r="G4313" s="5">
        <v>70.532979515548803</v>
      </c>
      <c r="K4313" s="5"/>
    </row>
    <row r="4314" spans="1:11" x14ac:dyDescent="0.35">
      <c r="A4314" s="5">
        <v>0</v>
      </c>
      <c r="D4314" s="5">
        <v>66.160335683097898</v>
      </c>
      <c r="G4314" s="5">
        <v>70.579619555033105</v>
      </c>
      <c r="K4314" s="5"/>
    </row>
    <row r="4315" spans="1:11" x14ac:dyDescent="0.35">
      <c r="A4315" s="5">
        <v>0</v>
      </c>
      <c r="D4315" s="5">
        <v>66.297734176099596</v>
      </c>
      <c r="G4315" s="5">
        <v>70.626666294122202</v>
      </c>
      <c r="K4315" s="5"/>
    </row>
    <row r="4316" spans="1:11" x14ac:dyDescent="0.35">
      <c r="A4316" s="5">
        <v>0</v>
      </c>
      <c r="D4316" s="5">
        <v>66.435313607787194</v>
      </c>
      <c r="G4316" s="5">
        <v>70.674118920613907</v>
      </c>
      <c r="K4316" s="5"/>
    </row>
    <row r="4317" spans="1:11" x14ac:dyDescent="0.35">
      <c r="A4317" s="5">
        <v>0</v>
      </c>
      <c r="D4317" s="5">
        <v>66.573072856381003</v>
      </c>
      <c r="G4317" s="5">
        <v>70.721976617488394</v>
      </c>
      <c r="K4317" s="5"/>
    </row>
    <row r="4318" spans="1:11" x14ac:dyDescent="0.35">
      <c r="A4318" s="5">
        <v>0</v>
      </c>
      <c r="D4318" s="5">
        <v>66.711010807907101</v>
      </c>
      <c r="G4318" s="5">
        <v>70.770238562970604</v>
      </c>
      <c r="K4318" s="5"/>
    </row>
    <row r="4319" spans="1:11" x14ac:dyDescent="0.35">
      <c r="A4319" s="5">
        <v>0</v>
      </c>
      <c r="D4319" s="5">
        <v>66.849126356146797</v>
      </c>
      <c r="G4319" s="5">
        <v>70.818903930593706</v>
      </c>
      <c r="K4319" s="5"/>
    </row>
    <row r="4320" spans="1:11" x14ac:dyDescent="0.35">
      <c r="A4320" s="5">
        <v>0</v>
      </c>
      <c r="D4320" s="5">
        <v>66.9874184025863</v>
      </c>
      <c r="G4320" s="5">
        <v>70.867971889262293</v>
      </c>
      <c r="K4320" s="5"/>
    </row>
    <row r="4321" spans="1:11" x14ac:dyDescent="0.35">
      <c r="A4321" s="5">
        <v>0</v>
      </c>
      <c r="D4321" s="5">
        <v>67.125885856366594</v>
      </c>
      <c r="G4321" s="5">
        <v>70.917441603314799</v>
      </c>
      <c r="K4321" s="5"/>
    </row>
    <row r="4322" spans="1:11" x14ac:dyDescent="0.35">
      <c r="A4322" s="5">
        <v>0</v>
      </c>
      <c r="D4322" s="5">
        <v>67.264527634232607</v>
      </c>
      <c r="G4322" s="5">
        <v>70.967312232587602</v>
      </c>
      <c r="K4322" s="5"/>
    </row>
    <row r="4323" spans="1:11" x14ac:dyDescent="0.35">
      <c r="A4323" s="5">
        <v>0</v>
      </c>
      <c r="D4323" s="5">
        <v>67.4033426604841</v>
      </c>
      <c r="G4323" s="5">
        <v>71.017582932477296</v>
      </c>
      <c r="K4323" s="5"/>
    </row>
    <row r="4324" spans="1:11" x14ac:dyDescent="0.35">
      <c r="A4324" s="5">
        <v>0</v>
      </c>
      <c r="D4324" s="5">
        <v>67.542329866925201</v>
      </c>
      <c r="G4324" s="5">
        <v>71.068252854004399</v>
      </c>
      <c r="K4324" s="5"/>
    </row>
    <row r="4325" spans="1:11" x14ac:dyDescent="0.35">
      <c r="A4325" s="5">
        <v>0</v>
      </c>
      <c r="D4325" s="5">
        <v>67.681488192814896</v>
      </c>
      <c r="G4325" s="5">
        <v>71.119321143876405</v>
      </c>
      <c r="K4325" s="5"/>
    </row>
    <row r="4326" spans="1:11" x14ac:dyDescent="0.35">
      <c r="A4326" s="5">
        <v>0</v>
      </c>
      <c r="D4326" s="5">
        <v>67.820816584817393</v>
      </c>
      <c r="G4326" s="5">
        <v>71.170786944550798</v>
      </c>
      <c r="K4326" s="5"/>
    </row>
    <row r="4327" spans="1:11" x14ac:dyDescent="0.35">
      <c r="A4327" s="5">
        <v>0</v>
      </c>
      <c r="D4327" s="5">
        <v>67.960313996953104</v>
      </c>
      <c r="G4327" s="5">
        <v>71.2226493942985</v>
      </c>
      <c r="K4327" s="5"/>
    </row>
    <row r="4328" spans="1:11" x14ac:dyDescent="0.35">
      <c r="A4328" s="5">
        <v>0</v>
      </c>
      <c r="D4328" s="5">
        <v>68.099979390548796</v>
      </c>
      <c r="G4328" s="5">
        <v>71.2749076272666</v>
      </c>
      <c r="K4328" s="5"/>
    </row>
    <row r="4329" spans="1:11" x14ac:dyDescent="0.35">
      <c r="A4329" s="5">
        <v>0</v>
      </c>
      <c r="D4329" s="5">
        <v>48.234579992275798</v>
      </c>
      <c r="G4329" s="5">
        <v>71.327560773542004</v>
      </c>
      <c r="K4329" s="5"/>
    </row>
    <row r="4330" spans="1:11" x14ac:dyDescent="0.35">
      <c r="A4330" s="5">
        <v>0</v>
      </c>
      <c r="D4330" s="5">
        <v>48.597078362702298</v>
      </c>
      <c r="G4330" s="5">
        <v>71.380607959213606</v>
      </c>
      <c r="K4330" s="5"/>
    </row>
    <row r="4331" spans="1:11" x14ac:dyDescent="0.35">
      <c r="A4331" s="5">
        <v>0</v>
      </c>
      <c r="D4331" s="5">
        <v>48.688867826431597</v>
      </c>
      <c r="G4331" s="5">
        <v>71.434048306436395</v>
      </c>
      <c r="K4331" s="5"/>
    </row>
    <row r="4332" spans="1:11" x14ac:dyDescent="0.35">
      <c r="A4332" s="5">
        <v>0</v>
      </c>
      <c r="D4332" s="5">
        <v>48.781117998099802</v>
      </c>
      <c r="G4332" s="5">
        <v>71.4878809334934</v>
      </c>
      <c r="K4332" s="5"/>
    </row>
    <row r="4333" spans="1:11" x14ac:dyDescent="0.35">
      <c r="A4333" s="5">
        <v>0</v>
      </c>
      <c r="D4333" s="5">
        <v>48.873826268924802</v>
      </c>
      <c r="G4333" s="5">
        <v>71.542104954859099</v>
      </c>
      <c r="K4333" s="5"/>
    </row>
    <row r="4334" spans="1:11" x14ac:dyDescent="0.35">
      <c r="A4334" s="5">
        <v>0</v>
      </c>
      <c r="D4334" s="5">
        <v>48.966990036975403</v>
      </c>
      <c r="G4334" s="5">
        <v>71.596719481261999</v>
      </c>
      <c r="K4334" s="5"/>
    </row>
    <row r="4335" spans="1:11" x14ac:dyDescent="0.35">
      <c r="A4335" s="5">
        <v>0</v>
      </c>
      <c r="D4335" s="5">
        <v>49.060606707348903</v>
      </c>
      <c r="G4335" s="5">
        <v>71.651723619747401</v>
      </c>
      <c r="K4335" s="5"/>
    </row>
    <row r="4336" spans="1:11" x14ac:dyDescent="0.35">
      <c r="A4336" s="5">
        <v>0</v>
      </c>
      <c r="D4336" s="5">
        <v>49.1546736923437</v>
      </c>
      <c r="G4336" s="5">
        <v>71.707116473740001</v>
      </c>
      <c r="K4336" s="5"/>
    </row>
    <row r="4337" spans="1:11" x14ac:dyDescent="0.35">
      <c r="A4337" s="5">
        <v>0</v>
      </c>
      <c r="D4337" s="5">
        <v>49.249188411628701</v>
      </c>
      <c r="G4337" s="5">
        <v>71.7628971431064</v>
      </c>
      <c r="K4337" s="5"/>
    </row>
    <row r="4338" spans="1:11" x14ac:dyDescent="0.35">
      <c r="A4338" s="5">
        <v>0</v>
      </c>
      <c r="D4338" s="5">
        <v>49.344148292407702</v>
      </c>
      <c r="G4338" s="5">
        <v>71.819064724217398</v>
      </c>
      <c r="K4338" s="5"/>
    </row>
    <row r="4339" spans="1:11" x14ac:dyDescent="0.35">
      <c r="A4339" s="5">
        <v>3.8356009025768798</v>
      </c>
      <c r="D4339" s="5">
        <v>49.439550769579697</v>
      </c>
      <c r="G4339" s="5">
        <v>71.875618310010296</v>
      </c>
      <c r="K4339" s="5"/>
    </row>
    <row r="4340" spans="1:11" x14ac:dyDescent="0.35">
      <c r="A4340" s="5">
        <v>3.8320452004245902</v>
      </c>
      <c r="D4340" s="5">
        <v>49.535393285894898</v>
      </c>
      <c r="G4340" s="5">
        <v>71.932556990051097</v>
      </c>
      <c r="K4340" s="5"/>
    </row>
    <row r="4341" spans="1:11" x14ac:dyDescent="0.35">
      <c r="A4341" s="5">
        <v>3.8365485332586302</v>
      </c>
      <c r="D4341" s="5">
        <v>49.631673292106697</v>
      </c>
      <c r="G4341" s="5">
        <v>71.989879850596495</v>
      </c>
      <c r="K4341" s="5"/>
    </row>
    <row r="4342" spans="1:11" x14ac:dyDescent="0.35">
      <c r="A4342" s="5">
        <v>3.8490826145594501</v>
      </c>
      <c r="D4342" s="5">
        <v>49.728388247119497</v>
      </c>
      <c r="G4342" s="5">
        <v>72.047585974655604</v>
      </c>
      <c r="K4342" s="5"/>
    </row>
    <row r="4343" spans="1:11" x14ac:dyDescent="0.35">
      <c r="A4343" s="5">
        <v>3.8695694069317002</v>
      </c>
      <c r="D4343" s="5">
        <v>49.825535618132498</v>
      </c>
      <c r="G4343" s="5">
        <v>72.105674442051793</v>
      </c>
      <c r="K4343" s="5"/>
    </row>
    <row r="4344" spans="1:11" x14ac:dyDescent="0.35">
      <c r="A4344" s="5">
        <v>3.8978835170028998</v>
      </c>
      <c r="D4344" s="5">
        <v>49.9231128807793</v>
      </c>
      <c r="G4344" s="5">
        <v>72.164144329484301</v>
      </c>
      <c r="K4344" s="5"/>
    </row>
    <row r="4345" spans="1:11" x14ac:dyDescent="0.35">
      <c r="A4345" s="5">
        <v>3.9338559359599299</v>
      </c>
      <c r="D4345" s="5">
        <v>50.021117519263598</v>
      </c>
      <c r="G4345" s="5">
        <v>72.222994710589404</v>
      </c>
      <c r="K4345" s="5"/>
    </row>
    <row r="4346" spans="1:11" x14ac:dyDescent="0.35">
      <c r="A4346" s="5">
        <v>3.9772788729676098</v>
      </c>
      <c r="D4346" s="5">
        <v>50.1195470264908</v>
      </c>
      <c r="G4346" s="5">
        <v>72.282224656001702</v>
      </c>
      <c r="K4346" s="5"/>
    </row>
    <row r="4347" spans="1:11" x14ac:dyDescent="0.35">
      <c r="A4347" s="5">
        <v>4.0279113740901797</v>
      </c>
      <c r="D4347" s="5">
        <v>50.218398904196199</v>
      </c>
      <c r="G4347" s="5">
        <v>72.3418332334154</v>
      </c>
      <c r="K4347" s="5"/>
    </row>
    <row r="4348" spans="1:11" x14ac:dyDescent="0.35">
      <c r="A4348" s="5">
        <v>4.0854853980155896</v>
      </c>
      <c r="D4348" s="5">
        <v>50.317670663068597</v>
      </c>
      <c r="G4348" s="5">
        <v>72.401819507644802</v>
      </c>
      <c r="K4348" s="5"/>
    </row>
    <row r="4349" spans="1:11" x14ac:dyDescent="0.35">
      <c r="A4349" s="5">
        <v>4.1497120301263504</v>
      </c>
      <c r="D4349" s="5">
        <v>50.417359822870402</v>
      </c>
      <c r="G4349" s="5">
        <v>72.462182540685106</v>
      </c>
      <c r="K4349" s="5"/>
    </row>
    <row r="4350" spans="1:11" x14ac:dyDescent="0.35">
      <c r="A4350" s="5">
        <v>4.2202875523185899</v>
      </c>
      <c r="D4350" s="5">
        <v>50.517463912554497</v>
      </c>
      <c r="G4350" s="5">
        <v>72.522921391772897</v>
      </c>
      <c r="K4350" s="5"/>
    </row>
    <row r="4351" spans="1:11" x14ac:dyDescent="0.35">
      <c r="A4351" s="5">
        <v>4.2968991390580999</v>
      </c>
      <c r="D4351" s="5">
        <v>50.617980470376502</v>
      </c>
      <c r="G4351" s="5">
        <v>72.584035117446206</v>
      </c>
      <c r="K4351" s="5"/>
    </row>
    <row r="4352" spans="1:11" x14ac:dyDescent="0.35">
      <c r="A4352" s="5">
        <v>4.3792300115344904</v>
      </c>
      <c r="D4352" s="5">
        <v>50.718907044003601</v>
      </c>
      <c r="G4352" s="5">
        <v>72.645522771604902</v>
      </c>
      <c r="K4352" s="5"/>
    </row>
    <row r="4353" spans="1:11" x14ac:dyDescent="0.35">
      <c r="A4353" s="5">
        <v>4.4669639434758803</v>
      </c>
      <c r="D4353" s="5">
        <v>50.8202411906206</v>
      </c>
      <c r="G4353" s="5">
        <v>72.707383405570098</v>
      </c>
      <c r="K4353" s="5"/>
    </row>
    <row r="4354" spans="1:11" x14ac:dyDescent="0.35">
      <c r="A4354" s="5">
        <v>4.5597890681922904</v>
      </c>
      <c r="D4354" s="5">
        <v>50.921980477030999</v>
      </c>
      <c r="G4354" s="5">
        <v>72.769616068144003</v>
      </c>
      <c r="K4354" s="5"/>
    </row>
    <row r="4355" spans="1:11" x14ac:dyDescent="0.35">
      <c r="A4355" s="5">
        <v>4.65740098297338</v>
      </c>
      <c r="D4355" s="5">
        <v>51.024122479755597</v>
      </c>
      <c r="G4355" s="5">
        <v>72.832219805668998</v>
      </c>
      <c r="K4355" s="5"/>
    </row>
    <row r="4356" spans="1:11" x14ac:dyDescent="0.35">
      <c r="A4356" s="5">
        <v>4.7595051824428198</v>
      </c>
      <c r="D4356" s="5">
        <v>51.126664785127304</v>
      </c>
      <c r="G4356" s="5">
        <v>72.895193662087195</v>
      </c>
      <c r="K4356" s="5"/>
    </row>
    <row r="4357" spans="1:11" x14ac:dyDescent="0.35">
      <c r="A4357" s="5">
        <v>4.8658188769108399</v>
      </c>
      <c r="D4357" s="5">
        <v>51.229604989382501</v>
      </c>
      <c r="G4357" s="5">
        <v>72.958536678998897</v>
      </c>
      <c r="K4357" s="5"/>
    </row>
    <row r="4358" spans="1:11" x14ac:dyDescent="0.35">
      <c r="A4358" s="5">
        <v>4.97607226633684</v>
      </c>
      <c r="D4358" s="5">
        <v>51.3329406987487</v>
      </c>
      <c r="G4358" s="5">
        <v>73.022247895721094</v>
      </c>
      <c r="K4358" s="5"/>
    </row>
    <row r="4359" spans="1:11" x14ac:dyDescent="0.35">
      <c r="A4359" s="5">
        <v>5.0900093469869701</v>
      </c>
      <c r="D4359" s="5">
        <v>51.436669529529603</v>
      </c>
      <c r="G4359" s="5">
        <v>73.086326349346393</v>
      </c>
      <c r="K4359" s="5"/>
    </row>
    <row r="4360" spans="1:11" x14ac:dyDescent="0.35">
      <c r="A4360" s="5">
        <v>5.2073883282050097</v>
      </c>
      <c r="D4360" s="5">
        <v>51.540789108186203</v>
      </c>
      <c r="G4360" s="5">
        <v>73.150771074800602</v>
      </c>
      <c r="K4360" s="5"/>
    </row>
    <row r="4361" spans="1:11" x14ac:dyDescent="0.35">
      <c r="A4361" s="5">
        <v>5.3279817327708701</v>
      </c>
      <c r="D4361" s="5">
        <v>51.6452970714152</v>
      </c>
      <c r="G4361" s="5">
        <v>73.215581104900906</v>
      </c>
      <c r="K4361" s="5"/>
    </row>
    <row r="4362" spans="1:11" x14ac:dyDescent="0.35">
      <c r="A4362" s="5">
        <v>5.4515762476973002</v>
      </c>
      <c r="D4362" s="5">
        <v>51.750191066223401</v>
      </c>
      <c r="G4362" s="5">
        <v>73.280755470412899</v>
      </c>
      <c r="K4362" s="5"/>
    </row>
    <row r="4363" spans="1:11" x14ac:dyDescent="0.35">
      <c r="A4363" s="5">
        <v>5.5779723842878504</v>
      </c>
      <c r="D4363" s="5">
        <v>51.85546875</v>
      </c>
      <c r="G4363" s="5">
        <v>73.346293200108605</v>
      </c>
      <c r="K4363" s="5"/>
    </row>
    <row r="4364" spans="1:11" x14ac:dyDescent="0.35">
      <c r="A4364" s="5">
        <v>5.7069839977874004</v>
      </c>
      <c r="D4364" s="5">
        <v>51.961127790585302</v>
      </c>
      <c r="G4364" s="5">
        <v>73.412193320822595</v>
      </c>
      <c r="K4364" s="5"/>
    </row>
    <row r="4365" spans="1:11" x14ac:dyDescent="0.35">
      <c r="A4365" s="5">
        <v>5.8384377086535997</v>
      </c>
      <c r="D4365" s="5">
        <v>52.067165866335998</v>
      </c>
      <c r="G4365" s="5">
        <v>73.478454857509604</v>
      </c>
      <c r="K4365" s="5"/>
    </row>
    <row r="4366" spans="1:11" x14ac:dyDescent="0.35">
      <c r="A4366" s="5">
        <v>5.9721722597693097</v>
      </c>
      <c r="D4366" s="5">
        <v>52.173580666188201</v>
      </c>
      <c r="G4366" s="5">
        <v>73.545076833300101</v>
      </c>
      <c r="K4366" s="5"/>
    </row>
    <row r="4367" spans="1:11" x14ac:dyDescent="0.35">
      <c r="A4367" s="5">
        <v>6.1080378370300803</v>
      </c>
      <c r="D4367" s="5">
        <v>52.280369889717299</v>
      </c>
      <c r="G4367" s="5">
        <v>73.612058269557096</v>
      </c>
      <c r="K4367" s="5"/>
    </row>
    <row r="4368" spans="1:11" x14ac:dyDescent="0.35">
      <c r="A4368" s="5">
        <v>6.2458953747663104</v>
      </c>
      <c r="D4368" s="5">
        <v>52.387531247194502</v>
      </c>
      <c r="G4368" s="5">
        <v>73.679398185931305</v>
      </c>
      <c r="K4368" s="5"/>
    </row>
    <row r="4369" spans="1:11" x14ac:dyDescent="0.35">
      <c r="A4369" s="5">
        <v>6.3856158624025001</v>
      </c>
      <c r="D4369" s="5">
        <v>52.495062459640899</v>
      </c>
      <c r="G4369" s="5">
        <v>73.747095600417197</v>
      </c>
      <c r="K4369" s="5"/>
    </row>
    <row r="4370" spans="1:11" x14ac:dyDescent="0.35">
      <c r="A4370" s="5">
        <v>6.52707966455971</v>
      </c>
      <c r="D4370" s="5">
        <v>52.602961258878999</v>
      </c>
      <c r="G4370" s="5">
        <v>73.815149529407805</v>
      </c>
      <c r="K4370" s="5"/>
    </row>
    <row r="4371" spans="1:11" x14ac:dyDescent="0.35">
      <c r="A4371" s="5">
        <v>6.6701758633902797</v>
      </c>
      <c r="D4371" s="5">
        <v>52.711225387580903</v>
      </c>
      <c r="G4371" s="5">
        <v>73.883558987749694</v>
      </c>
      <c r="K4371" s="5"/>
    </row>
    <row r="4372" spans="1:11" x14ac:dyDescent="0.35">
      <c r="A4372" s="5">
        <v>6.8148016291967703</v>
      </c>
      <c r="D4372" s="5">
        <v>53.925607937289399</v>
      </c>
      <c r="G4372" s="5">
        <v>73.952322988797704</v>
      </c>
      <c r="K4372" s="5"/>
    </row>
    <row r="4373" spans="1:11" x14ac:dyDescent="0.35">
      <c r="A4373" s="5">
        <v>6.9608616232298903</v>
      </c>
      <c r="D4373" s="5">
        <v>54.0380839520788</v>
      </c>
      <c r="G4373" s="5">
        <v>74.021440544468803</v>
      </c>
      <c r="K4373" s="5"/>
    </row>
    <row r="4374" spans="1:11" x14ac:dyDescent="0.35">
      <c r="A4374" s="5">
        <v>7.1082674348894299</v>
      </c>
      <c r="D4374" s="5">
        <v>54.150896955759499</v>
      </c>
      <c r="G4374" s="5">
        <v>74.090910665296093</v>
      </c>
      <c r="K4374" s="5"/>
    </row>
    <row r="4375" spans="1:11" x14ac:dyDescent="0.35">
      <c r="A4375" s="5">
        <v>7.2569370542789997</v>
      </c>
      <c r="D4375" s="5">
        <v>54.264044846568098</v>
      </c>
      <c r="G4375" s="5">
        <v>74.160732360482797</v>
      </c>
      <c r="K4375" s="5"/>
    </row>
    <row r="4376" spans="1:11" x14ac:dyDescent="0.35">
      <c r="A4376" s="5">
        <v>7.40679438011672</v>
      </c>
      <c r="D4376" s="5">
        <v>54.377525534021203</v>
      </c>
      <c r="G4376" s="5">
        <v>74.230904637954794</v>
      </c>
      <c r="K4376" s="5"/>
    </row>
    <row r="4377" spans="1:11" x14ac:dyDescent="0.35">
      <c r="A4377" s="5">
        <v>7.5577687623129197</v>
      </c>
      <c r="D4377" s="5">
        <v>54.491336938926402</v>
      </c>
      <c r="G4377" s="5">
        <v>74.301426504413897</v>
      </c>
      <c r="K4377" s="5"/>
    </row>
    <row r="4378" spans="1:11" x14ac:dyDescent="0.35">
      <c r="A4378" s="5">
        <v>7.70979457803905</v>
      </c>
      <c r="D4378" s="5">
        <v>54.605476993391299</v>
      </c>
      <c r="G4378" s="5">
        <v>74.372296965390305</v>
      </c>
      <c r="K4378" s="5"/>
    </row>
    <row r="4379" spans="1:11" x14ac:dyDescent="0.35">
      <c r="A4379" s="5">
        <v>7.8628108397843803</v>
      </c>
      <c r="D4379" s="5">
        <v>54.7199436408305</v>
      </c>
      <c r="G4379" s="5">
        <v>74.443515025294801</v>
      </c>
      <c r="K4379" s="5"/>
    </row>
    <row r="4380" spans="1:11" x14ac:dyDescent="0.35">
      <c r="A4380" s="5">
        <v>8.0167608336911496</v>
      </c>
      <c r="D4380" s="5">
        <v>54.834734835970998</v>
      </c>
      <c r="G4380" s="5">
        <v>74.515079687470504</v>
      </c>
      <c r="K4380" s="5"/>
    </row>
    <row r="4381" spans="1:11" x14ac:dyDescent="0.35">
      <c r="A4381" s="5">
        <v>8.1715917863462302</v>
      </c>
      <c r="D4381" s="5">
        <v>54.9498485448553</v>
      </c>
      <c r="G4381" s="5">
        <v>74.586989954244501</v>
      </c>
      <c r="K4381" s="5"/>
    </row>
    <row r="4382" spans="1:11" x14ac:dyDescent="0.35">
      <c r="A4382" s="5">
        <v>8.3272545581638706</v>
      </c>
      <c r="D4382" s="5">
        <v>55.065282744843302</v>
      </c>
      <c r="G4382" s="5">
        <v>74.659244826978806</v>
      </c>
      <c r="K4382" s="5"/>
    </row>
    <row r="4383" spans="1:11" x14ac:dyDescent="0.35">
      <c r="A4383" s="5">
        <v>8.4837033615010409</v>
      </c>
      <c r="D4383" s="5">
        <v>55.181035424611501</v>
      </c>
      <c r="G4383" s="5">
        <v>74.731843306121306</v>
      </c>
      <c r="K4383" s="5"/>
    </row>
    <row r="4384" spans="1:11" x14ac:dyDescent="0.35">
      <c r="A4384" s="5">
        <v>8.6408955016902098</v>
      </c>
      <c r="D4384" s="5">
        <v>55.297104584151803</v>
      </c>
      <c r="G4384" s="5">
        <v>74.804784391255794</v>
      </c>
      <c r="K4384" s="5"/>
    </row>
    <row r="4385" spans="1:11" x14ac:dyDescent="0.35">
      <c r="A4385" s="5">
        <v>8.7987911392428995</v>
      </c>
      <c r="D4385" s="5">
        <v>55.413488234767598</v>
      </c>
      <c r="G4385" s="5">
        <v>74.878067081152494</v>
      </c>
      <c r="K4385" s="5"/>
    </row>
    <row r="4386" spans="1:11" x14ac:dyDescent="0.35">
      <c r="A4386" s="5">
        <v>8.9573530715614709</v>
      </c>
      <c r="D4386" s="5">
        <v>55.530184399068297</v>
      </c>
      <c r="G4386" s="5">
        <v>74.9516903738173</v>
      </c>
      <c r="K4386" s="5"/>
    </row>
    <row r="4387" spans="1:11" x14ac:dyDescent="0.35">
      <c r="A4387" s="5">
        <v>9.1165465325915598</v>
      </c>
      <c r="D4387" s="5">
        <v>55.647191110963</v>
      </c>
      <c r="G4387" s="5">
        <v>75.025653266541397</v>
      </c>
      <c r="K4387" s="5"/>
    </row>
    <row r="4388" spans="1:11" x14ac:dyDescent="0.35">
      <c r="A4388" s="5">
        <v>9.27633900894668</v>
      </c>
      <c r="D4388" s="5">
        <v>55.764506415651603</v>
      </c>
      <c r="G4388" s="5">
        <v>75.099954755949796</v>
      </c>
      <c r="K4388" s="5"/>
    </row>
    <row r="4389" spans="1:11" x14ac:dyDescent="0.35">
      <c r="A4389" s="5">
        <v>9.4367000711375599</v>
      </c>
      <c r="D4389" s="5">
        <v>55.882128369615302</v>
      </c>
      <c r="G4389" s="5">
        <v>75.1745938380502</v>
      </c>
      <c r="K4389" s="5"/>
    </row>
    <row r="4390" spans="1:11" x14ac:dyDescent="0.35">
      <c r="A4390" s="5">
        <v>9.5976012186385606</v>
      </c>
      <c r="D4390" s="5">
        <v>56.000055040604899</v>
      </c>
      <c r="G4390" s="5">
        <v>75.249569508281198</v>
      </c>
      <c r="K4390" s="5"/>
    </row>
    <row r="4391" spans="1:11" x14ac:dyDescent="0.35">
      <c r="A4391" s="5">
        <v>9.75901573762029</v>
      </c>
      <c r="D4391" s="5">
        <v>56.118284507628204</v>
      </c>
      <c r="G4391" s="5">
        <v>75.324880761559598</v>
      </c>
      <c r="K4391" s="5"/>
    </row>
    <row r="4392" spans="1:11" x14ac:dyDescent="0.35">
      <c r="A4392" s="5">
        <v>9.9209185702701692</v>
      </c>
      <c r="D4392" s="5">
        <v>56.236814860935397</v>
      </c>
      <c r="G4392" s="5">
        <v>75.400526592328205</v>
      </c>
      <c r="K4392" s="5"/>
    </row>
    <row r="4393" spans="1:11" x14ac:dyDescent="0.35">
      <c r="A4393" s="5">
        <v>10.0832861947108</v>
      </c>
      <c r="D4393" s="5">
        <v>56.355644202003901</v>
      </c>
      <c r="G4393" s="5">
        <v>75.476505994602903</v>
      </c>
      <c r="K4393" s="5"/>
    </row>
    <row r="4394" spans="1:11" x14ac:dyDescent="0.35">
      <c r="A4394" s="5">
        <v>10.2460965146081</v>
      </c>
      <c r="D4394" s="5">
        <v>56.474770643520799</v>
      </c>
      <c r="G4394" s="5">
        <v>75.552817962018807</v>
      </c>
      <c r="K4394" s="5"/>
    </row>
    <row r="4395" spans="1:11" x14ac:dyDescent="0.35">
      <c r="A4395" s="5">
        <v>10.4093287576377</v>
      </c>
      <c r="D4395" s="5">
        <v>56.594192309365198</v>
      </c>
      <c r="G4395" s="5">
        <v>75.629461487877094</v>
      </c>
      <c r="K4395" s="5"/>
    </row>
    <row r="4396" spans="1:11" x14ac:dyDescent="0.35">
      <c r="A4396" s="5">
        <v>10.5729633820518</v>
      </c>
      <c r="D4396" s="5">
        <v>56.7139073345881</v>
      </c>
      <c r="G4396" s="5">
        <v>75.706435565190404</v>
      </c>
      <c r="K4396" s="5"/>
    </row>
    <row r="4397" spans="1:11" x14ac:dyDescent="0.35">
      <c r="A4397" s="5">
        <v>10.7369819906496</v>
      </c>
      <c r="D4397" s="5">
        <v>56.833913865391899</v>
      </c>
      <c r="G4397" s="5">
        <v>75.783739186728397</v>
      </c>
      <c r="K4397" s="5"/>
    </row>
    <row r="4398" spans="1:11" x14ac:dyDescent="0.35">
      <c r="A4398" s="5">
        <v>10.9013672515223</v>
      </c>
      <c r="D4398" s="5">
        <v>56.954210059108298</v>
      </c>
      <c r="G4398" s="5">
        <v>75.861371345062807</v>
      </c>
      <c r="K4398" s="5"/>
    </row>
    <row r="4399" spans="1:11" x14ac:dyDescent="0.35">
      <c r="A4399" s="5">
        <v>11.066102824992001</v>
      </c>
      <c r="D4399" s="5">
        <v>57.074794084174997</v>
      </c>
      <c r="G4399" s="5">
        <v>75.939331032612202</v>
      </c>
      <c r="K4399" s="5"/>
    </row>
    <row r="4400" spans="1:11" x14ac:dyDescent="0.35">
      <c r="A4400" s="5">
        <v>11.2311732962203</v>
      </c>
      <c r="D4400" s="5">
        <v>57.195664120111601</v>
      </c>
      <c r="G4400" s="5">
        <v>76.017617241686295</v>
      </c>
      <c r="K4400" s="5"/>
    </row>
    <row r="4401" spans="1:11" x14ac:dyDescent="0.35">
      <c r="A4401" s="5">
        <v>11.396564113006701</v>
      </c>
      <c r="D4401" s="5">
        <v>57.3168183574941</v>
      </c>
      <c r="G4401" s="5">
        <v>76.096228964529303</v>
      </c>
      <c r="K4401" s="5"/>
    </row>
    <row r="4402" spans="1:11" x14ac:dyDescent="0.35">
      <c r="A4402" s="5">
        <v>11.562261528339301</v>
      </c>
      <c r="D4402" s="5">
        <v>57.438254997928297</v>
      </c>
      <c r="G4402" s="5">
        <v>76.175165193364194</v>
      </c>
      <c r="K4402" s="5"/>
    </row>
    <row r="4403" spans="1:11" x14ac:dyDescent="0.35">
      <c r="A4403" s="5">
        <v>11.728252547300499</v>
      </c>
      <c r="D4403" s="5">
        <v>57.559972254022099</v>
      </c>
      <c r="G4403" s="5">
        <v>76.254424920435198</v>
      </c>
      <c r="K4403" s="5"/>
    </row>
    <row r="4404" spans="1:11" x14ac:dyDescent="0.35">
      <c r="A4404" s="5">
        <v>11.8945248779642</v>
      </c>
      <c r="D4404" s="5">
        <v>57.681968349357199</v>
      </c>
      <c r="G4404" s="5">
        <v>76.334007138050595</v>
      </c>
      <c r="K4404" s="5"/>
    </row>
    <row r="4405" spans="1:11" x14ac:dyDescent="0.35">
      <c r="A4405" s="5">
        <v>12.061066885954199</v>
      </c>
      <c r="D4405" s="5">
        <v>57.804241518459698</v>
      </c>
      <c r="G4405" s="5">
        <v>76.413910838624901</v>
      </c>
      <c r="K4405" s="5"/>
    </row>
    <row r="4406" spans="1:11" x14ac:dyDescent="0.35">
      <c r="A4406" s="5">
        <v>12.2278675523623</v>
      </c>
      <c r="D4406" s="5">
        <v>57.926790006768698</v>
      </c>
      <c r="G4406" s="5">
        <v>76.494135014721195</v>
      </c>
      <c r="K4406" s="5"/>
    </row>
    <row r="4407" spans="1:11" x14ac:dyDescent="0.35">
      <c r="A4407" s="5">
        <v>12.394916434751501</v>
      </c>
      <c r="D4407" s="5">
        <v>58.049612070606102</v>
      </c>
      <c r="G4407" s="5">
        <v>76.574678659091802</v>
      </c>
      <c r="K4407" s="5"/>
    </row>
    <row r="4408" spans="1:11" x14ac:dyDescent="0.35">
      <c r="A4408" s="5">
        <v>12.562203630993</v>
      </c>
      <c r="D4408" s="5">
        <v>58.172705977143004</v>
      </c>
      <c r="G4408" s="5">
        <v>76.655540764719902</v>
      </c>
      <c r="K4408" s="5"/>
    </row>
    <row r="4409" spans="1:11" x14ac:dyDescent="0.35">
      <c r="A4409" s="5">
        <v>12.7297197457092</v>
      </c>
      <c r="D4409" s="5">
        <v>58.296070004367401</v>
      </c>
      <c r="G4409" s="5">
        <v>76.7367203248603</v>
      </c>
      <c r="K4409" s="5"/>
    </row>
    <row r="4410" spans="1:11" x14ac:dyDescent="0.35">
      <c r="A4410" s="5">
        <v>12.897455859112901</v>
      </c>
      <c r="D4410" s="5">
        <v>58.419702441049601</v>
      </c>
      <c r="G4410" s="5">
        <v>76.818216333078894</v>
      </c>
      <c r="K4410" s="5"/>
    </row>
    <row r="4411" spans="1:11" x14ac:dyDescent="0.35">
      <c r="A4411" s="5">
        <v>13.065403498053</v>
      </c>
      <c r="D4411" s="5">
        <v>58.543601586707702</v>
      </c>
      <c r="G4411" s="5">
        <v>76.900027783293396</v>
      </c>
      <c r="K4411" s="5"/>
    </row>
    <row r="4412" spans="1:11" x14ac:dyDescent="0.35">
      <c r="A4412" s="5">
        <v>13.2335546090916</v>
      </c>
      <c r="D4412" s="5">
        <v>58.667765751571402</v>
      </c>
      <c r="G4412" s="5">
        <v>76.982153669812206</v>
      </c>
      <c r="K4412" s="5"/>
    </row>
    <row r="4413" spans="1:11" x14ac:dyDescent="0.35">
      <c r="A4413" s="5">
        <v>13.4019015334536</v>
      </c>
      <c r="D4413" s="5">
        <v>58.7921932565459</v>
      </c>
      <c r="G4413" s="5">
        <v>77.0645929873737</v>
      </c>
      <c r="K4413" s="5"/>
    </row>
    <row r="4414" spans="1:11" x14ac:dyDescent="0.35">
      <c r="A4414" s="5">
        <v>13.5704369837035</v>
      </c>
      <c r="D4414" s="5">
        <v>58.916882433174699</v>
      </c>
      <c r="G4414" s="5">
        <v>77.147344731184802</v>
      </c>
      <c r="K4414" s="5"/>
    </row>
    <row r="4415" spans="1:11" x14ac:dyDescent="0.35">
      <c r="A4415" s="5">
        <v>13.739154022015001</v>
      </c>
      <c r="D4415" s="5">
        <v>59.041831623601603</v>
      </c>
      <c r="G4415" s="5">
        <v>77.230407896958994</v>
      </c>
      <c r="K4415" s="5"/>
    </row>
    <row r="4416" spans="1:11" x14ac:dyDescent="0.35">
      <c r="A4416" s="5">
        <v>13.9080460399129</v>
      </c>
      <c r="D4416" s="5">
        <v>59.1670391805321</v>
      </c>
      <c r="G4416" s="5">
        <v>77.313781480954404</v>
      </c>
      <c r="K4416" s="5"/>
    </row>
    <row r="4417" spans="1:11" x14ac:dyDescent="0.35">
      <c r="A4417" s="5">
        <v>14.0771067393739</v>
      </c>
      <c r="D4417" s="5">
        <v>59.292503467194102</v>
      </c>
      <c r="G4417" s="5">
        <v>77.397464480011095</v>
      </c>
      <c r="K4417" s="5"/>
    </row>
    <row r="4418" spans="1:11" x14ac:dyDescent="0.35">
      <c r="A4418" s="5">
        <v>14.246330115184699</v>
      </c>
      <c r="D4418" s="5">
        <v>59.418222857297998</v>
      </c>
      <c r="G4418" s="5">
        <v>77.481455891587899</v>
      </c>
      <c r="K4418" s="5"/>
    </row>
    <row r="4419" spans="1:11" x14ac:dyDescent="0.35">
      <c r="A4419" s="5">
        <v>0</v>
      </c>
      <c r="D4419" s="5">
        <v>59.544195734996201</v>
      </c>
      <c r="G4419" s="5">
        <v>77.565754713799393</v>
      </c>
      <c r="K4419" s="5"/>
    </row>
    <row r="4420" spans="1:11" x14ac:dyDescent="0.35">
      <c r="A4420" s="5">
        <v>0</v>
      </c>
      <c r="D4420" s="5">
        <v>59.670420494841899</v>
      </c>
      <c r="G4420" s="5">
        <v>77.650359945451697</v>
      </c>
      <c r="K4420" s="5"/>
    </row>
    <row r="4421" spans="1:11" x14ac:dyDescent="0.35">
      <c r="A4421" s="5">
        <v>0</v>
      </c>
      <c r="D4421" s="5">
        <v>59.796895541747503</v>
      </c>
      <c r="G4421" s="5">
        <v>77.7352705860784</v>
      </c>
      <c r="K4421" s="5"/>
    </row>
    <row r="4422" spans="1:11" x14ac:dyDescent="0.35">
      <c r="A4422" s="5">
        <v>0</v>
      </c>
      <c r="D4422" s="5">
        <v>59.923619290942199</v>
      </c>
      <c r="G4422" s="5">
        <v>77.820485635975999</v>
      </c>
      <c r="K4422" s="5"/>
    </row>
    <row r="4423" spans="1:11" x14ac:dyDescent="0.35">
      <c r="A4423" s="5">
        <v>0</v>
      </c>
      <c r="D4423" s="5">
        <v>60.0505901679293</v>
      </c>
      <c r="G4423" s="5">
        <v>77.906004096238703</v>
      </c>
      <c r="K4423" s="5"/>
    </row>
    <row r="4424" spans="1:11" x14ac:dyDescent="0.35">
      <c r="A4424" s="5">
        <v>0</v>
      </c>
      <c r="D4424" s="5">
        <v>60.177806608442701</v>
      </c>
      <c r="G4424" s="5">
        <v>77.991824968793296</v>
      </c>
      <c r="K4424" s="5"/>
    </row>
    <row r="4425" spans="1:11" x14ac:dyDescent="0.35">
      <c r="A4425" s="5">
        <v>0</v>
      </c>
      <c r="D4425" s="5">
        <v>60.305267058403402</v>
      </c>
      <c r="G4425" s="5">
        <v>78.077947256432907</v>
      </c>
      <c r="K4425" s="5"/>
    </row>
    <row r="4426" spans="1:11" x14ac:dyDescent="0.35">
      <c r="A4426" s="5">
        <v>0</v>
      </c>
      <c r="D4426" s="5">
        <v>60.432969973874997</v>
      </c>
      <c r="G4426" s="5">
        <v>78.164369962851097</v>
      </c>
      <c r="K4426" s="5"/>
    </row>
    <row r="4427" spans="1:11" x14ac:dyDescent="0.35">
      <c r="A4427" s="5">
        <v>0</v>
      </c>
      <c r="D4427" s="5">
        <v>60.560913821019199</v>
      </c>
      <c r="G4427" s="5">
        <v>78.251092092674895</v>
      </c>
      <c r="K4427" s="5"/>
    </row>
    <row r="4428" spans="1:11" x14ac:dyDescent="0.35">
      <c r="A4428" s="5">
        <v>0</v>
      </c>
      <c r="D4428" s="5">
        <v>60.689097076050203</v>
      </c>
      <c r="G4428" s="5">
        <v>78.338112651498193</v>
      </c>
      <c r="K4428" s="5"/>
    </row>
    <row r="4429" spans="1:11" x14ac:dyDescent="0.35">
      <c r="A4429" s="5">
        <v>0</v>
      </c>
      <c r="D4429" s="5">
        <v>60.817518225189801</v>
      </c>
      <c r="G4429" s="5">
        <v>78.425430645914005</v>
      </c>
      <c r="K4429" s="5"/>
    </row>
    <row r="4430" spans="1:11" x14ac:dyDescent="0.35">
      <c r="A4430" s="5">
        <v>0</v>
      </c>
      <c r="D4430" s="5">
        <v>60.946175764620598</v>
      </c>
      <c r="G4430" s="5">
        <v>69.671492170679599</v>
      </c>
      <c r="K4430" s="5"/>
    </row>
    <row r="4431" spans="1:11" x14ac:dyDescent="0.35">
      <c r="A4431" s="5">
        <v>0</v>
      </c>
      <c r="D4431" s="5">
        <v>61.075068200440697</v>
      </c>
      <c r="G4431" s="5">
        <v>69.711617030091901</v>
      </c>
      <c r="K4431" s="5"/>
    </row>
    <row r="4432" spans="1:11" x14ac:dyDescent="0.35">
      <c r="A4432" s="5">
        <v>0</v>
      </c>
      <c r="D4432" s="5">
        <v>61.204194048615904</v>
      </c>
      <c r="G4432" s="5">
        <v>69.752161792356205</v>
      </c>
      <c r="K4432" s="5"/>
    </row>
    <row r="4433" spans="1:11" x14ac:dyDescent="0.35">
      <c r="A4433" s="5">
        <v>0</v>
      </c>
      <c r="D4433" s="5">
        <v>61.333551834933502</v>
      </c>
      <c r="G4433" s="5">
        <v>69.793125725672795</v>
      </c>
      <c r="K4433" s="5"/>
    </row>
    <row r="4434" spans="1:11" x14ac:dyDescent="0.35">
      <c r="A4434" s="5">
        <v>0</v>
      </c>
      <c r="D4434" s="5">
        <v>61.463140094954703</v>
      </c>
      <c r="G4434" s="5">
        <v>69.834508092402402</v>
      </c>
      <c r="K4434" s="5"/>
    </row>
    <row r="4435" spans="1:11" x14ac:dyDescent="0.35">
      <c r="A4435" s="5">
        <v>0</v>
      </c>
      <c r="D4435" s="5">
        <v>61.592957373966797</v>
      </c>
      <c r="G4435" s="5">
        <v>69.876308149127098</v>
      </c>
      <c r="K4435" s="5"/>
    </row>
    <row r="4436" spans="1:11" x14ac:dyDescent="0.35">
      <c r="A4436" s="5">
        <v>0</v>
      </c>
      <c r="D4436" s="5">
        <v>61.723002226935201</v>
      </c>
      <c r="G4436" s="5">
        <v>69.918525146712099</v>
      </c>
      <c r="K4436" s="5"/>
    </row>
    <row r="4437" spans="1:11" x14ac:dyDescent="0.35">
      <c r="A4437" s="5">
        <v>0</v>
      </c>
      <c r="D4437" s="5">
        <v>61.853273218455598</v>
      </c>
      <c r="G4437" s="5">
        <v>69.961158330367496</v>
      </c>
      <c r="K4437" s="5"/>
    </row>
    <row r="4438" spans="1:11" x14ac:dyDescent="0.35">
      <c r="A4438" s="5">
        <v>0</v>
      </c>
      <c r="D4438" s="5">
        <v>61.983768922704897</v>
      </c>
      <c r="G4438" s="5">
        <v>70.0042069397105</v>
      </c>
      <c r="K4438" s="5"/>
    </row>
    <row r="4439" spans="1:11" x14ac:dyDescent="0.35">
      <c r="A4439" s="5">
        <v>0</v>
      </c>
      <c r="D4439" s="5">
        <v>62.114487923393099</v>
      </c>
      <c r="G4439" s="5">
        <v>70.047670208826901</v>
      </c>
      <c r="K4439" s="5"/>
    </row>
    <row r="4440" spans="1:11" x14ac:dyDescent="0.35">
      <c r="A4440" s="5">
        <v>0</v>
      </c>
      <c r="D4440" s="5">
        <v>62.2454288137139</v>
      </c>
      <c r="G4440" s="5">
        <v>70.091547366333899</v>
      </c>
      <c r="K4440" s="5"/>
    </row>
    <row r="4441" spans="1:11" x14ac:dyDescent="0.35">
      <c r="A4441" s="5">
        <v>0</v>
      </c>
      <c r="D4441" s="5">
        <v>62.376590196295602</v>
      </c>
      <c r="G4441" s="5">
        <v>70.135837635442797</v>
      </c>
      <c r="K4441" s="5"/>
    </row>
    <row r="4442" spans="1:11" x14ac:dyDescent="0.35">
      <c r="A4442" s="5">
        <v>0</v>
      </c>
      <c r="D4442" s="5">
        <v>62.507970683151903</v>
      </c>
      <c r="G4442" s="5">
        <v>70.180540234021194</v>
      </c>
      <c r="K4442" s="5"/>
    </row>
    <row r="4443" spans="1:11" x14ac:dyDescent="0.35">
      <c r="A4443" s="5">
        <v>0</v>
      </c>
      <c r="D4443" s="5">
        <v>62.639568895632301</v>
      </c>
      <c r="G4443" s="5">
        <v>70.225654374656003</v>
      </c>
      <c r="K4443" s="5"/>
    </row>
    <row r="4444" spans="1:11" x14ac:dyDescent="0.35">
      <c r="A4444" s="5">
        <v>0</v>
      </c>
      <c r="D4444" s="5">
        <v>62.7713834643721</v>
      </c>
      <c r="G4444" s="5">
        <v>70.271179264716395</v>
      </c>
      <c r="K4444" s="5"/>
    </row>
    <row r="4445" spans="1:11" x14ac:dyDescent="0.35">
      <c r="A4445" s="5">
        <v>0</v>
      </c>
      <c r="D4445" s="5">
        <v>62.903413029242998</v>
      </c>
      <c r="G4445" s="5">
        <v>70.317114106417094</v>
      </c>
      <c r="K4445" s="5"/>
    </row>
    <row r="4446" spans="1:11" x14ac:dyDescent="0.35">
      <c r="A4446" s="5">
        <v>0</v>
      </c>
      <c r="D4446" s="5">
        <v>63.035656239302597</v>
      </c>
      <c r="G4446" s="5">
        <v>70.363458096881303</v>
      </c>
      <c r="K4446" s="5"/>
    </row>
    <row r="4447" spans="1:11" x14ac:dyDescent="0.35">
      <c r="A4447" s="5">
        <v>0</v>
      </c>
      <c r="D4447" s="5">
        <v>63.168111752744601</v>
      </c>
      <c r="G4447" s="5">
        <v>70.410210428203797</v>
      </c>
      <c r="K4447" s="5"/>
    </row>
    <row r="4448" spans="1:11" x14ac:dyDescent="0.35">
      <c r="A4448" s="5">
        <v>0</v>
      </c>
      <c r="D4448" s="5">
        <v>63.300778236848103</v>
      </c>
      <c r="G4448" s="5">
        <v>70.457370287515204</v>
      </c>
      <c r="K4448" s="5"/>
    </row>
    <row r="4449" spans="1:11" x14ac:dyDescent="0.35">
      <c r="A4449" s="5">
        <v>0</v>
      </c>
      <c r="D4449" s="5">
        <v>63.433654367927801</v>
      </c>
      <c r="G4449" s="5">
        <v>70.504936857044399</v>
      </c>
      <c r="K4449" s="5"/>
    </row>
    <row r="4450" spans="1:11" x14ac:dyDescent="0.35">
      <c r="A4450" s="5">
        <v>0</v>
      </c>
      <c r="D4450" s="5">
        <v>63.566738831282898</v>
      </c>
      <c r="G4450" s="5">
        <v>70.552909314182898</v>
      </c>
      <c r="K4450" s="5"/>
    </row>
    <row r="4451" spans="1:11" x14ac:dyDescent="0.35">
      <c r="A4451" s="5">
        <v>0</v>
      </c>
      <c r="D4451" s="5">
        <v>63.700030321146897</v>
      </c>
      <c r="G4451" s="5">
        <v>70.601286831547995</v>
      </c>
      <c r="K4451" s="5"/>
    </row>
    <row r="4452" spans="1:11" x14ac:dyDescent="0.35">
      <c r="A4452" s="5">
        <v>0</v>
      </c>
      <c r="D4452" s="5">
        <v>63.833527540636901</v>
      </c>
      <c r="G4452" s="5">
        <v>70.650068577046696</v>
      </c>
      <c r="K4452" s="5"/>
    </row>
    <row r="4453" spans="1:11" x14ac:dyDescent="0.35">
      <c r="A4453" s="5">
        <v>0</v>
      </c>
      <c r="D4453" s="5">
        <v>63.9672292017027</v>
      </c>
      <c r="G4453" s="5">
        <v>70.699253713939598</v>
      </c>
      <c r="K4453" s="5"/>
    </row>
    <row r="4454" spans="1:11" x14ac:dyDescent="0.35">
      <c r="A4454" s="5">
        <v>0</v>
      </c>
      <c r="D4454" s="5">
        <v>64.101134025076206</v>
      </c>
      <c r="G4454" s="5">
        <v>70.748841400904297</v>
      </c>
      <c r="K4454" s="5"/>
    </row>
    <row r="4455" spans="1:11" x14ac:dyDescent="0.35">
      <c r="A4455" s="5">
        <v>0</v>
      </c>
      <c r="D4455" s="5">
        <v>64.235240740220704</v>
      </c>
      <c r="G4455" s="5">
        <v>70.798830792099395</v>
      </c>
      <c r="K4455" s="5"/>
    </row>
    <row r="4456" spans="1:11" x14ac:dyDescent="0.35">
      <c r="A4456" s="5">
        <v>0</v>
      </c>
      <c r="D4456" s="5">
        <v>64.369548085279604</v>
      </c>
      <c r="G4456" s="5">
        <v>70.849221037228304</v>
      </c>
      <c r="K4456" s="5"/>
    </row>
    <row r="4457" spans="1:11" x14ac:dyDescent="0.35">
      <c r="A4457" s="5">
        <v>0</v>
      </c>
      <c r="D4457" s="5">
        <v>64.504054807026293</v>
      </c>
      <c r="G4457" s="5">
        <v>70.900011281603099</v>
      </c>
      <c r="K4457" s="5"/>
    </row>
    <row r="4458" spans="1:11" x14ac:dyDescent="0.35">
      <c r="A4458" s="5">
        <v>0</v>
      </c>
      <c r="D4458" s="5">
        <v>64.638759660812497</v>
      </c>
      <c r="G4458" s="5">
        <v>70.951200666208294</v>
      </c>
      <c r="K4458" s="5"/>
    </row>
    <row r="4459" spans="1:11" x14ac:dyDescent="0.35">
      <c r="A4459" s="5">
        <v>0</v>
      </c>
      <c r="D4459" s="5">
        <v>64.773661410517903</v>
      </c>
      <c r="G4459" s="5">
        <v>71.002788327764904</v>
      </c>
      <c r="K4459" s="5"/>
    </row>
    <row r="4460" spans="1:11" x14ac:dyDescent="0.35">
      <c r="A4460" s="5">
        <v>0</v>
      </c>
      <c r="D4460" s="5">
        <v>64.908758828499003</v>
      </c>
      <c r="G4460" s="5">
        <v>71.0547733987936</v>
      </c>
      <c r="K4460" s="5"/>
    </row>
    <row r="4461" spans="1:11" x14ac:dyDescent="0.35">
      <c r="A4461" s="5">
        <v>0</v>
      </c>
      <c r="D4461" s="5">
        <v>65.044050695538502</v>
      </c>
      <c r="G4461" s="5">
        <v>71.107155007679296</v>
      </c>
      <c r="K4461" s="5"/>
    </row>
    <row r="4462" spans="1:11" x14ac:dyDescent="0.35">
      <c r="A4462" s="5">
        <v>0</v>
      </c>
      <c r="D4462" s="5">
        <v>65.179535800794298</v>
      </c>
      <c r="G4462" s="5">
        <v>71.159932278734402</v>
      </c>
      <c r="K4462" s="5"/>
    </row>
    <row r="4463" spans="1:11" x14ac:dyDescent="0.35">
      <c r="A4463" s="5">
        <v>0</v>
      </c>
      <c r="D4463" s="5">
        <v>65.315212941748698</v>
      </c>
      <c r="G4463" s="5">
        <v>71.213104332262503</v>
      </c>
      <c r="K4463" s="5"/>
    </row>
    <row r="4464" spans="1:11" x14ac:dyDescent="0.35">
      <c r="A4464" s="5">
        <v>0</v>
      </c>
      <c r="D4464" s="5">
        <v>65.451080924157594</v>
      </c>
      <c r="G4464" s="5">
        <v>71.266670284621995</v>
      </c>
      <c r="K4464" s="5"/>
    </row>
    <row r="4465" spans="1:11" x14ac:dyDescent="0.35">
      <c r="A4465" s="5">
        <v>0</v>
      </c>
      <c r="D4465" s="5">
        <v>65.587138561999893</v>
      </c>
      <c r="G4465" s="5">
        <v>71.320629248290203</v>
      </c>
      <c r="K4465" s="5"/>
    </row>
    <row r="4466" spans="1:11" x14ac:dyDescent="0.35">
      <c r="A4466" s="5">
        <v>0</v>
      </c>
      <c r="D4466" s="5">
        <v>65.723384677426907</v>
      </c>
      <c r="G4466" s="5">
        <v>71.374980331925897</v>
      </c>
      <c r="K4466" s="5"/>
    </row>
    <row r="4467" spans="1:11" x14ac:dyDescent="0.35">
      <c r="A4467" s="5">
        <v>0</v>
      </c>
      <c r="D4467" s="5">
        <v>65.859818100711394</v>
      </c>
      <c r="G4467" s="5">
        <v>71.429722640433496</v>
      </c>
      <c r="K4467" s="5"/>
    </row>
    <row r="4468" spans="1:11" x14ac:dyDescent="0.35">
      <c r="A4468" s="5">
        <v>0</v>
      </c>
      <c r="D4468" s="5">
        <v>65.996437670197395</v>
      </c>
      <c r="G4468" s="5">
        <v>71.484855275026007</v>
      </c>
      <c r="K4468" s="5"/>
    </row>
    <row r="4469" spans="1:11" x14ac:dyDescent="0.35">
      <c r="A4469" s="5">
        <v>0</v>
      </c>
      <c r="D4469" s="5">
        <v>66.1332422322497</v>
      </c>
      <c r="G4469" s="5">
        <v>71.540377333288205</v>
      </c>
      <c r="K4469" s="5"/>
    </row>
    <row r="4470" spans="1:11" x14ac:dyDescent="0.35">
      <c r="A4470" s="5">
        <v>0</v>
      </c>
      <c r="D4470" s="5">
        <v>66.270230641203298</v>
      </c>
      <c r="G4470" s="5">
        <v>71.596287909240203</v>
      </c>
      <c r="K4470" s="5"/>
    </row>
    <row r="4471" spans="1:11" x14ac:dyDescent="0.35">
      <c r="A4471" s="5">
        <v>0</v>
      </c>
      <c r="D4471" s="5">
        <v>66.407401759313302</v>
      </c>
      <c r="G4471" s="5">
        <v>71.652586093399805</v>
      </c>
      <c r="K4471" s="5"/>
    </row>
    <row r="4472" spans="1:11" x14ac:dyDescent="0.35">
      <c r="A4472" s="5">
        <v>0</v>
      </c>
      <c r="D4472" s="5">
        <v>66.544754456704695</v>
      </c>
      <c r="G4472" s="5">
        <v>71.7092709728458</v>
      </c>
      <c r="K4472" s="5"/>
    </row>
    <row r="4473" spans="1:11" x14ac:dyDescent="0.35">
      <c r="A4473" s="5">
        <v>0</v>
      </c>
      <c r="D4473" s="5">
        <v>66.682287611322295</v>
      </c>
      <c r="G4473" s="5">
        <v>71.766341631280696</v>
      </c>
      <c r="K4473" s="5"/>
    </row>
    <row r="4474" spans="1:11" x14ac:dyDescent="0.35">
      <c r="A4474" s="5">
        <v>0</v>
      </c>
      <c r="D4474" s="5">
        <v>66.820000108880393</v>
      </c>
      <c r="G4474" s="5">
        <v>71.823797149092997</v>
      </c>
      <c r="K4474" s="5"/>
    </row>
    <row r="4475" spans="1:11" x14ac:dyDescent="0.35">
      <c r="A4475" s="5">
        <v>0</v>
      </c>
      <c r="D4475" s="5">
        <v>66.957890842813796</v>
      </c>
      <c r="G4475" s="5">
        <v>71.881636603420006</v>
      </c>
      <c r="K4475" s="5"/>
    </row>
    <row r="4476" spans="1:11" x14ac:dyDescent="0.35">
      <c r="A4476" s="5">
        <v>0</v>
      </c>
      <c r="D4476" s="5">
        <v>67.095958714226995</v>
      </c>
      <c r="G4476" s="5">
        <v>71.939859068209898</v>
      </c>
      <c r="K4476" s="5"/>
    </row>
    <row r="4477" spans="1:11" x14ac:dyDescent="0.35">
      <c r="A4477" s="5">
        <v>0</v>
      </c>
      <c r="D4477" s="5">
        <v>67.234202631845406</v>
      </c>
      <c r="G4477" s="5">
        <v>71.998463614284006</v>
      </c>
      <c r="K4477" s="5"/>
    </row>
    <row r="4478" spans="1:11" x14ac:dyDescent="0.35">
      <c r="A4478" s="5">
        <v>0</v>
      </c>
      <c r="D4478" s="5">
        <v>67.372621511965306</v>
      </c>
      <c r="G4478" s="5">
        <v>72.057449309398706</v>
      </c>
      <c r="K4478" s="5"/>
    </row>
    <row r="4479" spans="1:11" x14ac:dyDescent="0.35">
      <c r="A4479" s="5">
        <v>0</v>
      </c>
      <c r="D4479" s="5">
        <v>67.511214278405106</v>
      </c>
      <c r="G4479" s="5">
        <v>72.116815218307096</v>
      </c>
      <c r="K4479" s="5"/>
    </row>
    <row r="4480" spans="1:11" x14ac:dyDescent="0.35">
      <c r="A4480" s="5">
        <v>0</v>
      </c>
      <c r="D4480" s="5">
        <v>67.649979862455396</v>
      </c>
      <c r="G4480" s="5">
        <v>72.176560402820797</v>
      </c>
      <c r="K4480" s="5"/>
    </row>
    <row r="4481" spans="1:11" x14ac:dyDescent="0.35">
      <c r="A4481" s="5">
        <v>0</v>
      </c>
      <c r="D4481" s="5">
        <v>67.788917202830703</v>
      </c>
      <c r="G4481" s="5">
        <v>72.236683921871204</v>
      </c>
      <c r="K4481" s="5"/>
    </row>
    <row r="4482" spans="1:11" x14ac:dyDescent="0.35">
      <c r="A4482" s="5">
        <v>0</v>
      </c>
      <c r="D4482" s="5">
        <v>67.928025245619594</v>
      </c>
      <c r="G4482" s="5">
        <v>72.297184831570803</v>
      </c>
      <c r="K4482" s="5"/>
    </row>
    <row r="4483" spans="1:11" x14ac:dyDescent="0.35">
      <c r="A4483" s="5">
        <v>0</v>
      </c>
      <c r="D4483" s="5">
        <v>68.067302944236999</v>
      </c>
      <c r="G4483" s="5">
        <v>72.358062185274207</v>
      </c>
      <c r="K4483" s="5"/>
    </row>
    <row r="4484" spans="1:11" x14ac:dyDescent="0.35">
      <c r="A4484" s="5">
        <v>0</v>
      </c>
      <c r="D4484" s="5">
        <v>68.206749259375002</v>
      </c>
      <c r="G4484" s="5">
        <v>72.419315033638696</v>
      </c>
      <c r="K4484" s="5"/>
    </row>
    <row r="4485" spans="1:11" x14ac:dyDescent="0.35">
      <c r="A4485" s="5">
        <v>0</v>
      </c>
      <c r="D4485" s="5">
        <v>48.385844589766499</v>
      </c>
      <c r="G4485" s="5">
        <v>72.480942424685097</v>
      </c>
      <c r="K4485" s="5"/>
    </row>
    <row r="4486" spans="1:11" x14ac:dyDescent="0.35">
      <c r="A4486" s="5">
        <v>0</v>
      </c>
      <c r="D4486" s="5">
        <v>48.475484413374701</v>
      </c>
      <c r="G4486" s="5">
        <v>72.542943403857805</v>
      </c>
      <c r="K4486" s="5"/>
    </row>
    <row r="4487" spans="1:11" x14ac:dyDescent="0.35">
      <c r="A4487" s="5">
        <v>0</v>
      </c>
      <c r="D4487" s="5">
        <v>48.565595020068699</v>
      </c>
      <c r="G4487" s="5">
        <v>72.605317014085301</v>
      </c>
      <c r="K4487" s="5"/>
    </row>
    <row r="4488" spans="1:11" x14ac:dyDescent="0.35">
      <c r="A4488" s="5">
        <v>0</v>
      </c>
      <c r="D4488" s="5">
        <v>48.6561737941961</v>
      </c>
      <c r="G4488" s="5">
        <v>72.668062295839704</v>
      </c>
      <c r="K4488" s="5"/>
    </row>
    <row r="4489" spans="1:11" x14ac:dyDescent="0.35">
      <c r="A4489" s="5">
        <v>0</v>
      </c>
      <c r="D4489" s="5">
        <v>48.747218126006103</v>
      </c>
      <c r="G4489" s="5">
        <v>72.7311782871964</v>
      </c>
      <c r="K4489" s="5"/>
    </row>
    <row r="4490" spans="1:11" x14ac:dyDescent="0.35">
      <c r="A4490" s="5">
        <v>0</v>
      </c>
      <c r="D4490" s="5">
        <v>48.838725411844202</v>
      </c>
      <c r="G4490" s="5">
        <v>72.794664023893702</v>
      </c>
      <c r="K4490" s="5"/>
    </row>
    <row r="4491" spans="1:11" x14ac:dyDescent="0.35">
      <c r="A4491" s="5">
        <v>0</v>
      </c>
      <c r="D4491" s="5">
        <v>48.930693054342903</v>
      </c>
      <c r="G4491" s="5">
        <v>72.858518539391696</v>
      </c>
      <c r="K4491" s="5"/>
    </row>
    <row r="4492" spans="1:11" x14ac:dyDescent="0.35">
      <c r="A4492" s="5">
        <v>0</v>
      </c>
      <c r="D4492" s="5">
        <v>49.0231184626073</v>
      </c>
      <c r="G4492" s="5">
        <v>72.9227408649312</v>
      </c>
      <c r="K4492" s="5"/>
    </row>
    <row r="4493" spans="1:11" x14ac:dyDescent="0.35">
      <c r="A4493" s="5">
        <v>0</v>
      </c>
      <c r="D4493" s="5">
        <v>49.115999052396802</v>
      </c>
      <c r="G4493" s="5">
        <v>72.9873300295924</v>
      </c>
      <c r="K4493" s="5"/>
    </row>
    <row r="4494" spans="1:11" x14ac:dyDescent="0.35">
      <c r="A4494" s="5">
        <v>0</v>
      </c>
      <c r="D4494" s="5">
        <v>49.209332246302203</v>
      </c>
      <c r="G4494" s="5">
        <v>73.052285060352901</v>
      </c>
      <c r="K4494" s="5"/>
    </row>
    <row r="4495" spans="1:11" x14ac:dyDescent="0.35">
      <c r="A4495" s="5">
        <v>0</v>
      </c>
      <c r="D4495" s="5">
        <v>49.303115473918801</v>
      </c>
      <c r="G4495" s="5">
        <v>73.117604982146403</v>
      </c>
      <c r="K4495" s="5"/>
    </row>
    <row r="4496" spans="1:11" x14ac:dyDescent="0.35">
      <c r="A4496" s="5">
        <v>0</v>
      </c>
      <c r="D4496" s="5">
        <v>49.397346172015098</v>
      </c>
      <c r="G4496" s="5">
        <v>73.183288817919603</v>
      </c>
      <c r="K4496" s="5"/>
    </row>
    <row r="4497" spans="1:11" x14ac:dyDescent="0.35">
      <c r="A4497" s="5">
        <v>0</v>
      </c>
      <c r="D4497" s="5">
        <v>49.492021784696902</v>
      </c>
      <c r="G4497" s="5">
        <v>73.2493355886903</v>
      </c>
      <c r="K4497" s="5"/>
    </row>
    <row r="4498" spans="1:11" x14ac:dyDescent="0.35">
      <c r="A4498" s="5">
        <v>0</v>
      </c>
      <c r="D4498" s="5">
        <v>49.587139763568103</v>
      </c>
      <c r="G4498" s="5">
        <v>73.315744313604398</v>
      </c>
      <c r="K4498" s="5"/>
    </row>
    <row r="4499" spans="1:11" x14ac:dyDescent="0.35">
      <c r="A4499" s="5">
        <v>0</v>
      </c>
      <c r="D4499" s="5">
        <v>49.6826975678865</v>
      </c>
      <c r="G4499" s="5">
        <v>73.382514009992605</v>
      </c>
      <c r="K4499" s="5"/>
    </row>
    <row r="4500" spans="1:11" x14ac:dyDescent="0.35">
      <c r="A4500" s="5">
        <v>0</v>
      </c>
      <c r="D4500" s="5">
        <v>49.7786926647155</v>
      </c>
      <c r="G4500" s="5">
        <v>73.449643693427205</v>
      </c>
      <c r="K4500" s="5"/>
    </row>
    <row r="4501" spans="1:11" x14ac:dyDescent="0.35">
      <c r="A4501" s="5">
        <v>0</v>
      </c>
      <c r="D4501" s="5">
        <v>49.875122529072897</v>
      </c>
      <c r="G4501" s="5">
        <v>73.517132377778196</v>
      </c>
      <c r="K4501" s="5"/>
    </row>
    <row r="4502" spans="1:11" x14ac:dyDescent="0.35">
      <c r="A4502" s="5">
        <v>0</v>
      </c>
      <c r="D4502" s="5">
        <v>49.971984644074098</v>
      </c>
      <c r="G4502" s="5">
        <v>73.584979075269302</v>
      </c>
      <c r="K4502" s="5"/>
    </row>
    <row r="4503" spans="1:11" x14ac:dyDescent="0.35">
      <c r="A4503" s="5">
        <v>0</v>
      </c>
      <c r="D4503" s="5">
        <v>50.069276501072203</v>
      </c>
      <c r="G4503" s="5">
        <v>73.6531827965334</v>
      </c>
      <c r="K4503" s="5"/>
    </row>
    <row r="4504" spans="1:11" x14ac:dyDescent="0.35">
      <c r="A4504" s="5">
        <v>0</v>
      </c>
      <c r="D4504" s="5">
        <v>50.166995599794099</v>
      </c>
      <c r="G4504" s="5">
        <v>73.721742550668395</v>
      </c>
      <c r="K4504" s="5"/>
    </row>
    <row r="4505" spans="1:11" x14ac:dyDescent="0.35">
      <c r="A4505" s="5">
        <v>0</v>
      </c>
      <c r="D4505" s="5">
        <v>50.265139448472802</v>
      </c>
      <c r="G4505" s="5">
        <v>73.790657345291294</v>
      </c>
      <c r="K4505" s="5"/>
    </row>
    <row r="4506" spans="1:11" x14ac:dyDescent="0.35">
      <c r="A4506" s="5">
        <v>0</v>
      </c>
      <c r="D4506" s="5">
        <v>50.363705563975003</v>
      </c>
      <c r="G4506" s="5">
        <v>73.859926186593697</v>
      </c>
      <c r="K4506" s="5"/>
    </row>
    <row r="4507" spans="1:11" x14ac:dyDescent="0.35">
      <c r="A4507" s="5">
        <v>0</v>
      </c>
      <c r="D4507" s="5">
        <v>50.462691471926298</v>
      </c>
      <c r="G4507" s="5">
        <v>73.929548079395403</v>
      </c>
      <c r="K4507" s="5"/>
    </row>
    <row r="4508" spans="1:11" x14ac:dyDescent="0.35">
      <c r="A4508" s="5">
        <v>0</v>
      </c>
      <c r="D4508" s="5">
        <v>50.562094706831303</v>
      </c>
      <c r="G4508" s="5">
        <v>73.999522027199006</v>
      </c>
      <c r="K4508" s="5"/>
    </row>
    <row r="4509" spans="1:11" x14ac:dyDescent="0.35">
      <c r="A4509" s="5">
        <v>0</v>
      </c>
      <c r="D4509" s="5">
        <v>50.661912812190998</v>
      </c>
      <c r="G4509" s="5">
        <v>74.069847032243004</v>
      </c>
      <c r="K4509" s="5"/>
    </row>
    <row r="4510" spans="1:11" x14ac:dyDescent="0.35">
      <c r="A4510" s="5">
        <v>0</v>
      </c>
      <c r="D4510" s="5">
        <v>50.762143340615602</v>
      </c>
      <c r="G4510" s="5">
        <v>74.140522095555596</v>
      </c>
      <c r="K4510" s="5"/>
    </row>
    <row r="4511" spans="1:11" x14ac:dyDescent="0.35">
      <c r="A4511" s="5">
        <v>0</v>
      </c>
      <c r="D4511" s="5">
        <v>50.862783853934602</v>
      </c>
      <c r="G4511" s="5">
        <v>74.211546217006898</v>
      </c>
      <c r="K4511" s="5"/>
    </row>
    <row r="4512" spans="1:11" x14ac:dyDescent="0.35">
      <c r="A4512" s="5">
        <v>0</v>
      </c>
      <c r="D4512" s="5">
        <v>50.9638319233026</v>
      </c>
      <c r="G4512" s="5">
        <v>74.282918395362202</v>
      </c>
      <c r="K4512" s="5"/>
    </row>
    <row r="4513" spans="1:11" x14ac:dyDescent="0.35">
      <c r="A4513" s="5">
        <v>0</v>
      </c>
      <c r="D4513" s="5">
        <v>51.065285129301998</v>
      </c>
      <c r="G4513" s="5">
        <v>74.354637628333705</v>
      </c>
      <c r="K4513" s="5"/>
    </row>
    <row r="4514" spans="1:11" x14ac:dyDescent="0.35">
      <c r="A4514" s="5">
        <v>0</v>
      </c>
      <c r="D4514" s="5">
        <v>51.1671410620419</v>
      </c>
      <c r="G4514" s="5">
        <v>74.426702912632905</v>
      </c>
      <c r="K4514" s="5"/>
    </row>
    <row r="4515" spans="1:11" x14ac:dyDescent="0.35">
      <c r="A4515" s="5">
        <v>0</v>
      </c>
      <c r="D4515" s="5">
        <v>51.269397321253599</v>
      </c>
      <c r="G4515" s="5">
        <v>74.499113244021302</v>
      </c>
      <c r="K4515" s="5"/>
    </row>
    <row r="4516" spans="1:11" x14ac:dyDescent="0.35">
      <c r="A4516" s="5">
        <v>0</v>
      </c>
      <c r="D4516" s="5">
        <v>51.372051516383401</v>
      </c>
      <c r="G4516" s="5">
        <v>74.571867617362301</v>
      </c>
      <c r="K4516" s="5"/>
    </row>
    <row r="4517" spans="1:11" x14ac:dyDescent="0.35">
      <c r="A4517" s="5">
        <v>0</v>
      </c>
      <c r="D4517" s="5">
        <v>51.475101266680802</v>
      </c>
      <c r="G4517" s="5">
        <v>74.6449650266715</v>
      </c>
      <c r="K4517" s="5"/>
    </row>
    <row r="4518" spans="1:11" x14ac:dyDescent="0.35">
      <c r="A4518" s="5">
        <v>0</v>
      </c>
      <c r="D4518" s="5">
        <v>51.578544201284203</v>
      </c>
      <c r="G4518" s="5">
        <v>74.718404465167197</v>
      </c>
      <c r="K4518" s="5"/>
    </row>
    <row r="4519" spans="1:11" x14ac:dyDescent="0.35">
      <c r="A4519" s="5">
        <v>0</v>
      </c>
      <c r="D4519" s="5">
        <v>51.6823779593037</v>
      </c>
      <c r="G4519" s="5">
        <v>74.792184925320399</v>
      </c>
      <c r="K4519" s="5"/>
    </row>
    <row r="4520" spans="1:11" x14ac:dyDescent="0.35">
      <c r="A4520" s="5">
        <v>0</v>
      </c>
      <c r="D4520" s="5">
        <v>51.786600189899701</v>
      </c>
      <c r="G4520" s="5">
        <v>74.866305398904501</v>
      </c>
      <c r="K4520" s="5"/>
    </row>
    <row r="4521" spans="1:11" x14ac:dyDescent="0.35">
      <c r="A4521" s="5">
        <v>0</v>
      </c>
      <c r="D4521" s="5">
        <v>51.891208552358997</v>
      </c>
      <c r="G4521" s="5">
        <v>74.940764877044401</v>
      </c>
      <c r="K4521" s="5"/>
    </row>
    <row r="4522" spans="1:11" x14ac:dyDescent="0.35">
      <c r="A4522" s="5">
        <v>0</v>
      </c>
      <c r="D4522" s="5">
        <v>51.996200716167898</v>
      </c>
      <c r="G4522" s="5">
        <v>75.015562350265398</v>
      </c>
      <c r="K4522" s="5"/>
    </row>
    <row r="4523" spans="1:11" x14ac:dyDescent="0.35">
      <c r="A4523" s="5">
        <v>0</v>
      </c>
      <c r="D4523" s="5">
        <v>52.101574361081603</v>
      </c>
      <c r="G4523" s="5">
        <v>75.090696808542006</v>
      </c>
      <c r="K4523" s="5"/>
    </row>
    <row r="4524" spans="1:11" x14ac:dyDescent="0.35">
      <c r="A4524" s="5">
        <v>0</v>
      </c>
      <c r="D4524" s="5">
        <v>52.207327177191601</v>
      </c>
      <c r="G4524" s="5">
        <v>75.166167241345406</v>
      </c>
      <c r="K4524" s="5"/>
    </row>
    <row r="4525" spans="1:11" x14ac:dyDescent="0.35">
      <c r="A4525" s="5">
        <v>0</v>
      </c>
      <c r="D4525" s="5">
        <v>52.313456864988801</v>
      </c>
      <c r="G4525" s="5">
        <v>75.241972637691603</v>
      </c>
      <c r="K4525" s="5"/>
    </row>
    <row r="4526" spans="1:11" x14ac:dyDescent="0.35">
      <c r="A4526" s="5">
        <v>0</v>
      </c>
      <c r="D4526" s="5">
        <v>52.419961135424899</v>
      </c>
      <c r="G4526" s="5">
        <v>75.318111986188697</v>
      </c>
      <c r="K4526" s="5"/>
    </row>
    <row r="4527" spans="1:11" x14ac:dyDescent="0.35">
      <c r="A4527" s="5">
        <v>0</v>
      </c>
      <c r="D4527" s="5">
        <v>52.526837709970401</v>
      </c>
      <c r="G4527" s="5">
        <v>75.394584275083702</v>
      </c>
      <c r="K4527" s="5"/>
    </row>
    <row r="4528" spans="1:11" x14ac:dyDescent="0.35">
      <c r="A4528" s="5">
        <v>0</v>
      </c>
      <c r="D4528" s="5">
        <v>52.634084320669899</v>
      </c>
      <c r="G4528" s="5">
        <v>75.471388492309003</v>
      </c>
      <c r="K4528" s="5"/>
    </row>
    <row r="4529" spans="1:11" x14ac:dyDescent="0.35">
      <c r="A4529" s="5">
        <v>0</v>
      </c>
      <c r="D4529" s="5">
        <v>52.741698710194299</v>
      </c>
      <c r="G4529" s="5">
        <v>75.548523625528702</v>
      </c>
      <c r="K4529" s="5"/>
    </row>
    <row r="4530" spans="1:11" x14ac:dyDescent="0.35">
      <c r="A4530" s="5">
        <v>0</v>
      </c>
      <c r="D4530" s="5">
        <v>52.849678631890903</v>
      </c>
      <c r="G4530" s="5">
        <v>75.625988662184199</v>
      </c>
      <c r="K4530" s="5"/>
    </row>
    <row r="4531" spans="1:11" x14ac:dyDescent="0.35">
      <c r="A4531" s="5">
        <v>0</v>
      </c>
      <c r="D4531" s="5">
        <v>53.9490955747182</v>
      </c>
      <c r="G4531" s="5">
        <v>75.7037825895395</v>
      </c>
      <c r="K4531" s="5"/>
    </row>
    <row r="4532" spans="1:11" x14ac:dyDescent="0.35">
      <c r="A4532" s="5">
        <v>0</v>
      </c>
      <c r="D4532" s="5">
        <v>54.060951166623397</v>
      </c>
      <c r="G4532" s="5">
        <v>75.781904394726098</v>
      </c>
      <c r="K4532" s="5"/>
    </row>
    <row r="4533" spans="1:11" x14ac:dyDescent="0.35">
      <c r="A4533" s="5">
        <v>3.6599910990837099</v>
      </c>
      <c r="D4533" s="5">
        <v>54.173146178209997</v>
      </c>
      <c r="G4533" s="5">
        <v>75.860353064787802</v>
      </c>
      <c r="K4533" s="5"/>
    </row>
    <row r="4534" spans="1:11" x14ac:dyDescent="0.35">
      <c r="A4534" s="5">
        <v>3.6562646211154601</v>
      </c>
      <c r="D4534" s="5">
        <v>54.285678504989399</v>
      </c>
      <c r="G4534" s="5">
        <v>75.939127586724396</v>
      </c>
      <c r="K4534" s="5"/>
    </row>
    <row r="4535" spans="1:11" x14ac:dyDescent="0.35">
      <c r="A4535" s="5">
        <v>3.6609841859221901</v>
      </c>
      <c r="D4535" s="5">
        <v>54.398546053586202</v>
      </c>
      <c r="G4535" s="5">
        <v>76.018226947535894</v>
      </c>
      <c r="K4535" s="5"/>
    </row>
    <row r="4536" spans="1:11" x14ac:dyDescent="0.35">
      <c r="A4536" s="5">
        <v>3.67411724571049</v>
      </c>
      <c r="D4536" s="5">
        <v>54.511746741752098</v>
      </c>
      <c r="G4536" s="5">
        <v>76.097650134265194</v>
      </c>
      <c r="K4536" s="5"/>
    </row>
    <row r="4537" spans="1:11" x14ac:dyDescent="0.35">
      <c r="A4537" s="5">
        <v>3.69557410378756</v>
      </c>
      <c r="D4537" s="5">
        <v>54.6252784983783</v>
      </c>
      <c r="G4537" s="5">
        <v>76.177396134041601</v>
      </c>
      <c r="K4537" s="5"/>
    </row>
    <row r="4538" spans="1:11" x14ac:dyDescent="0.35">
      <c r="A4538" s="5">
        <v>3.7252109300879002</v>
      </c>
      <c r="D4538" s="5">
        <v>54.739139263506601</v>
      </c>
      <c r="G4538" s="5">
        <v>76.257463934122995</v>
      </c>
      <c r="K4538" s="5"/>
    </row>
    <row r="4539" spans="1:11" x14ac:dyDescent="0.35">
      <c r="A4539" s="5">
        <v>3.7628344484458198</v>
      </c>
      <c r="D4539" s="5">
        <v>54.853326988337301</v>
      </c>
      <c r="G4539" s="5">
        <v>76.337852521937904</v>
      </c>
      <c r="K4539" s="5"/>
    </row>
    <row r="4540" spans="1:11" x14ac:dyDescent="0.35">
      <c r="A4540" s="5">
        <v>3.8082079505822599</v>
      </c>
      <c r="D4540" s="5">
        <v>54.967839635236203</v>
      </c>
      <c r="G4540" s="5">
        <v>76.418560885127306</v>
      </c>
      <c r="K4540" s="5"/>
    </row>
    <row r="4541" spans="1:11" x14ac:dyDescent="0.35">
      <c r="A4541" s="5">
        <v>3.86105822269601</v>
      </c>
      <c r="D4541" s="5">
        <v>55.082675177739198</v>
      </c>
      <c r="G4541" s="5">
        <v>76.499588011585899</v>
      </c>
      <c r="K4541" s="5"/>
    </row>
    <row r="4542" spans="1:11" x14ac:dyDescent="0.35">
      <c r="A4542" s="5">
        <v>3.9210829497629902</v>
      </c>
      <c r="D4542" s="5">
        <v>55.197831600555801</v>
      </c>
      <c r="G4542" s="5">
        <v>76.580932889503003</v>
      </c>
      <c r="K4542" s="5"/>
    </row>
    <row r="4543" spans="1:11" x14ac:dyDescent="0.35">
      <c r="A4543" s="5">
        <v>3.9879581861522602</v>
      </c>
      <c r="D4543" s="5">
        <v>55.313306899570001</v>
      </c>
      <c r="G4543" s="5">
        <v>76.662594507402702</v>
      </c>
      <c r="K4543" s="5"/>
    </row>
    <row r="4544" spans="1:11" x14ac:dyDescent="0.35">
      <c r="A4544" s="5">
        <v>4.0613455388305297</v>
      </c>
      <c r="D4544" s="5">
        <v>55.429099081839801</v>
      </c>
      <c r="G4544" s="5">
        <v>76.744571854184102</v>
      </c>
      <c r="K4544" s="5"/>
    </row>
    <row r="4545" spans="1:11" x14ac:dyDescent="0.35">
      <c r="A4545" s="5">
        <v>4.1408987880364396</v>
      </c>
      <c r="D4545" s="5">
        <v>55.545206165595602</v>
      </c>
      <c r="G4545" s="5">
        <v>76.826863919161298</v>
      </c>
      <c r="K4545" s="5"/>
    </row>
    <row r="4546" spans="1:11" x14ac:dyDescent="0.35">
      <c r="A4546" s="5">
        <v>4.2262697565876897</v>
      </c>
      <c r="D4546" s="5">
        <v>55.661626180235899</v>
      </c>
      <c r="G4546" s="5">
        <v>76.909469692101695</v>
      </c>
      <c r="K4546" s="5"/>
    </row>
    <row r="4547" spans="1:11" x14ac:dyDescent="0.35">
      <c r="A4547" s="5">
        <v>4.3171133218664801</v>
      </c>
      <c r="D4547" s="5">
        <v>55.778357166322401</v>
      </c>
      <c r="G4547" s="5">
        <v>76.9923881632659</v>
      </c>
      <c r="K4547" s="5"/>
    </row>
    <row r="4548" spans="1:11" x14ac:dyDescent="0.35">
      <c r="A4548" s="5">
        <v>4.4130915363188903</v>
      </c>
      <c r="D4548" s="5">
        <v>55.895397175572903</v>
      </c>
      <c r="G4548" s="5">
        <v>77.075618323445198</v>
      </c>
      <c r="K4548" s="5"/>
    </row>
    <row r="4549" spans="1:11" x14ac:dyDescent="0.35">
      <c r="A4549" s="5">
        <v>4.5138768788841501</v>
      </c>
      <c r="D4549" s="5">
        <v>56.012744270852799</v>
      </c>
      <c r="G4549" s="5">
        <v>77.159159164000201</v>
      </c>
      <c r="K4549" s="5"/>
    </row>
    <row r="4550" spans="1:11" x14ac:dyDescent="0.35">
      <c r="A4550" s="5">
        <v>4.6191547000748399</v>
      </c>
      <c r="D4550" s="5">
        <v>56.130396526165498</v>
      </c>
      <c r="G4550" s="5">
        <v>77.243009676897699</v>
      </c>
      <c r="K4550" s="5"/>
    </row>
    <row r="4551" spans="1:11" x14ac:dyDescent="0.35">
      <c r="A4551" s="5">
        <v>4.7286249485897303</v>
      </c>
      <c r="D4551" s="5">
        <v>56.248352026640703</v>
      </c>
      <c r="G4551" s="5">
        <v>77.327168854748706</v>
      </c>
      <c r="K4551" s="5"/>
    </row>
    <row r="4552" spans="1:11" x14ac:dyDescent="0.35">
      <c r="A4552" s="5">
        <v>4.8420032797727499</v>
      </c>
      <c r="D4552" s="5">
        <v>56.366608868521702</v>
      </c>
      <c r="G4552" s="5">
        <v>77.411635690844506</v>
      </c>
      <c r="K4552" s="5"/>
    </row>
    <row r="4553" spans="1:11" x14ac:dyDescent="0.35">
      <c r="A4553" s="5">
        <v>4.9590216488676599</v>
      </c>
      <c r="D4553" s="5">
        <v>56.485165159151698</v>
      </c>
      <c r="G4553" s="5">
        <v>77.496409179193193</v>
      </c>
      <c r="K4553" s="5"/>
    </row>
    <row r="4554" spans="1:11" x14ac:dyDescent="0.35">
      <c r="A4554" s="5">
        <v>5.0794284877581699</v>
      </c>
      <c r="D4554" s="5">
        <v>56.604019016957402</v>
      </c>
      <c r="G4554" s="5">
        <v>77.581488314555799</v>
      </c>
      <c r="K4554" s="5"/>
    </row>
    <row r="4555" spans="1:11" x14ac:dyDescent="0.35">
      <c r="A4555" s="5">
        <v>5.20298855526931</v>
      </c>
      <c r="D4555" s="5">
        <v>56.723168571433</v>
      </c>
      <c r="G4555" s="5">
        <v>77.666872092481498</v>
      </c>
      <c r="K4555" s="5"/>
    </row>
    <row r="4556" spans="1:11" x14ac:dyDescent="0.35">
      <c r="A4556" s="5">
        <v>5.3294825401703703</v>
      </c>
      <c r="D4556" s="5">
        <v>56.842611963121797</v>
      </c>
      <c r="G4556" s="5">
        <v>77.752559509342902</v>
      </c>
      <c r="K4556" s="5"/>
    </row>
    <row r="4557" spans="1:11" x14ac:dyDescent="0.35">
      <c r="A4557" s="5">
        <v>5.4587064842690802</v>
      </c>
      <c r="D4557" s="5">
        <v>56.962347343596903</v>
      </c>
      <c r="G4557" s="5">
        <v>77.838549562370602</v>
      </c>
      <c r="K4557" s="5"/>
    </row>
    <row r="4558" spans="1:11" x14ac:dyDescent="0.35">
      <c r="A4558" s="5">
        <v>5.5904710814496603</v>
      </c>
      <c r="D4558" s="5">
        <v>57.082372875440498</v>
      </c>
      <c r="G4558" s="5">
        <v>77.924841249687901</v>
      </c>
      <c r="K4558" s="5"/>
    </row>
    <row r="4559" spans="1:11" x14ac:dyDescent="0.35">
      <c r="A4559" s="5">
        <v>5.7246008978226302</v>
      </c>
      <c r="D4559" s="5">
        <v>57.202686732222297</v>
      </c>
      <c r="G4559" s="5">
        <v>78.011433570343996</v>
      </c>
      <c r="K4559" s="5"/>
    </row>
    <row r="4560" spans="1:11" x14ac:dyDescent="0.35">
      <c r="A4560" s="5">
        <v>5.8609335486662504</v>
      </c>
      <c r="D4560" s="5">
        <v>57.323287098476897</v>
      </c>
      <c r="G4560" s="5">
        <v>78.098325524347999</v>
      </c>
      <c r="K4560" s="5"/>
    </row>
    <row r="4561" spans="1:11" x14ac:dyDescent="0.35">
      <c r="A4561" s="5">
        <v>5.9993188596801996</v>
      </c>
      <c r="D4561" s="5">
        <v>57.444172169679398</v>
      </c>
      <c r="G4561" s="5">
        <v>78.185516112701904</v>
      </c>
      <c r="K4561" s="5"/>
    </row>
    <row r="4562" spans="1:11" x14ac:dyDescent="0.35">
      <c r="A4562" s="5">
        <v>6.1396180332371397</v>
      </c>
      <c r="D4562" s="5">
        <v>57.565340152220202</v>
      </c>
      <c r="G4562" s="5">
        <v>78.273004337433093</v>
      </c>
      <c r="K4562" s="5"/>
    </row>
    <row r="4563" spans="1:11" x14ac:dyDescent="0.35">
      <c r="A4563" s="5">
        <v>6.28170283471687</v>
      </c>
      <c r="D4563" s="5">
        <v>57.686789263379701</v>
      </c>
      <c r="G4563" s="5">
        <v>69.540537696056404</v>
      </c>
      <c r="K4563" s="5"/>
    </row>
    <row r="4564" spans="1:11" x14ac:dyDescent="0.35">
      <c r="A4564" s="5">
        <v>6.4254548095082198</v>
      </c>
      <c r="D4564" s="5">
        <v>57.8085177313001</v>
      </c>
      <c r="G4564" s="5">
        <v>69.581182145846597</v>
      </c>
      <c r="K4564" s="5"/>
    </row>
    <row r="4565" spans="1:11" x14ac:dyDescent="0.35">
      <c r="A4565" s="5">
        <v>6.5707645377138402</v>
      </c>
      <c r="D4565" s="5">
        <v>57.930523794958098</v>
      </c>
      <c r="G4565" s="5">
        <v>69.622246679247695</v>
      </c>
      <c r="K4565" s="5"/>
    </row>
    <row r="4566" spans="1:11" x14ac:dyDescent="0.35">
      <c r="A4566" s="5">
        <v>6.7175309308425497</v>
      </c>
      <c r="D4566" s="5">
        <v>58.052805704135203</v>
      </c>
      <c r="G4566" s="5">
        <v>69.663730553382393</v>
      </c>
      <c r="K4566" s="5"/>
    </row>
    <row r="4567" spans="1:11" x14ac:dyDescent="0.35">
      <c r="A4567" s="5">
        <v>6.8656605726818496</v>
      </c>
      <c r="D4567" s="5">
        <v>58.1753617193881</v>
      </c>
      <c r="G4567" s="5">
        <v>69.705633019564502</v>
      </c>
      <c r="K4567" s="5"/>
    </row>
    <row r="4568" spans="1:11" x14ac:dyDescent="0.35">
      <c r="A4568" s="5">
        <v>7.0150671049843103</v>
      </c>
      <c r="D4568" s="5">
        <v>58.298190112017302</v>
      </c>
      <c r="G4568" s="5">
        <v>69.747953323361799</v>
      </c>
      <c r="K4568" s="5"/>
    </row>
    <row r="4569" spans="1:11" x14ac:dyDescent="0.35">
      <c r="A4569" s="5">
        <v>7.16567065746752</v>
      </c>
      <c r="D4569" s="5">
        <v>58.421289164035798</v>
      </c>
      <c r="G4569" s="5">
        <v>69.790690704657806</v>
      </c>
      <c r="K4569" s="5"/>
    </row>
    <row r="4570" spans="1:11" x14ac:dyDescent="0.35">
      <c r="A4570" s="5">
        <v>7.3173973208274097</v>
      </c>
      <c r="D4570" s="5">
        <v>58.544657168135899</v>
      </c>
      <c r="G4570" s="5">
        <v>69.833844397714898</v>
      </c>
      <c r="K4570" s="5"/>
    </row>
    <row r="4571" spans="1:11" x14ac:dyDescent="0.35">
      <c r="A4571" s="5">
        <v>7.4701786609234704</v>
      </c>
      <c r="D4571" s="5">
        <v>58.668292427655999</v>
      </c>
      <c r="G4571" s="5">
        <v>69.877413631237204</v>
      </c>
      <c r="K4571" s="5"/>
    </row>
    <row r="4572" spans="1:11" x14ac:dyDescent="0.35">
      <c r="A4572" s="5">
        <v>7.6239512719510296</v>
      </c>
      <c r="D4572" s="5">
        <v>58.7921932565459</v>
      </c>
      <c r="G4572" s="5">
        <v>69.921397628433297</v>
      </c>
      <c r="K4572" s="5"/>
    </row>
    <row r="4573" spans="1:11" x14ac:dyDescent="0.35">
      <c r="A4573" s="5">
        <v>7.7786563662212398</v>
      </c>
      <c r="D4573" s="5">
        <v>58.916357979332297</v>
      </c>
      <c r="G4573" s="5">
        <v>69.965795607079599</v>
      </c>
      <c r="K4573" s="5"/>
    </row>
    <row r="4574" spans="1:11" x14ac:dyDescent="0.35">
      <c r="A4574" s="5">
        <v>7.9342393980852304</v>
      </c>
      <c r="D4574" s="5">
        <v>59.040784931082399</v>
      </c>
      <c r="G4574" s="5">
        <v>70.010606779583796</v>
      </c>
      <c r="K4574" s="5"/>
    </row>
    <row r="4575" spans="1:11" x14ac:dyDescent="0.35">
      <c r="A4575" s="5">
        <v>8.0906497195345608</v>
      </c>
      <c r="D4575" s="5">
        <v>59.1654724573675</v>
      </c>
      <c r="G4575" s="5">
        <v>70.055830353048293</v>
      </c>
      <c r="K4575" s="5"/>
    </row>
    <row r="4576" spans="1:11" x14ac:dyDescent="0.35">
      <c r="A4576" s="5">
        <v>8.2478402650623899</v>
      </c>
      <c r="D4576" s="5">
        <v>59.290418914226102</v>
      </c>
      <c r="G4576" s="5">
        <v>70.101465529333595</v>
      </c>
      <c r="K4576" s="5"/>
    </row>
    <row r="4577" spans="1:11" x14ac:dyDescent="0.35">
      <c r="A4577" s="5">
        <v>8.4057672634606906</v>
      </c>
      <c r="D4577" s="5">
        <v>59.415622668125103</v>
      </c>
      <c r="G4577" s="5">
        <v>70.147511505122694</v>
      </c>
      <c r="K4577" s="5"/>
    </row>
    <row r="4578" spans="1:11" x14ac:dyDescent="0.35">
      <c r="A4578" s="5">
        <v>8.5643899743445608</v>
      </c>
      <c r="D4578" s="5">
        <v>59.541082095922</v>
      </c>
      <c r="G4578" s="5">
        <v>70.193967471984394</v>
      </c>
      <c r="K4578" s="5"/>
    </row>
    <row r="4579" spans="1:11" x14ac:dyDescent="0.35">
      <c r="A4579" s="5">
        <v>8.7236704473256399</v>
      </c>
      <c r="D4579" s="5">
        <v>59.666795584825302</v>
      </c>
      <c r="G4579" s="5">
        <v>70.240832616437501</v>
      </c>
      <c r="K4579" s="5"/>
    </row>
    <row r="4580" spans="1:11" x14ac:dyDescent="0.35">
      <c r="A4580" s="5">
        <v>8.8835733018946392</v>
      </c>
      <c r="D4580" s="5">
        <v>59.792761532354703</v>
      </c>
      <c r="G4580" s="5">
        <v>70.288106120014902</v>
      </c>
      <c r="K4580" s="5"/>
    </row>
    <row r="4581" spans="1:11" x14ac:dyDescent="0.35">
      <c r="A4581" s="5">
        <v>9.0440655262127905</v>
      </c>
      <c r="D4581" s="5">
        <v>59.918978346300698</v>
      </c>
      <c r="G4581" s="5">
        <v>70.335787159327793</v>
      </c>
      <c r="K4581" s="5"/>
    </row>
    <row r="4582" spans="1:11" x14ac:dyDescent="0.35">
      <c r="A4582" s="5">
        <v>9.2051162931507395</v>
      </c>
      <c r="D4582" s="5">
        <v>60.045444444683497</v>
      </c>
      <c r="G4582" s="5">
        <v>70.383874906130004</v>
      </c>
      <c r="K4582" s="5"/>
    </row>
    <row r="4583" spans="1:11" x14ac:dyDescent="0.35">
      <c r="A4583" s="5">
        <v>9.36669679204633</v>
      </c>
      <c r="D4583" s="5">
        <v>60.172158255711501</v>
      </c>
      <c r="G4583" s="5">
        <v>70.432368527381996</v>
      </c>
      <c r="K4583" s="5"/>
    </row>
    <row r="4584" spans="1:11" x14ac:dyDescent="0.35">
      <c r="A4584" s="5">
        <v>9.5287800747806006</v>
      </c>
      <c r="D4584" s="5">
        <v>60.299118217739398</v>
      </c>
      <c r="G4584" s="5">
        <v>70.481267185315602</v>
      </c>
      <c r="K4584" s="5"/>
    </row>
    <row r="4585" spans="1:11" x14ac:dyDescent="0.35">
      <c r="A4585" s="5">
        <v>9.69134091489118</v>
      </c>
      <c r="D4585" s="5">
        <v>60.426322779225401</v>
      </c>
      <c r="G4585" s="5">
        <v>70.530570037498293</v>
      </c>
      <c r="K4585" s="5"/>
    </row>
    <row r="4586" spans="1:11" x14ac:dyDescent="0.35">
      <c r="A4586" s="5">
        <v>9.8543556785542794</v>
      </c>
      <c r="D4586" s="5">
        <v>60.5537703986884</v>
      </c>
      <c r="G4586" s="5">
        <v>70.580276236897504</v>
      </c>
      <c r="K4586" s="5"/>
    </row>
    <row r="4587" spans="1:11" x14ac:dyDescent="0.35">
      <c r="A4587" s="5">
        <v>10.0178022063709</v>
      </c>
      <c r="D4587" s="5">
        <v>60.681459544664101</v>
      </c>
      <c r="G4587" s="5">
        <v>70.630384931945301</v>
      </c>
      <c r="K4587" s="5"/>
    </row>
    <row r="4588" spans="1:11" x14ac:dyDescent="0.35">
      <c r="A4588" s="5">
        <v>10.181659704988499</v>
      </c>
      <c r="D4588" s="5">
        <v>60.809388695661497</v>
      </c>
      <c r="G4588" s="5">
        <v>70.680895266602803</v>
      </c>
      <c r="K4588" s="5"/>
    </row>
    <row r="4589" spans="1:11" x14ac:dyDescent="0.35">
      <c r="A4589" s="5">
        <v>10.345908647678399</v>
      </c>
      <c r="D4589" s="5">
        <v>60.937556340118199</v>
      </c>
      <c r="G4589" s="5">
        <v>70.7318063804247</v>
      </c>
      <c r="K4589" s="5"/>
    </row>
    <row r="4590" spans="1:11" x14ac:dyDescent="0.35">
      <c r="A4590" s="5">
        <v>10.510530683068801</v>
      </c>
      <c r="D4590" s="5">
        <v>61.065960976355903</v>
      </c>
      <c r="G4590" s="5">
        <v>70.783117408623696</v>
      </c>
      <c r="K4590" s="5"/>
    </row>
    <row r="4591" spans="1:11" x14ac:dyDescent="0.35">
      <c r="A4591" s="5">
        <v>10.675508551308299</v>
      </c>
      <c r="D4591" s="5">
        <v>61.194601112534997</v>
      </c>
      <c r="G4591" s="5">
        <v>70.834827482134997</v>
      </c>
      <c r="K4591" s="5"/>
    </row>
    <row r="4592" spans="1:11" x14ac:dyDescent="0.35">
      <c r="A4592" s="5">
        <v>10.8408260070018</v>
      </c>
      <c r="D4592" s="5">
        <v>61.323475266609101</v>
      </c>
      <c r="G4592" s="5">
        <v>70.886935727680793</v>
      </c>
      <c r="K4592" s="5"/>
    </row>
    <row r="4593" spans="1:11" x14ac:dyDescent="0.35">
      <c r="A4593" s="5">
        <v>11.0064677483205</v>
      </c>
      <c r="D4593" s="5">
        <v>61.452581966279197</v>
      </c>
      <c r="G4593" s="5">
        <v>70.939441267834795</v>
      </c>
      <c r="K4593" s="5"/>
    </row>
    <row r="4594" spans="1:11" x14ac:dyDescent="0.35">
      <c r="A4594" s="5">
        <v>11.1724193517455</v>
      </c>
      <c r="D4594" s="5">
        <v>61.581919748947598</v>
      </c>
      <c r="G4594" s="5">
        <v>70.992343221086202</v>
      </c>
      <c r="K4594" s="5"/>
    </row>
    <row r="4595" spans="1:11" x14ac:dyDescent="0.35">
      <c r="A4595" s="5">
        <v>11.338667211952</v>
      </c>
      <c r="D4595" s="5">
        <v>61.711487161671002</v>
      </c>
      <c r="G4595" s="5">
        <v>71.045640701904702</v>
      </c>
      <c r="K4595" s="5"/>
    </row>
    <row r="4596" spans="1:11" x14ac:dyDescent="0.35">
      <c r="A4596" s="5">
        <v>11.505198486390301</v>
      </c>
      <c r="D4596" s="5">
        <v>61.841282761113902</v>
      </c>
      <c r="G4596" s="5">
        <v>71.099332820804094</v>
      </c>
      <c r="K4596" s="5"/>
    </row>
    <row r="4597" spans="1:11" x14ac:dyDescent="0.35">
      <c r="A4597" s="5">
        <v>11.6720010441562</v>
      </c>
      <c r="D4597" s="5">
        <v>61.9713051135016</v>
      </c>
      <c r="G4597" s="5">
        <v>71.153418684407001</v>
      </c>
      <c r="K4597" s="5"/>
    </row>
    <row r="4598" spans="1:11" x14ac:dyDescent="0.35">
      <c r="A4598" s="5">
        <v>11.8390634187858</v>
      </c>
      <c r="D4598" s="5">
        <v>62.101552794572498</v>
      </c>
      <c r="G4598" s="5">
        <v>71.207897395508397</v>
      </c>
      <c r="K4598" s="5"/>
    </row>
    <row r="4599" spans="1:11" x14ac:dyDescent="0.35">
      <c r="A4599" s="5">
        <v>12.00637476464</v>
      </c>
      <c r="D4599" s="5">
        <v>62.2320243895307</v>
      </c>
      <c r="G4599" s="5">
        <v>71.262768053140505</v>
      </c>
      <c r="K4599" s="5"/>
    </row>
    <row r="4600" spans="1:11" x14ac:dyDescent="0.35">
      <c r="A4600" s="5">
        <v>12.173924816575701</v>
      </c>
      <c r="D4600" s="5">
        <v>62.362718492997999</v>
      </c>
      <c r="G4600" s="5">
        <v>71.318029752635894</v>
      </c>
      <c r="K4600" s="5"/>
    </row>
    <row r="4601" spans="1:11" x14ac:dyDescent="0.35">
      <c r="A4601" s="5">
        <v>12.341703852628999</v>
      </c>
      <c r="D4601" s="5">
        <v>62.493633708965802</v>
      </c>
      <c r="G4601" s="5">
        <v>71.373681585691699</v>
      </c>
      <c r="K4601" s="5"/>
    </row>
    <row r="4602" spans="1:11" x14ac:dyDescent="0.35">
      <c r="A4602" s="5">
        <v>12.5097026594583</v>
      </c>
      <c r="D4602" s="5">
        <v>62.624768650746901</v>
      </c>
      <c r="G4602" s="5">
        <v>71.429722640433496</v>
      </c>
      <c r="K4602" s="5"/>
    </row>
    <row r="4603" spans="1:11" x14ac:dyDescent="0.35">
      <c r="A4603" s="5">
        <v>12.677912500322099</v>
      </c>
      <c r="D4603" s="5">
        <v>62.756121940926597</v>
      </c>
      <c r="G4603" s="5">
        <v>71.4861520014787</v>
      </c>
      <c r="K4603" s="5"/>
    </row>
    <row r="4604" spans="1:11" x14ac:dyDescent="0.35">
      <c r="A4604" s="5">
        <v>12.846325085381</v>
      </c>
      <c r="D4604" s="5">
        <v>62.887692211314601</v>
      </c>
      <c r="G4604" s="5">
        <v>71.54296875</v>
      </c>
      <c r="K4604" s="5"/>
    </row>
    <row r="4605" spans="1:11" x14ac:dyDescent="0.35">
      <c r="A4605" s="5">
        <v>13.014932544137899</v>
      </c>
      <c r="D4605" s="5">
        <v>63.019478102895498</v>
      </c>
      <c r="G4605" s="5">
        <v>71.600171963788895</v>
      </c>
      <c r="K4605" s="5"/>
    </row>
    <row r="4606" spans="1:11" x14ac:dyDescent="0.35">
      <c r="A4606" s="5">
        <v>13.183727399841599</v>
      </c>
      <c r="D4606" s="5">
        <v>63.151478265780298</v>
      </c>
      <c r="G4606" s="5">
        <v>71.657760717318695</v>
      </c>
      <c r="K4606" s="5"/>
    </row>
    <row r="4607" spans="1:11" x14ac:dyDescent="0.35">
      <c r="A4607" s="5">
        <v>13.352702545698801</v>
      </c>
      <c r="D4607" s="5">
        <v>63.283691359156798</v>
      </c>
      <c r="G4607" s="5">
        <v>71.715734081807895</v>
      </c>
      <c r="K4607" s="5"/>
    </row>
    <row r="4608" spans="1:11" x14ac:dyDescent="0.35">
      <c r="A4608" s="5">
        <v>13.5218512227502</v>
      </c>
      <c r="D4608" s="5">
        <v>63.4161160512406</v>
      </c>
      <c r="G4608" s="5">
        <v>71.774091125282496</v>
      </c>
      <c r="K4608" s="5"/>
    </row>
    <row r="4609" spans="1:11" x14ac:dyDescent="0.35">
      <c r="A4609" s="5">
        <v>13.69116699928</v>
      </c>
      <c r="D4609" s="5">
        <v>63.548751019225499</v>
      </c>
      <c r="G4609" s="5">
        <v>71.832830912639295</v>
      </c>
      <c r="K4609" s="5"/>
    </row>
    <row r="4610" spans="1:11" x14ac:dyDescent="0.35">
      <c r="A4610" s="5">
        <v>13.860643751639399</v>
      </c>
      <c r="D4610" s="5">
        <v>63.681594949234103</v>
      </c>
      <c r="G4610" s="5">
        <v>71.891952505708204</v>
      </c>
      <c r="K4610" s="5"/>
    </row>
    <row r="4611" spans="1:11" x14ac:dyDescent="0.35">
      <c r="A4611" s="5">
        <v>14.0302756463745</v>
      </c>
      <c r="D4611" s="5">
        <v>63.8146465362681</v>
      </c>
      <c r="G4611" s="5">
        <v>71.951454963314603</v>
      </c>
      <c r="K4611" s="5"/>
    </row>
    <row r="4612" spans="1:11" x14ac:dyDescent="0.35">
      <c r="A4612" s="5">
        <v>14.2000571235591</v>
      </c>
      <c r="D4612" s="5">
        <v>63.9479044841584</v>
      </c>
      <c r="G4612" s="5">
        <v>72.011337341341502</v>
      </c>
      <c r="K4612" s="5"/>
    </row>
    <row r="4613" spans="1:11" x14ac:dyDescent="0.35">
      <c r="A4613" s="5">
        <v>0</v>
      </c>
      <c r="D4613" s="5">
        <v>64.081367505515601</v>
      </c>
      <c r="G4613" s="5">
        <v>72.071598692791397</v>
      </c>
      <c r="K4613" s="5"/>
    </row>
    <row r="4614" spans="1:11" x14ac:dyDescent="0.35">
      <c r="A4614" s="5">
        <v>0</v>
      </c>
      <c r="D4614" s="5">
        <v>64.215034321680207</v>
      </c>
      <c r="G4614" s="5">
        <v>72.132238067848405</v>
      </c>
      <c r="K4614" s="5"/>
    </row>
    <row r="4615" spans="1:11" x14ac:dyDescent="0.35">
      <c r="A4615" s="5">
        <v>0</v>
      </c>
      <c r="D4615" s="5">
        <v>64.348903662672399</v>
      </c>
      <c r="G4615" s="5">
        <v>72.193254513939607</v>
      </c>
      <c r="K4615" s="5"/>
    </row>
    <row r="4616" spans="1:11" x14ac:dyDescent="0.35">
      <c r="A4616" s="5">
        <v>0</v>
      </c>
      <c r="D4616" s="5">
        <v>64.482974267142097</v>
      </c>
      <c r="G4616" s="5">
        <v>72.2546470757961</v>
      </c>
      <c r="K4616" s="5"/>
    </row>
    <row r="4617" spans="1:11" x14ac:dyDescent="0.35">
      <c r="A4617" s="5">
        <v>0</v>
      </c>
      <c r="D4617" s="5">
        <v>64.617244882319497</v>
      </c>
      <c r="G4617" s="5">
        <v>72.316414795514802</v>
      </c>
      <c r="K4617" s="5"/>
    </row>
    <row r="4618" spans="1:11" x14ac:dyDescent="0.35">
      <c r="A4618" s="5">
        <v>0</v>
      </c>
      <c r="D4618" s="5">
        <v>64.751714263964203</v>
      </c>
      <c r="G4618" s="5">
        <v>72.378556712618703</v>
      </c>
      <c r="K4618" s="5"/>
    </row>
    <row r="4619" spans="1:11" x14ac:dyDescent="0.35">
      <c r="A4619" s="5">
        <v>0</v>
      </c>
      <c r="D4619" s="5">
        <v>64.886381176316206</v>
      </c>
      <c r="G4619" s="5">
        <v>72.441071864117703</v>
      </c>
      <c r="K4619" s="5"/>
    </row>
    <row r="4620" spans="1:11" x14ac:dyDescent="0.35">
      <c r="A4620" s="5">
        <v>0</v>
      </c>
      <c r="D4620" s="5">
        <v>65.021244392045006</v>
      </c>
      <c r="G4620" s="5">
        <v>72.503959284569305</v>
      </c>
      <c r="K4620" s="5"/>
    </row>
    <row r="4621" spans="1:11" x14ac:dyDescent="0.35">
      <c r="A4621" s="5">
        <v>0</v>
      </c>
      <c r="D4621" s="5">
        <v>65.156302692199901</v>
      </c>
      <c r="G4621" s="5">
        <v>72.567218006138205</v>
      </c>
      <c r="K4621" s="5"/>
    </row>
    <row r="4622" spans="1:11" x14ac:dyDescent="0.35">
      <c r="A4622" s="5">
        <v>0</v>
      </c>
      <c r="D4622" s="5">
        <v>65.291554866160297</v>
      </c>
      <c r="G4622" s="5">
        <v>72.630847058656897</v>
      </c>
      <c r="K4622" s="5"/>
    </row>
    <row r="4623" spans="1:11" x14ac:dyDescent="0.35">
      <c r="A4623" s="5">
        <v>0</v>
      </c>
      <c r="D4623" s="5">
        <v>65.426999711585196</v>
      </c>
      <c r="G4623" s="5">
        <v>72.694845469684594</v>
      </c>
      <c r="K4623" s="5"/>
    </row>
    <row r="4624" spans="1:11" x14ac:dyDescent="0.35">
      <c r="A4624" s="5">
        <v>0</v>
      </c>
      <c r="D4624" s="5">
        <v>65.562636034363507</v>
      </c>
      <c r="G4624" s="5">
        <v>72.759212264567196</v>
      </c>
      <c r="K4624" s="5"/>
    </row>
    <row r="4625" spans="1:11" x14ac:dyDescent="0.35">
      <c r="A4625" s="5">
        <v>0</v>
      </c>
      <c r="D4625" s="5">
        <v>65.698462648564103</v>
      </c>
      <c r="G4625" s="5">
        <v>72.823946466495997</v>
      </c>
      <c r="K4625" s="5"/>
    </row>
    <row r="4626" spans="1:11" x14ac:dyDescent="0.35">
      <c r="A4626" s="5">
        <v>0</v>
      </c>
      <c r="D4626" s="5">
        <v>65.834478376385903</v>
      </c>
      <c r="G4626" s="5">
        <v>72.8890470965666</v>
      </c>
      <c r="K4626" s="5"/>
    </row>
    <row r="4627" spans="1:11" x14ac:dyDescent="0.35">
      <c r="A4627" s="5">
        <v>0</v>
      </c>
      <c r="D4627" s="5">
        <v>65.970682048108102</v>
      </c>
      <c r="G4627" s="5">
        <v>72.954513173837597</v>
      </c>
      <c r="K4627" s="5"/>
    </row>
    <row r="4628" spans="1:11" x14ac:dyDescent="0.35">
      <c r="A4628" s="5">
        <v>0</v>
      </c>
      <c r="D4628" s="5">
        <v>66.107072502040495</v>
      </c>
      <c r="G4628" s="5">
        <v>73.020343715388506</v>
      </c>
      <c r="K4628" s="5"/>
    </row>
    <row r="4629" spans="1:11" x14ac:dyDescent="0.35">
      <c r="A4629" s="5">
        <v>0</v>
      </c>
      <c r="D4629" s="5">
        <v>66.243648584473405</v>
      </c>
      <c r="G4629" s="5">
        <v>73.086537736378105</v>
      </c>
      <c r="K4629" s="5"/>
    </row>
    <row r="4630" spans="1:11" x14ac:dyDescent="0.35">
      <c r="A4630" s="5">
        <v>0</v>
      </c>
      <c r="D4630" s="5">
        <v>66.380409149628406</v>
      </c>
      <c r="G4630" s="5">
        <v>73.153094250101702</v>
      </c>
      <c r="K4630" s="5"/>
    </row>
    <row r="4631" spans="1:11" x14ac:dyDescent="0.35">
      <c r="A4631" s="5">
        <v>0</v>
      </c>
      <c r="D4631" s="5">
        <v>66.517353059608695</v>
      </c>
      <c r="G4631" s="5">
        <v>73.220012268048706</v>
      </c>
      <c r="K4631" s="5"/>
    </row>
    <row r="4632" spans="1:11" x14ac:dyDescent="0.35">
      <c r="A4632" s="5">
        <v>0</v>
      </c>
      <c r="D4632" s="5">
        <v>66.654479184349796</v>
      </c>
      <c r="G4632" s="5">
        <v>73.287290799959706</v>
      </c>
      <c r="K4632" s="5"/>
    </row>
    <row r="4633" spans="1:11" x14ac:dyDescent="0.35">
      <c r="A4633" s="5">
        <v>0</v>
      </c>
      <c r="D4633" s="5">
        <v>66.791786401569595</v>
      </c>
      <c r="G4633" s="5">
        <v>73.354928853882797</v>
      </c>
      <c r="K4633" s="5"/>
    </row>
    <row r="4634" spans="1:11" x14ac:dyDescent="0.35">
      <c r="A4634" s="5">
        <v>0</v>
      </c>
      <c r="D4634" s="5">
        <v>66.929273596719796</v>
      </c>
      <c r="G4634" s="5">
        <v>73.4229254362305</v>
      </c>
      <c r="K4634" s="5"/>
    </row>
    <row r="4635" spans="1:11" x14ac:dyDescent="0.35">
      <c r="A4635" s="5">
        <v>0</v>
      </c>
      <c r="D4635" s="5">
        <v>67.066939662936406</v>
      </c>
      <c r="G4635" s="5">
        <v>73.491279551835405</v>
      </c>
      <c r="K4635" s="5"/>
    </row>
    <row r="4636" spans="1:11" x14ac:dyDescent="0.35">
      <c r="A4636" s="5">
        <v>0</v>
      </c>
      <c r="D4636" s="5">
        <v>67.2047835009908</v>
      </c>
      <c r="G4636" s="5">
        <v>73.559990204006098</v>
      </c>
      <c r="K4636" s="5"/>
    </row>
    <row r="4637" spans="1:11" x14ac:dyDescent="0.35">
      <c r="A4637" s="5">
        <v>0</v>
      </c>
      <c r="D4637" s="5">
        <v>67.342804019240504</v>
      </c>
      <c r="G4637" s="5">
        <v>73.629056394582705</v>
      </c>
      <c r="K4637" s="5"/>
    </row>
    <row r="4638" spans="1:11" x14ac:dyDescent="0.35">
      <c r="A4638" s="5">
        <v>0</v>
      </c>
      <c r="D4638" s="5">
        <v>67.481000133580693</v>
      </c>
      <c r="G4638" s="5">
        <v>73.698477123991594</v>
      </c>
      <c r="K4638" s="5"/>
    </row>
    <row r="4639" spans="1:11" x14ac:dyDescent="0.35">
      <c r="A4639" s="5">
        <v>0</v>
      </c>
      <c r="D4639" s="5">
        <v>67.619370767395594</v>
      </c>
      <c r="G4639" s="5">
        <v>73.768251391300296</v>
      </c>
      <c r="K4639" s="5"/>
    </row>
    <row r="4640" spans="1:11" x14ac:dyDescent="0.35">
      <c r="A4640" s="5">
        <v>0</v>
      </c>
      <c r="D4640" s="5">
        <v>67.757914851509497</v>
      </c>
      <c r="G4640" s="5">
        <v>73.838378194272096</v>
      </c>
      <c r="K4640" s="5"/>
    </row>
    <row r="4641" spans="1:11" x14ac:dyDescent="0.35">
      <c r="A4641" s="5">
        <v>0</v>
      </c>
      <c r="D4641" s="5">
        <v>67.896631324138696</v>
      </c>
      <c r="G4641" s="5">
        <v>73.908856529419594</v>
      </c>
      <c r="K4641" s="5"/>
    </row>
    <row r="4642" spans="1:11" x14ac:dyDescent="0.35">
      <c r="A4642" s="5">
        <v>0</v>
      </c>
      <c r="D4642" s="5">
        <v>68.035519130843099</v>
      </c>
      <c r="G4642" s="5">
        <v>73.979685392058897</v>
      </c>
      <c r="K4642" s="5"/>
    </row>
    <row r="4643" spans="1:11" x14ac:dyDescent="0.35">
      <c r="A4643" s="5">
        <v>0</v>
      </c>
      <c r="D4643" s="5">
        <v>68.174577224478099</v>
      </c>
      <c r="G4643" s="5">
        <v>74.050863776362505</v>
      </c>
      <c r="K4643" s="5"/>
    </row>
    <row r="4644" spans="1:11" x14ac:dyDescent="0.35">
      <c r="A4644" s="5">
        <v>0</v>
      </c>
      <c r="D4644" s="5">
        <v>68.313804565146597</v>
      </c>
      <c r="G4644" s="5">
        <v>74.122390675412504</v>
      </c>
      <c r="K4644" s="5"/>
    </row>
    <row r="4645" spans="1:11" x14ac:dyDescent="0.35">
      <c r="A4645" s="5">
        <v>0</v>
      </c>
      <c r="D4645" s="5">
        <v>47.925138747323402</v>
      </c>
      <c r="G4645" s="5">
        <v>74.194265081253207</v>
      </c>
      <c r="K4645" s="5"/>
    </row>
    <row r="4646" spans="1:11" x14ac:dyDescent="0.35">
      <c r="A4646" s="5">
        <v>0</v>
      </c>
      <c r="D4646" s="5">
        <v>48.011133810050403</v>
      </c>
      <c r="G4646" s="5">
        <v>74.266485984943202</v>
      </c>
      <c r="K4646" s="5"/>
    </row>
    <row r="4647" spans="1:11" x14ac:dyDescent="0.35">
      <c r="A4647" s="5">
        <v>0</v>
      </c>
      <c r="D4647" s="5">
        <v>48.448386660898699</v>
      </c>
      <c r="G4647" s="5">
        <v>74.339052376607199</v>
      </c>
      <c r="K4647" s="5"/>
    </row>
    <row r="4648" spans="1:11" x14ac:dyDescent="0.35">
      <c r="A4648" s="5">
        <v>0</v>
      </c>
      <c r="D4648" s="5">
        <v>48.537274381598003</v>
      </c>
      <c r="G4648" s="5">
        <v>74.411963245487996</v>
      </c>
      <c r="K4648" s="5"/>
    </row>
    <row r="4649" spans="1:11" x14ac:dyDescent="0.35">
      <c r="A4649" s="5">
        <v>0</v>
      </c>
      <c r="D4649" s="5">
        <v>48.626635055705997</v>
      </c>
      <c r="G4649" s="5">
        <v>74.4852175799967</v>
      </c>
      <c r="K4649" s="5"/>
    </row>
    <row r="4650" spans="1:11" x14ac:dyDescent="0.35">
      <c r="A4650" s="5">
        <v>0</v>
      </c>
      <c r="D4650" s="5">
        <v>48.716466080605798</v>
      </c>
      <c r="G4650" s="5">
        <v>74.558814367764398</v>
      </c>
      <c r="K4650" s="5"/>
    </row>
    <row r="4651" spans="1:11" x14ac:dyDescent="0.35">
      <c r="A4651" s="5">
        <v>0</v>
      </c>
      <c r="D4651" s="5">
        <v>48.806764859192498</v>
      </c>
      <c r="G4651" s="5">
        <v>74.632752595691997</v>
      </c>
      <c r="K4651" s="5"/>
    </row>
    <row r="4652" spans="1:11" x14ac:dyDescent="0.35">
      <c r="A4652" s="5">
        <v>0</v>
      </c>
      <c r="D4652" s="5">
        <v>48.897528800072401</v>
      </c>
      <c r="G4652" s="5">
        <v>74.70703125</v>
      </c>
      <c r="K4652" s="5"/>
    </row>
    <row r="4653" spans="1:11" x14ac:dyDescent="0.35">
      <c r="A4653" s="5">
        <v>0</v>
      </c>
      <c r="D4653" s="5">
        <v>48.9887553177564</v>
      </c>
      <c r="G4653" s="5">
        <v>74.781649316278703</v>
      </c>
      <c r="K4653" s="5"/>
    </row>
    <row r="4654" spans="1:11" x14ac:dyDescent="0.35">
      <c r="A4654" s="5">
        <v>0</v>
      </c>
      <c r="D4654" s="5">
        <v>49.080441832850397</v>
      </c>
      <c r="G4654" s="5">
        <v>74.856605779537006</v>
      </c>
      <c r="K4654" s="5"/>
    </row>
    <row r="4655" spans="1:11" x14ac:dyDescent="0.35">
      <c r="A4655" s="5">
        <v>0</v>
      </c>
      <c r="D4655" s="5">
        <v>49.172585772240197</v>
      </c>
      <c r="G4655" s="5">
        <v>74.931899624251002</v>
      </c>
      <c r="K4655" s="5"/>
    </row>
    <row r="4656" spans="1:11" x14ac:dyDescent="0.35">
      <c r="A4656" s="5">
        <v>0</v>
      </c>
      <c r="D4656" s="5">
        <v>49.265184569273003</v>
      </c>
      <c r="G4656" s="5">
        <v>75.007529834413006</v>
      </c>
      <c r="K4656" s="5"/>
    </row>
    <row r="4657" spans="1:11" x14ac:dyDescent="0.35">
      <c r="A4657" s="5">
        <v>0</v>
      </c>
      <c r="D4657" s="5">
        <v>49.358235663934003</v>
      </c>
      <c r="G4657" s="5">
        <v>75.0834953935789</v>
      </c>
      <c r="K4657" s="5"/>
    </row>
    <row r="4658" spans="1:11" x14ac:dyDescent="0.35">
      <c r="A4658" s="5">
        <v>0</v>
      </c>
      <c r="D4658" s="5">
        <v>49.451736503019397</v>
      </c>
      <c r="G4658" s="5">
        <v>75.1597952849162</v>
      </c>
      <c r="K4658" s="5"/>
    </row>
    <row r="4659" spans="1:11" x14ac:dyDescent="0.35">
      <c r="A4659" s="5">
        <v>0</v>
      </c>
      <c r="D4659" s="5">
        <v>49.545684540304698</v>
      </c>
      <c r="G4659" s="5">
        <v>75.236428491251104</v>
      </c>
      <c r="K4659" s="5"/>
    </row>
    <row r="4660" spans="1:11" x14ac:dyDescent="0.35">
      <c r="A4660" s="5">
        <v>0</v>
      </c>
      <c r="D4660" s="5">
        <v>49.640077236708699</v>
      </c>
      <c r="G4660" s="5">
        <v>75.313393995115405</v>
      </c>
      <c r="K4660" s="5"/>
    </row>
    <row r="4661" spans="1:11" x14ac:dyDescent="0.35">
      <c r="A4661" s="5">
        <v>0</v>
      </c>
      <c r="D4661" s="5">
        <v>49.734912060454398</v>
      </c>
      <c r="G4661" s="5">
        <v>75.390690778792603</v>
      </c>
      <c r="K4661" s="5"/>
    </row>
    <row r="4662" spans="1:11" x14ac:dyDescent="0.35">
      <c r="A4662" s="5">
        <v>0</v>
      </c>
      <c r="D4662" s="5">
        <v>49.830186487224402</v>
      </c>
      <c r="G4662" s="5">
        <v>75.468317824364306</v>
      </c>
      <c r="K4662" s="5"/>
    </row>
    <row r="4663" spans="1:11" x14ac:dyDescent="0.35">
      <c r="A4663" s="5">
        <v>0</v>
      </c>
      <c r="D4663" s="5">
        <v>49.925898000313403</v>
      </c>
      <c r="G4663" s="5">
        <v>75.546274113755601</v>
      </c>
      <c r="K4663" s="5"/>
    </row>
    <row r="4664" spans="1:11" x14ac:dyDescent="0.35">
      <c r="A4664" s="5">
        <v>0</v>
      </c>
      <c r="D4664" s="5">
        <v>50.0220440907759</v>
      </c>
      <c r="G4664" s="5">
        <v>75.624558628780505</v>
      </c>
      <c r="K4664" s="5"/>
    </row>
    <row r="4665" spans="1:11" x14ac:dyDescent="0.35">
      <c r="A4665" s="5">
        <v>0</v>
      </c>
      <c r="D4665" s="5">
        <v>50.118622257570799</v>
      </c>
      <c r="G4665" s="5">
        <v>75.703170351186102</v>
      </c>
      <c r="K4665" s="5"/>
    </row>
    <row r="4666" spans="1:11" x14ac:dyDescent="0.35">
      <c r="A4666" s="5">
        <v>0</v>
      </c>
      <c r="D4666" s="5">
        <v>50.215630007700902</v>
      </c>
      <c r="G4666" s="5">
        <v>75.782108262697903</v>
      </c>
      <c r="K4666" s="5"/>
    </row>
    <row r="4667" spans="1:11" x14ac:dyDescent="0.35">
      <c r="A4667" s="5">
        <v>0</v>
      </c>
      <c r="D4667" s="5">
        <v>50.313064856349797</v>
      </c>
      <c r="G4667" s="5">
        <v>75.861371345062807</v>
      </c>
      <c r="K4667" s="5"/>
    </row>
    <row r="4668" spans="1:11" x14ac:dyDescent="0.35">
      <c r="A4668" s="5">
        <v>0</v>
      </c>
      <c r="D4668" s="5">
        <v>50.410924327013703</v>
      </c>
      <c r="G4668" s="5">
        <v>75.940958580093493</v>
      </c>
      <c r="K4668" s="5"/>
    </row>
    <row r="4669" spans="1:11" x14ac:dyDescent="0.35">
      <c r="A4669" s="5">
        <v>0</v>
      </c>
      <c r="D4669" s="5">
        <v>50.509205951630797</v>
      </c>
      <c r="G4669" s="5">
        <v>76.020868949711002</v>
      </c>
      <c r="K4669" s="5"/>
    </row>
    <row r="4670" spans="1:11" x14ac:dyDescent="0.35">
      <c r="A4670" s="5">
        <v>0</v>
      </c>
      <c r="D4670" s="5">
        <v>50.607907270705397</v>
      </c>
      <c r="G4670" s="5">
        <v>76.1011014359878</v>
      </c>
      <c r="K4670" s="5"/>
    </row>
    <row r="4671" spans="1:11" x14ac:dyDescent="0.35">
      <c r="A4671" s="5">
        <v>0</v>
      </c>
      <c r="D4671" s="5">
        <v>50.707025833429299</v>
      </c>
      <c r="G4671" s="5">
        <v>76.181655021189798</v>
      </c>
      <c r="K4671" s="5"/>
    </row>
    <row r="4672" spans="1:11" x14ac:dyDescent="0.35">
      <c r="A4672" s="5">
        <v>0</v>
      </c>
      <c r="D4672" s="5">
        <v>50.8065591977998</v>
      </c>
      <c r="G4672" s="5">
        <v>76.262528687818602</v>
      </c>
      <c r="K4672" s="5"/>
    </row>
    <row r="4673" spans="1:11" x14ac:dyDescent="0.35">
      <c r="A4673" s="5">
        <v>0</v>
      </c>
      <c r="D4673" s="5">
        <v>50.906504930732503</v>
      </c>
      <c r="G4673" s="5">
        <v>76.343721418652606</v>
      </c>
      <c r="K4673" s="5"/>
    </row>
    <row r="4674" spans="1:11" x14ac:dyDescent="0.35">
      <c r="A4674" s="5">
        <v>0</v>
      </c>
      <c r="D4674" s="5">
        <v>51.006860608172701</v>
      </c>
      <c r="G4674" s="5">
        <v>76.425232196788301</v>
      </c>
      <c r="K4674" s="5"/>
    </row>
    <row r="4675" spans="1:11" x14ac:dyDescent="0.35">
      <c r="A4675" s="5">
        <v>0</v>
      </c>
      <c r="D4675" s="5">
        <v>51.1076238152013</v>
      </c>
      <c r="G4675" s="5">
        <v>76.507060005681097</v>
      </c>
      <c r="K4675" s="5"/>
    </row>
    <row r="4676" spans="1:11" x14ac:dyDescent="0.35">
      <c r="A4676" s="5">
        <v>0</v>
      </c>
      <c r="D4676" s="5">
        <v>51.2087921461384</v>
      </c>
      <c r="G4676" s="5">
        <v>76.589203829185195</v>
      </c>
      <c r="K4676" s="5"/>
    </row>
    <row r="4677" spans="1:11" x14ac:dyDescent="0.35">
      <c r="A4677" s="5">
        <v>0</v>
      </c>
      <c r="D4677" s="5">
        <v>51.310363204642996</v>
      </c>
      <c r="G4677" s="5">
        <v>76.671662651593607</v>
      </c>
      <c r="K4677" s="5"/>
    </row>
    <row r="4678" spans="1:11" x14ac:dyDescent="0.35">
      <c r="A4678" s="5">
        <v>0</v>
      </c>
      <c r="D4678" s="5">
        <v>51.412334603809498</v>
      </c>
      <c r="G4678" s="5">
        <v>76.754435457677403</v>
      </c>
      <c r="K4678" s="5"/>
    </row>
    <row r="4679" spans="1:11" x14ac:dyDescent="0.35">
      <c r="A4679" s="5">
        <v>0</v>
      </c>
      <c r="D4679" s="5">
        <v>51.514703966260399</v>
      </c>
      <c r="G4679" s="5">
        <v>76.837521232724896</v>
      </c>
      <c r="K4679" s="5"/>
    </row>
    <row r="4680" spans="1:11" x14ac:dyDescent="0.35">
      <c r="A4680" s="5">
        <v>0</v>
      </c>
      <c r="D4680" s="5">
        <v>51.617468924236597</v>
      </c>
      <c r="G4680" s="5">
        <v>76.920918962580302</v>
      </c>
      <c r="K4680" s="5"/>
    </row>
    <row r="4681" spans="1:11" x14ac:dyDescent="0.35">
      <c r="A4681" s="5">
        <v>0</v>
      </c>
      <c r="D4681" s="5">
        <v>51.7206271196833</v>
      </c>
      <c r="G4681" s="5">
        <v>77.004627633681594</v>
      </c>
      <c r="K4681" s="5"/>
    </row>
    <row r="4682" spans="1:11" x14ac:dyDescent="0.35">
      <c r="A4682" s="5">
        <v>0</v>
      </c>
      <c r="D4682" s="5">
        <v>51.824176204333597</v>
      </c>
      <c r="G4682" s="5">
        <v>77.088646233098203</v>
      </c>
      <c r="K4682" s="5"/>
    </row>
    <row r="4683" spans="1:11" x14ac:dyDescent="0.35">
      <c r="A4683" s="5">
        <v>0</v>
      </c>
      <c r="D4683" s="5">
        <v>51.928113839788203</v>
      </c>
      <c r="G4683" s="5">
        <v>77.172973748568694</v>
      </c>
      <c r="K4683" s="5"/>
    </row>
    <row r="4684" spans="1:11" x14ac:dyDescent="0.35">
      <c r="A4684" s="5">
        <v>0</v>
      </c>
      <c r="D4684" s="5">
        <v>52.032437697593103</v>
      </c>
      <c r="G4684" s="5">
        <v>77.2576091685374</v>
      </c>
      <c r="K4684" s="5"/>
    </row>
    <row r="4685" spans="1:11" x14ac:dyDescent="0.35">
      <c r="A4685" s="5">
        <v>0</v>
      </c>
      <c r="D4685" s="5">
        <v>52.137145459312499</v>
      </c>
      <c r="G4685" s="5">
        <v>77.342551482191197</v>
      </c>
      <c r="K4685" s="5"/>
    </row>
    <row r="4686" spans="1:11" x14ac:dyDescent="0.35">
      <c r="A4686" s="5">
        <v>0</v>
      </c>
      <c r="D4686" s="5">
        <v>52.242234816600401</v>
      </c>
      <c r="G4686" s="5">
        <v>77.427799679494996</v>
      </c>
      <c r="K4686" s="5"/>
    </row>
    <row r="4687" spans="1:11" x14ac:dyDescent="0.35">
      <c r="A4687" s="5">
        <v>0</v>
      </c>
      <c r="D4687" s="5">
        <v>52.347703471268197</v>
      </c>
      <c r="G4687" s="5">
        <v>77.513352751228197</v>
      </c>
      <c r="K4687" s="5"/>
    </row>
    <row r="4688" spans="1:11" x14ac:dyDescent="0.35">
      <c r="A4688" s="5">
        <v>0</v>
      </c>
      <c r="D4688" s="5">
        <v>52.453549135349597</v>
      </c>
      <c r="G4688" s="5">
        <v>77.599209689019105</v>
      </c>
      <c r="K4688" s="5"/>
    </row>
    <row r="4689" spans="1:11" x14ac:dyDescent="0.35">
      <c r="A4689" s="5">
        <v>0</v>
      </c>
      <c r="D4689" s="5">
        <v>52.5597695311628</v>
      </c>
      <c r="G4689" s="5">
        <v>77.685369485380406</v>
      </c>
      <c r="K4689" s="5"/>
    </row>
    <row r="4690" spans="1:11" x14ac:dyDescent="0.35">
      <c r="A4690" s="5">
        <v>0</v>
      </c>
      <c r="D4690" s="5">
        <v>52.666362391369503</v>
      </c>
      <c r="G4690" s="5">
        <v>77.771831133743504</v>
      </c>
      <c r="K4690" s="5"/>
    </row>
    <row r="4691" spans="1:11" x14ac:dyDescent="0.35">
      <c r="A4691" s="5">
        <v>0</v>
      </c>
      <c r="D4691" s="5">
        <v>52.773325459031703</v>
      </c>
      <c r="G4691" s="5">
        <v>77.858593628491903</v>
      </c>
      <c r="K4691" s="5"/>
    </row>
    <row r="4692" spans="1:11" x14ac:dyDescent="0.35">
      <c r="A4692" s="5">
        <v>0</v>
      </c>
      <c r="D4692" s="5">
        <v>52.880656487664801</v>
      </c>
      <c r="G4692" s="5">
        <v>77.945655964995794</v>
      </c>
      <c r="K4692" s="5"/>
    </row>
    <row r="4693" spans="1:11" x14ac:dyDescent="0.35">
      <c r="A4693" s="5">
        <v>0</v>
      </c>
      <c r="D4693" s="5">
        <v>52.988353241289097</v>
      </c>
      <c r="G4693" s="5">
        <v>78.033017139644301</v>
      </c>
      <c r="K4693" s="5"/>
    </row>
    <row r="4694" spans="1:11" x14ac:dyDescent="0.35">
      <c r="A4694" s="5">
        <v>0</v>
      </c>
      <c r="D4694" s="5">
        <v>54.084951336388997</v>
      </c>
      <c r="G4694" s="5">
        <v>78.120676149878904</v>
      </c>
      <c r="K4694" s="5"/>
    </row>
    <row r="4695" spans="1:11" x14ac:dyDescent="0.35">
      <c r="A4695" s="5">
        <v>0</v>
      </c>
      <c r="D4695" s="5">
        <v>54.196526537865203</v>
      </c>
      <c r="G4695" s="5">
        <v>78.208631994225598</v>
      </c>
      <c r="K4695" s="5"/>
    </row>
    <row r="4696" spans="1:11" x14ac:dyDescent="0.35">
      <c r="A4696" s="5">
        <v>0</v>
      </c>
      <c r="D4696" s="5">
        <v>54.3084414670058</v>
      </c>
      <c r="G4696" s="5">
        <v>69.410226487280895</v>
      </c>
      <c r="K4696" s="5"/>
    </row>
    <row r="4697" spans="1:11" x14ac:dyDescent="0.35">
      <c r="A4697" s="5">
        <v>0</v>
      </c>
      <c r="D4697" s="5">
        <v>54.420694027883897</v>
      </c>
      <c r="G4697" s="5">
        <v>69.451392101729397</v>
      </c>
      <c r="K4697" s="5"/>
    </row>
    <row r="4698" spans="1:11" x14ac:dyDescent="0.35">
      <c r="A4698" s="5">
        <v>0</v>
      </c>
      <c r="D4698" s="5">
        <v>54.5332821355329</v>
      </c>
      <c r="G4698" s="5">
        <v>69.492977967679593</v>
      </c>
      <c r="K4698" s="5"/>
    </row>
    <row r="4699" spans="1:11" x14ac:dyDescent="0.35">
      <c r="A4699" s="5">
        <v>0</v>
      </c>
      <c r="D4699" s="5">
        <v>54.646203715961903</v>
      </c>
      <c r="G4699" s="5">
        <v>69.5349833311287</v>
      </c>
      <c r="K4699" s="5"/>
    </row>
    <row r="4700" spans="1:11" x14ac:dyDescent="0.35">
      <c r="A4700" s="5">
        <v>0</v>
      </c>
      <c r="D4700" s="5">
        <v>54.7594567061698</v>
      </c>
      <c r="G4700" s="5">
        <v>69.577407432298003</v>
      </c>
      <c r="K4700" s="5"/>
    </row>
    <row r="4701" spans="1:11" x14ac:dyDescent="0.35">
      <c r="A4701" s="5">
        <v>0</v>
      </c>
      <c r="D4701" s="5">
        <v>54.873039054157204</v>
      </c>
      <c r="G4701" s="5">
        <v>69.620249505695895</v>
      </c>
      <c r="K4701" s="5"/>
    </row>
    <row r="4702" spans="1:11" x14ac:dyDescent="0.35">
      <c r="A4702" s="5">
        <v>0</v>
      </c>
      <c r="D4702" s="5">
        <v>54.986948718936397</v>
      </c>
      <c r="G4702" s="5">
        <v>69.663508780181402</v>
      </c>
      <c r="K4702" s="5"/>
    </row>
    <row r="4703" spans="1:11" x14ac:dyDescent="0.35">
      <c r="A4703" s="5">
        <v>0</v>
      </c>
      <c r="D4703" s="5">
        <v>55.101183670539498</v>
      </c>
      <c r="G4703" s="5">
        <v>69.707184479027504</v>
      </c>
      <c r="K4703" s="5"/>
    </row>
    <row r="4704" spans="1:11" x14ac:dyDescent="0.35">
      <c r="A4704" s="5">
        <v>0</v>
      </c>
      <c r="D4704" s="5">
        <v>55.215741890024603</v>
      </c>
      <c r="G4704" s="5">
        <v>69.751275819984997</v>
      </c>
      <c r="K4704" s="5"/>
    </row>
    <row r="4705" spans="1:11" x14ac:dyDescent="0.35">
      <c r="A4705" s="5">
        <v>0</v>
      </c>
      <c r="D4705" s="5">
        <v>55.330621369480497</v>
      </c>
      <c r="G4705" s="5">
        <v>69.795782015346703</v>
      </c>
      <c r="K4705" s="5"/>
    </row>
    <row r="4706" spans="1:11" x14ac:dyDescent="0.35">
      <c r="A4706" s="5">
        <v>0</v>
      </c>
      <c r="D4706" s="5">
        <v>55.445820112029303</v>
      </c>
      <c r="G4706" s="5">
        <v>69.840702272010802</v>
      </c>
      <c r="K4706" s="5"/>
    </row>
    <row r="4707" spans="1:11" x14ac:dyDescent="0.35">
      <c r="A4707" s="5">
        <v>0</v>
      </c>
      <c r="D4707" s="5">
        <v>55.561336131827403</v>
      </c>
      <c r="G4707" s="5">
        <v>69.886035791545794</v>
      </c>
      <c r="K4707" s="5"/>
    </row>
    <row r="4708" spans="1:11" x14ac:dyDescent="0.35">
      <c r="A4708" s="5">
        <v>0</v>
      </c>
      <c r="D4708" s="5">
        <v>55.677167454065099</v>
      </c>
      <c r="G4708" s="5">
        <v>69.931781770254503</v>
      </c>
      <c r="K4708" s="5"/>
    </row>
    <row r="4709" spans="1:11" x14ac:dyDescent="0.35">
      <c r="A4709" s="5">
        <v>0</v>
      </c>
      <c r="D4709" s="5">
        <v>55.793312114964202</v>
      </c>
      <c r="G4709" s="5">
        <v>69.977939399238394</v>
      </c>
      <c r="K4709" s="5"/>
    </row>
    <row r="4710" spans="1:11" x14ac:dyDescent="0.35">
      <c r="A4710" s="5">
        <v>0</v>
      </c>
      <c r="D4710" s="5">
        <v>55.909768161773997</v>
      </c>
      <c r="G4710" s="5">
        <v>70.024507864462393</v>
      </c>
      <c r="K4710" s="5"/>
    </row>
    <row r="4711" spans="1:11" x14ac:dyDescent="0.35">
      <c r="A4711" s="5">
        <v>0</v>
      </c>
      <c r="D4711" s="5">
        <v>56.026533652766098</v>
      </c>
      <c r="G4711" s="5">
        <v>70.071486346819697</v>
      </c>
      <c r="K4711" s="5"/>
    </row>
    <row r="4712" spans="1:11" x14ac:dyDescent="0.35">
      <c r="A4712" s="5">
        <v>0</v>
      </c>
      <c r="D4712" s="5">
        <v>56.143606657227203</v>
      </c>
      <c r="G4712" s="5">
        <v>70.118874022196195</v>
      </c>
      <c r="K4712" s="5"/>
    </row>
    <row r="4713" spans="1:11" x14ac:dyDescent="0.35">
      <c r="A4713" s="5">
        <v>0</v>
      </c>
      <c r="D4713" s="5">
        <v>56.260985255450898</v>
      </c>
      <c r="G4713" s="5">
        <v>70.166670061535697</v>
      </c>
      <c r="K4713" s="5"/>
    </row>
    <row r="4714" spans="1:11" x14ac:dyDescent="0.35">
      <c r="A4714" s="5">
        <v>0</v>
      </c>
      <c r="D4714" s="5">
        <v>56.378667538727697</v>
      </c>
      <c r="G4714" s="5">
        <v>70.214873630904705</v>
      </c>
      <c r="K4714" s="5"/>
    </row>
    <row r="4715" spans="1:11" x14ac:dyDescent="0.35">
      <c r="A4715" s="5">
        <v>0</v>
      </c>
      <c r="D4715" s="5">
        <v>56.496651609333497</v>
      </c>
      <c r="G4715" s="5">
        <v>70.263483891557101</v>
      </c>
      <c r="K4715" s="5"/>
    </row>
    <row r="4716" spans="1:11" x14ac:dyDescent="0.35">
      <c r="A4716" s="5">
        <v>0</v>
      </c>
      <c r="D4716" s="5">
        <v>56.614935580517397</v>
      </c>
      <c r="G4716" s="5">
        <v>70.3125</v>
      </c>
      <c r="K4716" s="5"/>
    </row>
    <row r="4717" spans="1:11" x14ac:dyDescent="0.35">
      <c r="A4717" s="5">
        <v>0</v>
      </c>
      <c r="D4717" s="5">
        <v>56.733517576487003</v>
      </c>
      <c r="G4717" s="5">
        <v>70.361921108058198</v>
      </c>
      <c r="K4717" s="5"/>
    </row>
    <row r="4718" spans="1:11" x14ac:dyDescent="0.35">
      <c r="A4718" s="5">
        <v>0</v>
      </c>
      <c r="D4718" s="5">
        <v>56.852395732393703</v>
      </c>
      <c r="G4718" s="5">
        <v>70.411746362939397</v>
      </c>
      <c r="K4718" s="5"/>
    </row>
    <row r="4719" spans="1:11" x14ac:dyDescent="0.35">
      <c r="A4719" s="5">
        <v>0</v>
      </c>
      <c r="D4719" s="5">
        <v>56.971568194315402</v>
      </c>
      <c r="G4719" s="5">
        <v>70.461974907299606</v>
      </c>
      <c r="K4719" s="5"/>
    </row>
    <row r="4720" spans="1:11" x14ac:dyDescent="0.35">
      <c r="A4720" s="5">
        <v>0</v>
      </c>
      <c r="D4720" s="5">
        <v>57.091033119239199</v>
      </c>
      <c r="G4720" s="5">
        <v>70.512605879307998</v>
      </c>
      <c r="K4720" s="5"/>
    </row>
    <row r="4721" spans="1:11" x14ac:dyDescent="0.35">
      <c r="A4721" s="5">
        <v>0</v>
      </c>
      <c r="D4721" s="5">
        <v>57.210788675041996</v>
      </c>
      <c r="G4721" s="5">
        <v>70.563638412712507</v>
      </c>
      <c r="K4721" s="5"/>
    </row>
    <row r="4722" spans="1:11" x14ac:dyDescent="0.35">
      <c r="A4722" s="5">
        <v>0</v>
      </c>
      <c r="D4722" s="5">
        <v>57.330833040470097</v>
      </c>
      <c r="G4722" s="5">
        <v>70.615071636904503</v>
      </c>
      <c r="K4722" s="5"/>
    </row>
    <row r="4723" spans="1:11" x14ac:dyDescent="0.35">
      <c r="A4723" s="5">
        <v>0</v>
      </c>
      <c r="D4723" s="5">
        <v>57.451164405118099</v>
      </c>
      <c r="G4723" s="5">
        <v>70.666904676984203</v>
      </c>
      <c r="K4723" s="5"/>
    </row>
    <row r="4724" spans="1:11" x14ac:dyDescent="0.35">
      <c r="A4724" s="5">
        <v>0</v>
      </c>
      <c r="D4724" s="5">
        <v>57.571780969405999</v>
      </c>
      <c r="G4724" s="5">
        <v>70.719136653825899</v>
      </c>
      <c r="K4724" s="5"/>
    </row>
    <row r="4725" spans="1:11" x14ac:dyDescent="0.35">
      <c r="A4725" s="5">
        <v>0</v>
      </c>
      <c r="D4725" s="5">
        <v>57.692680944555804</v>
      </c>
      <c r="G4725" s="5">
        <v>70.771766684142705</v>
      </c>
      <c r="K4725" s="5"/>
    </row>
    <row r="4726" spans="1:11" x14ac:dyDescent="0.35">
      <c r="A4726" s="5">
        <v>0</v>
      </c>
      <c r="D4726" s="5">
        <v>57.813862552566697</v>
      </c>
      <c r="G4726" s="5">
        <v>70.824793880551894</v>
      </c>
      <c r="K4726" s="5"/>
    </row>
    <row r="4727" spans="1:11" x14ac:dyDescent="0.35">
      <c r="A4727" s="5">
        <v>0</v>
      </c>
      <c r="D4727" s="5">
        <v>57.9353240261892</v>
      </c>
      <c r="G4727" s="5">
        <v>70.878217351639805</v>
      </c>
      <c r="K4727" s="5"/>
    </row>
    <row r="4728" spans="1:11" x14ac:dyDescent="0.35">
      <c r="A4728" s="5">
        <v>0</v>
      </c>
      <c r="D4728" s="5">
        <v>58.057063608898602</v>
      </c>
      <c r="G4728" s="5">
        <v>70.932036202026694</v>
      </c>
      <c r="K4728" s="5"/>
    </row>
    <row r="4729" spans="1:11" x14ac:dyDescent="0.35">
      <c r="A4729" s="5">
        <v>0</v>
      </c>
      <c r="D4729" s="5">
        <v>58.179079554867201</v>
      </c>
      <c r="G4729" s="5">
        <v>70.9862495324317</v>
      </c>
      <c r="K4729" s="5"/>
    </row>
    <row r="4730" spans="1:11" x14ac:dyDescent="0.35">
      <c r="A4730" s="5">
        <v>3.4843985854948598</v>
      </c>
      <c r="D4730" s="5">
        <v>58.301370128935503</v>
      </c>
      <c r="G4730" s="5">
        <v>71.040856439737595</v>
      </c>
      <c r="K4730" s="5"/>
    </row>
    <row r="4731" spans="1:11" x14ac:dyDescent="0.35">
      <c r="A4731" s="5">
        <v>3.4804841095524601</v>
      </c>
      <c r="D4731" s="5">
        <v>58.423933606582899</v>
      </c>
      <c r="G4731" s="5">
        <v>71.095856017055198</v>
      </c>
      <c r="K4731" s="5"/>
    </row>
    <row r="4732" spans="1:11" x14ac:dyDescent="0.35">
      <c r="A4732" s="5">
        <v>3.4854417032564098</v>
      </c>
      <c r="D4732" s="5">
        <v>58.546768273896902</v>
      </c>
      <c r="G4732" s="5">
        <v>71.151247353788605</v>
      </c>
      <c r="K4732" s="5"/>
    </row>
    <row r="4733" spans="1:11" x14ac:dyDescent="0.35">
      <c r="A4733" s="5">
        <v>3.4992336578819301</v>
      </c>
      <c r="D4733" s="5">
        <v>58.669872427542103</v>
      </c>
      <c r="G4733" s="5">
        <v>71.207029535698595</v>
      </c>
      <c r="K4733" s="5"/>
    </row>
    <row r="4734" spans="1:11" x14ac:dyDescent="0.35">
      <c r="A4734" s="5">
        <v>3.5217561831864201</v>
      </c>
      <c r="D4734" s="5">
        <v>58.793244374727699</v>
      </c>
      <c r="G4734" s="5">
        <v>71.263201644968305</v>
      </c>
      <c r="K4734" s="5"/>
    </row>
    <row r="4735" spans="1:11" x14ac:dyDescent="0.35">
      <c r="A4735" s="5">
        <v>3.5528432460316801</v>
      </c>
      <c r="D4735" s="5">
        <v>58.916882433174699</v>
      </c>
      <c r="G4735" s="5">
        <v>71.3197627602663</v>
      </c>
      <c r="K4735" s="5"/>
    </row>
    <row r="4736" spans="1:11" x14ac:dyDescent="0.35">
      <c r="A4736" s="5">
        <v>3.5922725040894599</v>
      </c>
      <c r="D4736" s="5">
        <v>59.040784931082399</v>
      </c>
      <c r="G4736" s="5">
        <v>71.376711956811405</v>
      </c>
      <c r="K4736" s="5"/>
    </row>
    <row r="4737" spans="1:11" x14ac:dyDescent="0.35">
      <c r="A4737" s="5">
        <v>3.6397728572129999</v>
      </c>
      <c r="D4737" s="5">
        <v>59.164950207093199</v>
      </c>
      <c r="G4737" s="5">
        <v>71.434048306436395</v>
      </c>
      <c r="K4737" s="5"/>
    </row>
    <row r="4738" spans="1:11" x14ac:dyDescent="0.35">
      <c r="A4738" s="5">
        <v>3.6950330521221302</v>
      </c>
      <c r="D4738" s="5">
        <v>59.289376610258003</v>
      </c>
      <c r="G4738" s="5">
        <v>71.491770877651803</v>
      </c>
      <c r="K4738" s="5"/>
    </row>
    <row r="4739" spans="1:11" x14ac:dyDescent="0.35">
      <c r="A4739" s="5">
        <v>3.7577107600437598</v>
      </c>
      <c r="D4739" s="5">
        <v>59.4140625</v>
      </c>
      <c r="G4739" s="5">
        <v>71.549878735709399</v>
      </c>
      <c r="K4739" s="5"/>
    </row>
    <row r="4740" spans="1:11" x14ac:dyDescent="0.35">
      <c r="A4740" s="5">
        <v>3.82744159350935</v>
      </c>
      <c r="D4740" s="5">
        <v>59.539006246077903</v>
      </c>
      <c r="G4740" s="5">
        <v>71.608370942666298</v>
      </c>
      <c r="K4740" s="5"/>
    </row>
    <row r="4741" spans="1:11" x14ac:dyDescent="0.35">
      <c r="A4741" s="5">
        <v>3.9038476203618901</v>
      </c>
      <c r="D4741" s="5">
        <v>59.664206228548899</v>
      </c>
      <c r="G4741" s="5">
        <v>71.667246557447498</v>
      </c>
      <c r="K4741" s="5"/>
    </row>
    <row r="4742" spans="1:11" x14ac:dyDescent="0.35">
      <c r="A4742" s="5">
        <v>3.9865450492861898</v>
      </c>
      <c r="D4742" s="5">
        <v>59.789660837730302</v>
      </c>
      <c r="G4742" s="5">
        <v>71.726504635909606</v>
      </c>
      <c r="K4742" s="5"/>
    </row>
    <row r="4743" spans="1:11" x14ac:dyDescent="0.35">
      <c r="A4743" s="5">
        <v>4.0751508821974101</v>
      </c>
      <c r="D4743" s="5">
        <v>59.915368474161397</v>
      </c>
      <c r="G4743" s="5">
        <v>71.786144230903204</v>
      </c>
      <c r="K4743" s="5"/>
    </row>
    <row r="4744" spans="1:11" x14ac:dyDescent="0.35">
      <c r="A4744" s="5">
        <v>4.1692884394178797</v>
      </c>
      <c r="D4744" s="5">
        <v>60.041327548563999</v>
      </c>
      <c r="G4744" s="5">
        <v>71.846164392336405</v>
      </c>
      <c r="K4744" s="5"/>
    </row>
    <row r="4745" spans="1:11" x14ac:dyDescent="0.35">
      <c r="A4745" s="5">
        <v>4.2685917543325598</v>
      </c>
      <c r="D4745" s="5">
        <v>60.167536481802699</v>
      </c>
      <c r="G4745" s="5">
        <v>71.906564167236596</v>
      </c>
      <c r="K4745" s="5"/>
    </row>
    <row r="4746" spans="1:11" x14ac:dyDescent="0.35">
      <c r="A4746" s="5">
        <v>4.3727089012363303</v>
      </c>
      <c r="D4746" s="5">
        <v>60.293993704845001</v>
      </c>
      <c r="G4746" s="5">
        <v>71.967342599813307</v>
      </c>
      <c r="K4746" s="5"/>
    </row>
    <row r="4747" spans="1:11" x14ac:dyDescent="0.35">
      <c r="A4747" s="5">
        <v>4.4813043637372001</v>
      </c>
      <c r="D4747" s="5">
        <v>60.420697658719597</v>
      </c>
      <c r="G4747" s="5">
        <v>72.028498731520202</v>
      </c>
      <c r="K4747" s="5"/>
    </row>
    <row r="4748" spans="1:11" x14ac:dyDescent="0.35">
      <c r="A4748" s="5">
        <v>4.5940605744430298</v>
      </c>
      <c r="D4748" s="5">
        <v>60.547646794476101</v>
      </c>
      <c r="G4748" s="5">
        <v>72.090031601116706</v>
      </c>
      <c r="K4748" s="5"/>
    </row>
    <row r="4749" spans="1:11" x14ac:dyDescent="0.35">
      <c r="A4749" s="5">
        <v>4.7106787641014796</v>
      </c>
      <c r="D4749" s="5">
        <v>60.6748395731424</v>
      </c>
      <c r="G4749" s="5">
        <v>72.151940244730099</v>
      </c>
      <c r="K4749" s="5"/>
    </row>
    <row r="4750" spans="1:11" x14ac:dyDescent="0.35">
      <c r="A4750" s="5">
        <v>4.8308792544592398</v>
      </c>
      <c r="D4750" s="5">
        <v>60.802274465682601</v>
      </c>
      <c r="G4750" s="5">
        <v>72.2142236959168</v>
      </c>
      <c r="K4750" s="5"/>
    </row>
    <row r="4751" spans="1:11" x14ac:dyDescent="0.35">
      <c r="A4751" s="5">
        <v>4.9544013179672701</v>
      </c>
      <c r="D4751" s="5">
        <v>60.929949952954402</v>
      </c>
      <c r="G4751" s="5">
        <v>72.276880985723295</v>
      </c>
      <c r="K4751" s="5"/>
    </row>
    <row r="4752" spans="1:11" x14ac:dyDescent="0.35">
      <c r="A4752" s="5">
        <v>5.0810027124072699</v>
      </c>
      <c r="D4752" s="5">
        <v>61.057864525665899</v>
      </c>
      <c r="G4752" s="5">
        <v>72.339911142747596</v>
      </c>
      <c r="K4752" s="5"/>
    </row>
    <row r="4753" spans="1:11" x14ac:dyDescent="0.35">
      <c r="A4753" s="5">
        <v>5.2104589820098797</v>
      </c>
      <c r="D4753" s="5">
        <v>61.186016684331697</v>
      </c>
      <c r="G4753" s="5">
        <v>72.403313193199494</v>
      </c>
      <c r="K4753" s="5"/>
    </row>
    <row r="4754" spans="1:11" x14ac:dyDescent="0.35">
      <c r="A4754" s="5">
        <v>5.3425626003471303</v>
      </c>
      <c r="D4754" s="5">
        <v>61.3144049392291</v>
      </c>
      <c r="G4754" s="5">
        <v>72.467086160961102</v>
      </c>
      <c r="K4754" s="5"/>
    </row>
    <row r="4755" spans="1:11" x14ac:dyDescent="0.35">
      <c r="A4755" s="5">
        <v>5.4771220152331397</v>
      </c>
      <c r="D4755" s="5">
        <v>61.443027810353797</v>
      </c>
      <c r="G4755" s="5">
        <v>72.531229067647004</v>
      </c>
      <c r="K4755" s="5"/>
    </row>
    <row r="4756" spans="1:11" x14ac:dyDescent="0.35">
      <c r="A4756" s="5">
        <v>5.6139606425925601</v>
      </c>
      <c r="D4756" s="5">
        <v>61.571883827374997</v>
      </c>
      <c r="G4756" s="5">
        <v>72.595740932664199</v>
      </c>
      <c r="K4756" s="5"/>
    </row>
    <row r="4757" spans="1:11" x14ac:dyDescent="0.35">
      <c r="A4757" s="5">
        <v>5.75291584495272</v>
      </c>
      <c r="D4757" s="5">
        <v>61.700971529590298</v>
      </c>
      <c r="G4757" s="5">
        <v>72.660620773271802</v>
      </c>
      <c r="K4757" s="5"/>
    </row>
    <row r="4758" spans="1:11" x14ac:dyDescent="0.35">
      <c r="A4758" s="5">
        <v>5.8938379208577798</v>
      </c>
      <c r="D4758" s="5">
        <v>61.830289465880497</v>
      </c>
      <c r="G4758" s="5">
        <v>72.7258676046402</v>
      </c>
      <c r="K4758" s="5"/>
    </row>
    <row r="4759" spans="1:11" x14ac:dyDescent="0.35">
      <c r="A4759" s="5">
        <v>6.0365891239405398</v>
      </c>
      <c r="D4759" s="5">
        <v>61.959836194663502</v>
      </c>
      <c r="G4759" s="5">
        <v>72.791480439909904</v>
      </c>
      <c r="K4759" s="5"/>
    </row>
    <row r="4760" spans="1:11" x14ac:dyDescent="0.35">
      <c r="A4760" s="5">
        <v>6.1810427244047199</v>
      </c>
      <c r="D4760" s="5">
        <v>62.0896102838486</v>
      </c>
      <c r="G4760" s="5">
        <v>72.857458290250705</v>
      </c>
      <c r="K4760" s="5"/>
    </row>
    <row r="4761" spans="1:11" x14ac:dyDescent="0.35">
      <c r="A4761" s="5">
        <v>6.3270821210301103</v>
      </c>
      <c r="D4761" s="5">
        <v>62.219610310790003</v>
      </c>
      <c r="G4761" s="5">
        <v>72.923800164919896</v>
      </c>
      <c r="K4761" s="5"/>
    </row>
    <row r="4762" spans="1:11" x14ac:dyDescent="0.35">
      <c r="A4762" s="5">
        <v>6.4746000082865596</v>
      </c>
      <c r="D4762" s="5">
        <v>62.3498348622403</v>
      </c>
      <c r="G4762" s="5">
        <v>72.990505071320101</v>
      </c>
      <c r="K4762" s="5"/>
    </row>
    <row r="4763" spans="1:11" x14ac:dyDescent="0.35">
      <c r="A4763" s="5">
        <v>6.62349760051689</v>
      </c>
      <c r="D4763" s="5">
        <v>62.480282534303598</v>
      </c>
      <c r="G4763" s="5">
        <v>73.057572015057801</v>
      </c>
      <c r="K4763" s="5"/>
    </row>
    <row r="4764" spans="1:11" x14ac:dyDescent="0.35">
      <c r="A4764" s="5">
        <v>6.7736839132413502</v>
      </c>
      <c r="D4764" s="5">
        <v>62.610951932388701</v>
      </c>
      <c r="G4764" s="5">
        <v>73.125</v>
      </c>
      <c r="K4764" s="5"/>
    </row>
    <row r="4765" spans="1:11" x14ac:dyDescent="0.35">
      <c r="A4765" s="5">
        <v>6.9250751002902202</v>
      </c>
      <c r="D4765" s="5">
        <v>62.741841671161197</v>
      </c>
      <c r="G4765" s="5">
        <v>73.192788028332103</v>
      </c>
      <c r="K4765" s="5"/>
    </row>
    <row r="4766" spans="1:11" x14ac:dyDescent="0.35">
      <c r="A4766" s="5">
        <v>7.07759384455745</v>
      </c>
      <c r="D4766" s="5">
        <v>62.872950374496902</v>
      </c>
      <c r="G4766" s="5">
        <v>73.260935100614205</v>
      </c>
      <c r="K4766" s="5"/>
    </row>
    <row r="4767" spans="1:11" x14ac:dyDescent="0.35">
      <c r="A4767" s="5">
        <v>7.2311687995841103</v>
      </c>
      <c r="D4767" s="5">
        <v>63.004276675433204</v>
      </c>
      <c r="G4767" s="5">
        <v>73.329440215838005</v>
      </c>
      <c r="K4767" s="5"/>
    </row>
    <row r="4768" spans="1:11" x14ac:dyDescent="0.35">
      <c r="A4768" s="5">
        <v>7.3857340788402999</v>
      </c>
      <c r="D4768" s="5">
        <v>63.135819216121803</v>
      </c>
      <c r="G4768" s="5">
        <v>73.398302371482799</v>
      </c>
      <c r="K4768" s="5"/>
    </row>
    <row r="4769" spans="1:11" x14ac:dyDescent="0.35">
      <c r="A4769" s="5">
        <v>7.5412287894155696</v>
      </c>
      <c r="D4769" s="5">
        <v>63.2675766477808</v>
      </c>
      <c r="G4769" s="5">
        <v>73.467520563571398</v>
      </c>
      <c r="K4769" s="5"/>
    </row>
    <row r="4770" spans="1:11" x14ac:dyDescent="0.35">
      <c r="A4770" s="5">
        <v>7.6975966067975303</v>
      </c>
      <c r="D4770" s="5">
        <v>63.399547630645699</v>
      </c>
      <c r="G4770" s="5">
        <v>73.537093786725507</v>
      </c>
      <c r="K4770" s="5"/>
    </row>
    <row r="4771" spans="1:11" x14ac:dyDescent="0.35">
      <c r="A4771" s="5">
        <v>7.8547853874790503</v>
      </c>
      <c r="D4771" s="5">
        <v>63.531730833921898</v>
      </c>
      <c r="G4771" s="5">
        <v>73.607021034220793</v>
      </c>
      <c r="K4771" s="5"/>
    </row>
    <row r="4772" spans="1:11" x14ac:dyDescent="0.35">
      <c r="A4772" s="5">
        <v>8.0127468162566498</v>
      </c>
      <c r="D4772" s="5">
        <v>63.664124935736098</v>
      </c>
      <c r="G4772" s="5">
        <v>73.677301298042295</v>
      </c>
      <c r="K4772" s="5"/>
    </row>
    <row r="4773" spans="1:11" x14ac:dyDescent="0.35">
      <c r="A4773" s="5">
        <v>8.1714360852429699</v>
      </c>
      <c r="D4773" s="5">
        <v>63.796728623086999</v>
      </c>
      <c r="G4773" s="5">
        <v>73.747933568937896</v>
      </c>
      <c r="K4773" s="5"/>
    </row>
    <row r="4774" spans="1:11" x14ac:dyDescent="0.35">
      <c r="A4774" s="5">
        <v>8.3308116018005105</v>
      </c>
      <c r="D4774" s="5">
        <v>63.929540591797803</v>
      </c>
      <c r="G4774" s="5">
        <v>73.818916836473306</v>
      </c>
      <c r="K4774" s="5"/>
    </row>
    <row r="4775" spans="1:11" x14ac:dyDescent="0.35">
      <c r="A4775" s="5">
        <v>8.4908347227984695</v>
      </c>
      <c r="D4775" s="5">
        <v>64.062559546466204</v>
      </c>
      <c r="G4775" s="5">
        <v>73.8902500890851</v>
      </c>
      <c r="K4775" s="5"/>
    </row>
    <row r="4776" spans="1:11" x14ac:dyDescent="0.35">
      <c r="A4776" s="5">
        <v>8.6514695127919907</v>
      </c>
      <c r="D4776" s="5">
        <v>64.195784200416497</v>
      </c>
      <c r="G4776" s="5">
        <v>73.9619323141346</v>
      </c>
      <c r="K4776" s="5"/>
    </row>
    <row r="4777" spans="1:11" x14ac:dyDescent="0.35">
      <c r="A4777" s="5">
        <v>8.8126825239175499</v>
      </c>
      <c r="D4777" s="5">
        <v>64.329213275650005</v>
      </c>
      <c r="G4777" s="5">
        <v>74.033962497960502</v>
      </c>
      <c r="K4777" s="5"/>
    </row>
    <row r="4778" spans="1:11" x14ac:dyDescent="0.35">
      <c r="A4778" s="5">
        <v>8.9744425954850904</v>
      </c>
      <c r="D4778" s="5">
        <v>64.462845502796299</v>
      </c>
      <c r="G4778" s="5">
        <v>74.106339625931497</v>
      </c>
      <c r="K4778" s="5"/>
    </row>
    <row r="4779" spans="1:11" x14ac:dyDescent="0.35">
      <c r="A4779" s="5">
        <v>9.1367206714256</v>
      </c>
      <c r="D4779" s="5">
        <v>64.596679621064197</v>
      </c>
      <c r="G4779" s="5">
        <v>74.179062682498895</v>
      </c>
      <c r="K4779" s="5"/>
    </row>
    <row r="4780" spans="1:11" x14ac:dyDescent="0.35">
      <c r="A4780" s="5">
        <v>9.2994896339184994</v>
      </c>
      <c r="D4780" s="5">
        <v>64.730714378192502</v>
      </c>
      <c r="G4780" s="5">
        <v>74.252130651247995</v>
      </c>
      <c r="K4780" s="5"/>
    </row>
    <row r="4781" spans="1:11" x14ac:dyDescent="0.35">
      <c r="A4781" s="5">
        <v>9.4627241516786498</v>
      </c>
      <c r="D4781" s="5">
        <v>64.864948530400895</v>
      </c>
      <c r="G4781" s="5">
        <v>74.325542514949802</v>
      </c>
      <c r="K4781" s="5"/>
    </row>
    <row r="4782" spans="1:11" x14ac:dyDescent="0.35">
      <c r="A4782" s="5">
        <v>9.6264005415248803</v>
      </c>
      <c r="D4782" s="5">
        <v>64.999380842341097</v>
      </c>
      <c r="G4782" s="5">
        <v>74.399297255611899</v>
      </c>
      <c r="K4782" s="5"/>
    </row>
    <row r="4783" spans="1:11" x14ac:dyDescent="0.35">
      <c r="A4783" s="5">
        <v>9.7904966419830597</v>
      </c>
      <c r="D4783" s="5">
        <v>65.134010087046903</v>
      </c>
      <c r="G4783" s="5">
        <v>74.473393854529803</v>
      </c>
      <c r="K4783" s="5"/>
    </row>
    <row r="4784" spans="1:11" x14ac:dyDescent="0.35">
      <c r="A4784" s="5">
        <v>9.9549916977964301</v>
      </c>
      <c r="D4784" s="5">
        <v>65.268835045885993</v>
      </c>
      <c r="G4784" s="5">
        <v>74.547831292336198</v>
      </c>
      <c r="K4784" s="5"/>
    </row>
    <row r="4785" spans="1:11" x14ac:dyDescent="0.35">
      <c r="A4785" s="5">
        <v>10.1198662543244</v>
      </c>
      <c r="D4785" s="5">
        <v>65.403854508509795</v>
      </c>
      <c r="G4785" s="5">
        <v>74.622608549051904</v>
      </c>
      <c r="K4785" s="5"/>
    </row>
    <row r="4786" spans="1:11" x14ac:dyDescent="0.35">
      <c r="A4786" s="5">
        <v>10.2851020609099</v>
      </c>
      <c r="D4786" s="5">
        <v>65.539067272804999</v>
      </c>
      <c r="G4786" s="5">
        <v>74.697724604134706</v>
      </c>
      <c r="K4786" s="5"/>
    </row>
    <row r="4787" spans="1:11" x14ac:dyDescent="0.35">
      <c r="A4787" s="5">
        <v>10.4506819823855</v>
      </c>
      <c r="D4787" s="5">
        <v>65.674472144844103</v>
      </c>
      <c r="G4787" s="5">
        <v>74.773178436528795</v>
      </c>
      <c r="K4787" s="5"/>
    </row>
    <row r="4788" spans="1:11" x14ac:dyDescent="0.35">
      <c r="A4788" s="5">
        <v>10.6165899179673</v>
      </c>
      <c r="D4788" s="5">
        <v>65.810067938836397</v>
      </c>
      <c r="G4788" s="5">
        <v>74.848969024713398</v>
      </c>
      <c r="K4788" s="5"/>
    </row>
    <row r="4789" spans="1:11" x14ac:dyDescent="0.35">
      <c r="A4789" s="5">
        <v>10.7828107268612</v>
      </c>
      <c r="D4789" s="5">
        <v>65.945853477078501</v>
      </c>
      <c r="G4789" s="5">
        <v>74.925095346750993</v>
      </c>
      <c r="K4789" s="5"/>
    </row>
    <row r="4790" spans="1:11" x14ac:dyDescent="0.35">
      <c r="A4790" s="5">
        <v>10.949330159970801</v>
      </c>
      <c r="D4790" s="5">
        <v>66.081827589906098</v>
      </c>
      <c r="G4790" s="5">
        <v>75.0015563803356</v>
      </c>
      <c r="K4790" s="5"/>
    </row>
    <row r="4791" spans="1:11" x14ac:dyDescent="0.35">
      <c r="A4791" s="5">
        <v>11.1161347971533</v>
      </c>
      <c r="D4791" s="5">
        <v>66.217989115643903</v>
      </c>
      <c r="G4791" s="5">
        <v>75.078351102839804</v>
      </c>
      <c r="K4791" s="5"/>
    </row>
    <row r="4792" spans="1:11" x14ac:dyDescent="0.35">
      <c r="A4792" s="5">
        <v>11.2832119895277</v>
      </c>
      <c r="D4792" s="5">
        <v>66.354336900557598</v>
      </c>
      <c r="G4792" s="5">
        <v>75.155478491362302</v>
      </c>
      <c r="K4792" s="5"/>
    </row>
    <row r="4793" spans="1:11" x14ac:dyDescent="0.35">
      <c r="A4793" s="5">
        <v>11.4505498063833</v>
      </c>
      <c r="D4793" s="5">
        <v>66.490869798804397</v>
      </c>
      <c r="G4793" s="5">
        <v>75.232937522774293</v>
      </c>
      <c r="K4793" s="5"/>
    </row>
    <row r="4794" spans="1:11" x14ac:dyDescent="0.35">
      <c r="A4794" s="5">
        <v>11.618136986281799</v>
      </c>
      <c r="D4794" s="5">
        <v>66.627586672384695</v>
      </c>
      <c r="G4794" s="5">
        <v>75.310727173765898</v>
      </c>
      <c r="K4794" s="5"/>
    </row>
    <row r="4795" spans="1:11" x14ac:dyDescent="0.35">
      <c r="A4795" s="5">
        <v>11.7859628919855</v>
      </c>
      <c r="D4795" s="5">
        <v>66.764486391092703</v>
      </c>
      <c r="G4795" s="5">
        <v>75.388846420892094</v>
      </c>
      <c r="K4795" s="5"/>
    </row>
    <row r="4796" spans="1:11" x14ac:dyDescent="0.35">
      <c r="A4796" s="5">
        <v>11.9540174688767</v>
      </c>
      <c r="D4796" s="5">
        <v>66.901567832468501</v>
      </c>
      <c r="G4796" s="5">
        <v>75.467294240617903</v>
      </c>
      <c r="K4796" s="5"/>
    </row>
    <row r="4797" spans="1:11" x14ac:dyDescent="0.35">
      <c r="A4797" s="5">
        <v>12.1222912065692</v>
      </c>
      <c r="D4797" s="5">
        <v>67.038829881748896</v>
      </c>
      <c r="G4797" s="5">
        <v>75.546069609363897</v>
      </c>
      <c r="K4797" s="5"/>
    </row>
    <row r="4798" spans="1:11" x14ac:dyDescent="0.35">
      <c r="A4798" s="5">
        <v>12.2907751034352</v>
      </c>
      <c r="D4798" s="5">
        <v>67.176271431819202</v>
      </c>
      <c r="G4798" s="5">
        <v>75.625171503550405</v>
      </c>
      <c r="K4798" s="5"/>
    </row>
    <row r="4799" spans="1:11" x14ac:dyDescent="0.35">
      <c r="A4799" s="5">
        <v>12.4594606338029</v>
      </c>
      <c r="D4799" s="5">
        <v>67.313891383165</v>
      </c>
      <c r="G4799" s="5">
        <v>75.704598899641894</v>
      </c>
      <c r="K4799" s="5"/>
    </row>
    <row r="4800" spans="1:11" x14ac:dyDescent="0.35">
      <c r="A4800" s="5">
        <v>12.628339717597401</v>
      </c>
      <c r="D4800" s="5">
        <v>67.451688643823601</v>
      </c>
      <c r="G4800" s="5">
        <v>75.784350774190997</v>
      </c>
      <c r="K4800" s="5"/>
    </row>
    <row r="4801" spans="1:11" x14ac:dyDescent="0.35">
      <c r="A4801" s="5">
        <v>12.797404692222401</v>
      </c>
      <c r="D4801" s="5">
        <v>67.589662129336105</v>
      </c>
      <c r="G4801" s="5">
        <v>75.864426103881399</v>
      </c>
      <c r="K4801" s="5"/>
    </row>
    <row r="4802" spans="1:11" x14ac:dyDescent="0.35">
      <c r="A4802" s="5">
        <v>12.9666482864959</v>
      </c>
      <c r="D4802" s="5">
        <v>67.727810762699306</v>
      </c>
      <c r="G4802" s="5">
        <v>75.944823865571394</v>
      </c>
      <c r="K4802" s="5"/>
    </row>
    <row r="4803" spans="1:11" x14ac:dyDescent="0.35">
      <c r="A4803" s="5">
        <v>13.1360635964721</v>
      </c>
      <c r="D4803" s="5">
        <v>67.866133474317706</v>
      </c>
      <c r="G4803" s="5">
        <v>76.025543036335705</v>
      </c>
      <c r="K4803" s="5"/>
    </row>
    <row r="4804" spans="1:11" x14ac:dyDescent="0.35">
      <c r="A4804" s="5">
        <v>13.305644062995899</v>
      </c>
      <c r="D4804" s="5">
        <v>68.004629201955893</v>
      </c>
      <c r="G4804" s="5">
        <v>76.106582593508307</v>
      </c>
      <c r="K4804" s="5"/>
    </row>
    <row r="4805" spans="1:11" x14ac:dyDescent="0.35">
      <c r="A4805" s="5">
        <v>13.475383450849099</v>
      </c>
      <c r="D4805" s="5">
        <v>68.143296890690706</v>
      </c>
      <c r="G4805" s="5">
        <v>76.187941514723803</v>
      </c>
      <c r="K4805" s="5"/>
    </row>
    <row r="4806" spans="1:11" x14ac:dyDescent="0.35">
      <c r="A4806" s="5">
        <v>13.645275829363101</v>
      </c>
      <c r="D4806" s="5">
        <v>68.282135492863901</v>
      </c>
      <c r="G4806" s="5">
        <v>76.269618777958698</v>
      </c>
      <c r="K4806" s="5"/>
    </row>
    <row r="4807" spans="1:11" x14ac:dyDescent="0.35">
      <c r="A4807" s="5">
        <v>13.815315554379699</v>
      </c>
      <c r="D4807" s="5">
        <v>48.078662312666196</v>
      </c>
      <c r="G4807" s="5">
        <v>76.351613361572404</v>
      </c>
      <c r="K4807" s="5"/>
    </row>
    <row r="4808" spans="1:11" x14ac:dyDescent="0.35">
      <c r="A4808" s="5">
        <v>13.985497251455699</v>
      </c>
      <c r="D4808" s="5">
        <v>48.164383267636197</v>
      </c>
      <c r="G4808" s="5">
        <v>76.433924244347295</v>
      </c>
      <c r="K4808" s="5"/>
    </row>
    <row r="4809" spans="1:11" x14ac:dyDescent="0.35">
      <c r="A4809" s="5">
        <v>14.155815800213301</v>
      </c>
      <c r="D4809" s="5">
        <v>48.250592321999797</v>
      </c>
      <c r="G4809" s="5">
        <v>76.516550405529401</v>
      </c>
      <c r="K4809" s="5"/>
    </row>
    <row r="4810" spans="1:11" x14ac:dyDescent="0.35">
      <c r="A4810" s="5">
        <v>0</v>
      </c>
      <c r="D4810" s="5">
        <v>48.600257364227403</v>
      </c>
      <c r="G4810" s="5">
        <v>76.599490824867203</v>
      </c>
      <c r="K4810" s="5"/>
    </row>
    <row r="4811" spans="1:11" x14ac:dyDescent="0.35">
      <c r="A4811" s="5">
        <v>0</v>
      </c>
      <c r="D4811" s="5">
        <v>48.688867826431597</v>
      </c>
      <c r="G4811" s="5">
        <v>76.682744482651401</v>
      </c>
      <c r="K4811" s="5"/>
    </row>
    <row r="4812" spans="1:11" x14ac:dyDescent="0.35">
      <c r="A4812" s="5">
        <v>0</v>
      </c>
      <c r="D4812" s="5">
        <v>48.777950783791802</v>
      </c>
      <c r="G4812" s="5">
        <v>76.766310359753504</v>
      </c>
      <c r="K4812" s="5"/>
    </row>
    <row r="4813" spans="1:11" x14ac:dyDescent="0.35">
      <c r="A4813" s="5">
        <v>0</v>
      </c>
      <c r="D4813" s="5">
        <v>48.867503652304698</v>
      </c>
      <c r="G4813" s="5">
        <v>76.850187437664104</v>
      </c>
      <c r="K4813" s="5"/>
    </row>
    <row r="4814" spans="1:11" x14ac:dyDescent="0.35">
      <c r="A4814" s="5">
        <v>0</v>
      </c>
      <c r="D4814" s="5">
        <v>48.9575238532925</v>
      </c>
      <c r="G4814" s="5">
        <v>76.934374698530604</v>
      </c>
      <c r="K4814" s="5"/>
    </row>
    <row r="4815" spans="1:11" x14ac:dyDescent="0.35">
      <c r="A4815" s="5">
        <v>0</v>
      </c>
      <c r="D4815" s="5">
        <v>49.0480088136012</v>
      </c>
      <c r="G4815" s="5">
        <v>77.018871125195105</v>
      </c>
      <c r="K4815" s="5"/>
    </row>
    <row r="4816" spans="1:11" x14ac:dyDescent="0.35">
      <c r="A4816" s="5">
        <v>0</v>
      </c>
      <c r="D4816" s="5">
        <v>49.138955965793599</v>
      </c>
      <c r="G4816" s="5">
        <v>77.103675701231197</v>
      </c>
      <c r="K4816" s="5"/>
    </row>
    <row r="4817" spans="1:11" x14ac:dyDescent="0.35">
      <c r="A4817" s="5">
        <v>0</v>
      </c>
      <c r="D4817" s="5">
        <v>49.230362748338599</v>
      </c>
      <c r="G4817" s="5">
        <v>77.188787410980495</v>
      </c>
      <c r="K4817" s="5"/>
    </row>
    <row r="4818" spans="1:11" x14ac:dyDescent="0.35">
      <c r="A4818" s="5">
        <v>0</v>
      </c>
      <c r="D4818" s="5">
        <v>49.322226605796303</v>
      </c>
      <c r="G4818" s="5">
        <v>77.274205239589193</v>
      </c>
      <c r="K4818" s="5"/>
    </row>
    <row r="4819" spans="1:11" x14ac:dyDescent="0.35">
      <c r="A4819" s="5">
        <v>0</v>
      </c>
      <c r="D4819" s="5">
        <v>49.414544988998202</v>
      </c>
      <c r="G4819" s="5">
        <v>77.359928173043699</v>
      </c>
      <c r="K4819" s="5"/>
    </row>
    <row r="4820" spans="1:11" x14ac:dyDescent="0.35">
      <c r="A4820" s="5">
        <v>0</v>
      </c>
      <c r="D4820" s="5">
        <v>49.507315355224399</v>
      </c>
      <c r="G4820" s="5">
        <v>77.445955198205795</v>
      </c>
      <c r="K4820" s="5"/>
    </row>
    <row r="4821" spans="1:11" x14ac:dyDescent="0.35">
      <c r="A4821" s="5">
        <v>0</v>
      </c>
      <c r="D4821" s="5">
        <v>49.600535168375501</v>
      </c>
      <c r="G4821" s="5">
        <v>77.532285302847995</v>
      </c>
      <c r="K4821" s="5"/>
    </row>
    <row r="4822" spans="1:11" x14ac:dyDescent="0.35">
      <c r="A4822" s="5">
        <v>0</v>
      </c>
      <c r="D4822" s="5">
        <v>49.6942018991409</v>
      </c>
      <c r="G4822" s="5">
        <v>77.618917475687994</v>
      </c>
      <c r="K4822" s="5"/>
    </row>
    <row r="4823" spans="1:11" x14ac:dyDescent="0.35">
      <c r="A4823" s="5">
        <v>0</v>
      </c>
      <c r="D4823" s="5">
        <v>49.7883130251629</v>
      </c>
      <c r="G4823" s="5">
        <v>77.705850706422297</v>
      </c>
      <c r="K4823" s="5"/>
    </row>
    <row r="4824" spans="1:11" x14ac:dyDescent="0.35">
      <c r="A4824" s="5">
        <v>0</v>
      </c>
      <c r="D4824" s="5">
        <v>49.882866031196798</v>
      </c>
      <c r="G4824" s="5">
        <v>77.793083985760703</v>
      </c>
      <c r="K4824" s="5"/>
    </row>
    <row r="4825" spans="1:11" x14ac:dyDescent="0.35">
      <c r="A4825" s="5">
        <v>0</v>
      </c>
      <c r="D4825" s="5">
        <v>49.977858409267199</v>
      </c>
      <c r="G4825" s="5">
        <v>77.880616305459199</v>
      </c>
      <c r="K4825" s="5"/>
    </row>
    <row r="4826" spans="1:11" x14ac:dyDescent="0.35">
      <c r="A4826" s="5">
        <v>0</v>
      </c>
      <c r="D4826" s="5">
        <v>50.073287658819602</v>
      </c>
      <c r="G4826" s="5">
        <v>77.968446658352804</v>
      </c>
      <c r="K4826" s="5"/>
    </row>
    <row r="4827" spans="1:11" x14ac:dyDescent="0.35">
      <c r="A4827" s="5">
        <v>0</v>
      </c>
      <c r="D4827" s="5">
        <v>50.169151286868797</v>
      </c>
      <c r="G4827" s="5">
        <v>78.056574038388007</v>
      </c>
      <c r="K4827" s="5"/>
    </row>
    <row r="4828" spans="1:11" x14ac:dyDescent="0.35">
      <c r="A4828" s="5">
        <v>0</v>
      </c>
      <c r="D4828" s="5">
        <v>50.265446808143103</v>
      </c>
      <c r="G4828" s="5">
        <v>69.239294994341705</v>
      </c>
      <c r="K4828" s="5"/>
    </row>
    <row r="4829" spans="1:11" x14ac:dyDescent="0.35">
      <c r="A4829" s="5">
        <v>0</v>
      </c>
      <c r="D4829" s="5">
        <v>50.3621717452247</v>
      </c>
      <c r="G4829" s="5">
        <v>69.280562174148201</v>
      </c>
      <c r="K4829" s="5"/>
    </row>
    <row r="4830" spans="1:11" x14ac:dyDescent="0.35">
      <c r="A4830" s="5">
        <v>0</v>
      </c>
      <c r="D4830" s="5">
        <v>50.459323628685802</v>
      </c>
      <c r="G4830" s="5">
        <v>69.322250519687103</v>
      </c>
      <c r="K4830" s="5"/>
    </row>
    <row r="4831" spans="1:11" x14ac:dyDescent="0.35">
      <c r="A4831" s="5">
        <v>0</v>
      </c>
      <c r="D4831" s="5">
        <v>50.556899997221997</v>
      </c>
      <c r="G4831" s="5">
        <v>69.364359271589905</v>
      </c>
      <c r="K4831" s="5"/>
    </row>
    <row r="4832" spans="1:11" x14ac:dyDescent="0.35">
      <c r="A4832" s="5">
        <v>0</v>
      </c>
      <c r="D4832" s="5">
        <v>50.6548983977804</v>
      </c>
      <c r="G4832" s="5">
        <v>69.4068876646825</v>
      </c>
      <c r="K4832" s="5"/>
    </row>
    <row r="4833" spans="1:11" x14ac:dyDescent="0.35">
      <c r="A4833" s="5">
        <v>0</v>
      </c>
      <c r="D4833" s="5">
        <v>50.7533163856857</v>
      </c>
      <c r="G4833" s="5">
        <v>69.449834928048602</v>
      </c>
      <c r="K4833" s="5"/>
    </row>
    <row r="4834" spans="1:11" x14ac:dyDescent="0.35">
      <c r="A4834" s="5">
        <v>0</v>
      </c>
      <c r="D4834" s="5">
        <v>50.852151524761098</v>
      </c>
      <c r="G4834" s="5">
        <v>69.493200285094503</v>
      </c>
      <c r="K4834" s="5"/>
    </row>
    <row r="4835" spans="1:11" x14ac:dyDescent="0.35">
      <c r="A4835" s="5">
        <v>0</v>
      </c>
      <c r="D4835" s="5">
        <v>50.9514013874469</v>
      </c>
      <c r="G4835" s="5">
        <v>69.536982953612707</v>
      </c>
      <c r="K4835" s="5"/>
    </row>
    <row r="4836" spans="1:11" x14ac:dyDescent="0.35">
      <c r="A4836" s="5">
        <v>0</v>
      </c>
      <c r="D4836" s="5">
        <v>51.051063554914201</v>
      </c>
      <c r="G4836" s="5">
        <v>69.581182145846597</v>
      </c>
      <c r="K4836" s="5"/>
    </row>
    <row r="4837" spans="1:11" x14ac:dyDescent="0.35">
      <c r="A4837" s="5">
        <v>0</v>
      </c>
      <c r="D4837" s="5">
        <v>51.151135617176301</v>
      </c>
      <c r="G4837" s="5">
        <v>69.6257970685553</v>
      </c>
      <c r="K4837" s="5"/>
    </row>
    <row r="4838" spans="1:11" x14ac:dyDescent="0.35">
      <c r="A4838" s="5">
        <v>0</v>
      </c>
      <c r="D4838" s="5">
        <v>51.251615173195503</v>
      </c>
      <c r="G4838" s="5">
        <v>69.670826923078096</v>
      </c>
      <c r="K4838" s="5"/>
    </row>
    <row r="4839" spans="1:11" x14ac:dyDescent="0.35">
      <c r="A4839" s="5">
        <v>0</v>
      </c>
      <c r="D4839" s="5">
        <v>51.352499830987803</v>
      </c>
      <c r="G4839" s="5">
        <v>69.716270905399696</v>
      </c>
      <c r="K4839" s="5"/>
    </row>
    <row r="4840" spans="1:11" x14ac:dyDescent="0.35">
      <c r="A4840" s="5">
        <v>0</v>
      </c>
      <c r="D4840" s="5">
        <v>51.453787207722399</v>
      </c>
      <c r="G4840" s="5">
        <v>69.762128206214797</v>
      </c>
      <c r="K4840" s="5"/>
    </row>
    <row r="4841" spans="1:11" x14ac:dyDescent="0.35">
      <c r="A4841" s="5">
        <v>0</v>
      </c>
      <c r="D4841" s="5">
        <v>51.555474929819603</v>
      </c>
      <c r="G4841" s="5">
        <v>69.808398010993798</v>
      </c>
      <c r="K4841" s="5"/>
    </row>
    <row r="4842" spans="1:11" x14ac:dyDescent="0.35">
      <c r="A4842" s="5">
        <v>0</v>
      </c>
      <c r="D4842" s="5">
        <v>51.657560633044199</v>
      </c>
      <c r="G4842" s="5">
        <v>69.855079500047907</v>
      </c>
      <c r="K4842" s="5"/>
    </row>
    <row r="4843" spans="1:11" x14ac:dyDescent="0.35">
      <c r="A4843" s="5">
        <v>0</v>
      </c>
      <c r="D4843" s="5">
        <v>51.760041962596297</v>
      </c>
      <c r="G4843" s="5">
        <v>69.902171848594193</v>
      </c>
      <c r="K4843" s="5"/>
    </row>
    <row r="4844" spans="1:11" x14ac:dyDescent="0.35">
      <c r="A4844" s="5">
        <v>0</v>
      </c>
      <c r="D4844" s="5">
        <v>51.862916573198198</v>
      </c>
      <c r="G4844" s="5">
        <v>69.949674226821699</v>
      </c>
      <c r="K4844" s="5"/>
    </row>
    <row r="4845" spans="1:11" x14ac:dyDescent="0.35">
      <c r="A4845" s="5">
        <v>0</v>
      </c>
      <c r="D4845" s="5">
        <v>51.966182129179103</v>
      </c>
      <c r="G4845" s="5">
        <v>69.997585799956497</v>
      </c>
      <c r="K4845" s="5"/>
    </row>
    <row r="4846" spans="1:11" x14ac:dyDescent="0.35">
      <c r="A4846" s="5">
        <v>0</v>
      </c>
      <c r="D4846" s="5">
        <v>52.069836304555501</v>
      </c>
      <c r="G4846" s="5">
        <v>70.045905728327597</v>
      </c>
      <c r="K4846" s="5"/>
    </row>
    <row r="4847" spans="1:11" x14ac:dyDescent="0.35">
      <c r="A4847" s="5">
        <v>0</v>
      </c>
      <c r="D4847" s="5">
        <v>52.173876783109598</v>
      </c>
      <c r="G4847" s="5">
        <v>70.094633167432704</v>
      </c>
      <c r="K4847" s="5"/>
    </row>
    <row r="4848" spans="1:11" x14ac:dyDescent="0.35">
      <c r="A4848" s="5">
        <v>0</v>
      </c>
      <c r="D4848" s="5">
        <v>52.278301258463898</v>
      </c>
      <c r="G4848" s="5">
        <v>70.1437672680036</v>
      </c>
      <c r="K4848" s="5"/>
    </row>
    <row r="4849" spans="1:11" x14ac:dyDescent="0.35">
      <c r="A4849" s="5">
        <v>0</v>
      </c>
      <c r="D4849" s="5">
        <v>52.383107434152897</v>
      </c>
      <c r="G4849" s="5">
        <v>70.193307176072395</v>
      </c>
      <c r="K4849" s="5"/>
    </row>
    <row r="4850" spans="1:11" x14ac:dyDescent="0.35">
      <c r="A4850" s="5">
        <v>0</v>
      </c>
      <c r="D4850" s="5">
        <v>52.488293023692599</v>
      </c>
      <c r="G4850" s="5">
        <v>70.243252033036995</v>
      </c>
      <c r="K4850" s="5"/>
    </row>
    <row r="4851" spans="1:11" x14ac:dyDescent="0.35">
      <c r="A4851" s="5">
        <v>0</v>
      </c>
      <c r="D4851" s="5">
        <v>52.593855750645702</v>
      </c>
      <c r="G4851" s="5">
        <v>70.293600975727301</v>
      </c>
      <c r="K4851" s="5"/>
    </row>
    <row r="4852" spans="1:11" x14ac:dyDescent="0.35">
      <c r="A4852" s="5">
        <v>0</v>
      </c>
      <c r="D4852" s="5">
        <v>52.699793348685397</v>
      </c>
      <c r="G4852" s="5">
        <v>70.344353136470602</v>
      </c>
      <c r="K4852" s="5"/>
    </row>
    <row r="4853" spans="1:11" x14ac:dyDescent="0.35">
      <c r="A4853" s="5">
        <v>0</v>
      </c>
      <c r="D4853" s="5">
        <v>52.806103561655199</v>
      </c>
      <c r="G4853" s="5">
        <v>70.395507643157799</v>
      </c>
      <c r="K4853" s="5"/>
    </row>
    <row r="4854" spans="1:11" x14ac:dyDescent="0.35">
      <c r="A4854" s="5">
        <v>0</v>
      </c>
      <c r="D4854" s="5">
        <v>52.9127841436271</v>
      </c>
      <c r="G4854" s="5">
        <v>70.447063619309304</v>
      </c>
      <c r="K4854" s="5"/>
    </row>
    <row r="4855" spans="1:11" x14ac:dyDescent="0.35">
      <c r="A4855" s="5">
        <v>0</v>
      </c>
      <c r="D4855" s="5">
        <v>53.019832858955702</v>
      </c>
      <c r="G4855" s="5">
        <v>70.499020184140406</v>
      </c>
      <c r="K4855" s="5"/>
    </row>
    <row r="4856" spans="1:11" x14ac:dyDescent="0.35">
      <c r="A4856" s="5">
        <v>0</v>
      </c>
      <c r="D4856" s="5">
        <v>53.127247482330802</v>
      </c>
      <c r="G4856" s="5">
        <v>70.551376452627395</v>
      </c>
      <c r="K4856" s="5"/>
    </row>
    <row r="4857" spans="1:11" x14ac:dyDescent="0.35">
      <c r="A4857" s="5">
        <v>0</v>
      </c>
      <c r="D4857" s="5">
        <v>53.235025798826797</v>
      </c>
      <c r="G4857" s="5">
        <v>70.6041315355736</v>
      </c>
      <c r="K4857" s="5"/>
    </row>
    <row r="4858" spans="1:11" x14ac:dyDescent="0.35">
      <c r="A4858" s="5">
        <v>0</v>
      </c>
      <c r="D4858" s="5">
        <v>53.451664703680898</v>
      </c>
      <c r="G4858" s="5">
        <v>70.657284539674393</v>
      </c>
      <c r="K4858" s="5"/>
    </row>
    <row r="4859" spans="1:11" x14ac:dyDescent="0.35">
      <c r="A4859" s="5">
        <v>0</v>
      </c>
      <c r="D4859" s="5">
        <v>53.560520914520303</v>
      </c>
      <c r="G4859" s="5">
        <v>70.710834567583404</v>
      </c>
      <c r="K4859" s="5"/>
    </row>
    <row r="4860" spans="1:11" x14ac:dyDescent="0.35">
      <c r="A4860" s="5">
        <v>0</v>
      </c>
      <c r="D4860" s="5">
        <v>53.669732063524499</v>
      </c>
      <c r="G4860" s="5">
        <v>70.7647807179778</v>
      </c>
      <c r="K4860" s="5"/>
    </row>
    <row r="4861" spans="1:11" x14ac:dyDescent="0.35">
      <c r="A4861" s="5">
        <v>0</v>
      </c>
      <c r="D4861" s="5">
        <v>53.779295988344401</v>
      </c>
      <c r="G4861" s="5">
        <v>70.819122085624002</v>
      </c>
      <c r="K4861" s="5"/>
    </row>
    <row r="4862" spans="1:11" x14ac:dyDescent="0.35">
      <c r="A4862" s="5">
        <v>0</v>
      </c>
      <c r="D4862" s="5">
        <v>53.999473569211297</v>
      </c>
      <c r="G4862" s="5">
        <v>70.873857761443006</v>
      </c>
      <c r="K4862" s="5"/>
    </row>
    <row r="4863" spans="1:11" x14ac:dyDescent="0.35">
      <c r="A4863" s="5">
        <v>0</v>
      </c>
      <c r="D4863" s="5">
        <v>54.110082953831302</v>
      </c>
      <c r="G4863" s="5">
        <v>70.928986832575802</v>
      </c>
      <c r="K4863" s="5"/>
    </row>
    <row r="4864" spans="1:11" x14ac:dyDescent="0.35">
      <c r="A4864" s="5">
        <v>0</v>
      </c>
      <c r="D4864" s="5">
        <v>54.221036571470698</v>
      </c>
      <c r="G4864" s="5">
        <v>70.984508382448197</v>
      </c>
      <c r="K4864" s="5"/>
    </row>
    <row r="4865" spans="1:11" x14ac:dyDescent="0.35">
      <c r="A4865" s="5">
        <v>0</v>
      </c>
      <c r="D4865" s="5">
        <v>54.332332313225102</v>
      </c>
      <c r="G4865" s="5">
        <v>71.040421490836493</v>
      </c>
      <c r="K4865" s="5"/>
    </row>
    <row r="4866" spans="1:11" x14ac:dyDescent="0.35">
      <c r="A4866" s="5">
        <v>0</v>
      </c>
      <c r="D4866" s="5">
        <v>54.4439680809582</v>
      </c>
      <c r="G4866" s="5">
        <v>71.096725233932304</v>
      </c>
      <c r="K4866" s="5"/>
    </row>
    <row r="4867" spans="1:11" x14ac:dyDescent="0.35">
      <c r="A4867" s="5">
        <v>0</v>
      </c>
      <c r="D4867" s="5">
        <v>54.555941787322801</v>
      </c>
      <c r="G4867" s="5">
        <v>71.153418684407001</v>
      </c>
      <c r="K4867" s="5"/>
    </row>
    <row r="4868" spans="1:11" x14ac:dyDescent="0.35">
      <c r="A4868" s="5">
        <v>0</v>
      </c>
      <c r="D4868" s="5">
        <v>54.668251355780797</v>
      </c>
      <c r="G4868" s="5">
        <v>71.210500911477098</v>
      </c>
      <c r="K4868" s="5"/>
    </row>
    <row r="4869" spans="1:11" x14ac:dyDescent="0.35">
      <c r="A4869" s="5">
        <v>0</v>
      </c>
      <c r="D4869" s="5">
        <v>54.7808947206195</v>
      </c>
      <c r="G4869" s="5">
        <v>71.2679709809683</v>
      </c>
      <c r="K4869" s="5"/>
    </row>
    <row r="4870" spans="1:11" x14ac:dyDescent="0.35">
      <c r="A4870" s="5">
        <v>0</v>
      </c>
      <c r="D4870" s="5">
        <v>54.893869826967702</v>
      </c>
      <c r="G4870" s="5">
        <v>71.325827955380305</v>
      </c>
      <c r="K4870" s="5"/>
    </row>
    <row r="4871" spans="1:11" x14ac:dyDescent="0.35">
      <c r="A4871" s="5">
        <v>0</v>
      </c>
      <c r="D4871" s="5">
        <v>55.0071746308085</v>
      </c>
      <c r="G4871" s="5">
        <v>71.384070893950707</v>
      </c>
      <c r="K4871" s="5"/>
    </row>
    <row r="4872" spans="1:11" x14ac:dyDescent="0.35">
      <c r="A4872" s="5">
        <v>0</v>
      </c>
      <c r="D4872" s="5">
        <v>55.120807098990703</v>
      </c>
      <c r="G4872" s="5">
        <v>71.442698852719403</v>
      </c>
      <c r="K4872" s="5"/>
    </row>
    <row r="4873" spans="1:11" x14ac:dyDescent="0.35">
      <c r="A4873" s="5">
        <v>0</v>
      </c>
      <c r="D4873" s="5">
        <v>55.234765209238702</v>
      </c>
      <c r="G4873" s="5">
        <v>71.501710884592299</v>
      </c>
      <c r="K4873" s="5"/>
    </row>
    <row r="4874" spans="1:11" x14ac:dyDescent="0.35">
      <c r="A4874" s="5">
        <v>0</v>
      </c>
      <c r="D4874" s="5">
        <v>55.349046950160002</v>
      </c>
      <c r="G4874" s="5">
        <v>71.561106039405303</v>
      </c>
      <c r="K4874" s="5"/>
    </row>
    <row r="4875" spans="1:11" x14ac:dyDescent="0.35">
      <c r="A4875" s="5">
        <v>0</v>
      </c>
      <c r="D4875" s="5">
        <v>55.463650321251002</v>
      </c>
      <c r="G4875" s="5">
        <v>71.620883363987403</v>
      </c>
      <c r="K4875" s="5"/>
    </row>
    <row r="4876" spans="1:11" x14ac:dyDescent="0.35">
      <c r="A4876" s="5">
        <v>0</v>
      </c>
      <c r="D4876" s="5">
        <v>55.578573332901399</v>
      </c>
      <c r="G4876" s="5">
        <v>71.681041902224607</v>
      </c>
      <c r="K4876" s="5"/>
    </row>
    <row r="4877" spans="1:11" x14ac:dyDescent="0.35">
      <c r="A4877" s="5">
        <v>0</v>
      </c>
      <c r="D4877" s="5">
        <v>55.6938140063966</v>
      </c>
      <c r="G4877" s="5">
        <v>71.741580695122494</v>
      </c>
      <c r="K4877" s="5"/>
    </row>
    <row r="4878" spans="1:11" x14ac:dyDescent="0.35">
      <c r="A4878" s="5">
        <v>0</v>
      </c>
      <c r="D4878" s="5">
        <v>55.809370373918398</v>
      </c>
      <c r="G4878" s="5">
        <v>71.802498780869399</v>
      </c>
      <c r="K4878" s="5"/>
    </row>
    <row r="4879" spans="1:11" x14ac:dyDescent="0.35">
      <c r="A4879" s="5">
        <v>0</v>
      </c>
      <c r="D4879" s="5">
        <v>55.925240478544303</v>
      </c>
      <c r="G4879" s="5">
        <v>71.863795194899495</v>
      </c>
      <c r="K4879" s="5"/>
    </row>
    <row r="4880" spans="1:11" x14ac:dyDescent="0.35">
      <c r="A4880" s="5">
        <v>0</v>
      </c>
      <c r="D4880" s="5">
        <v>56.041422374244902</v>
      </c>
      <c r="G4880" s="5">
        <v>71.925468969954295</v>
      </c>
      <c r="K4880" s="5"/>
    </row>
    <row r="4881" spans="1:11" x14ac:dyDescent="0.35">
      <c r="A4881" s="5">
        <v>0</v>
      </c>
      <c r="D4881" s="5">
        <v>56.157914125880097</v>
      </c>
      <c r="G4881" s="5">
        <v>71.987519136145806</v>
      </c>
      <c r="K4881" s="5"/>
    </row>
    <row r="4882" spans="1:11" x14ac:dyDescent="0.35">
      <c r="A4882" s="5">
        <v>0</v>
      </c>
      <c r="D4882" s="5">
        <v>56.274713809193599</v>
      </c>
      <c r="G4882" s="5">
        <v>72.049944721018093</v>
      </c>
      <c r="K4882" s="5"/>
    </row>
    <row r="4883" spans="1:11" x14ac:dyDescent="0.35">
      <c r="A4883" s="5">
        <v>0</v>
      </c>
      <c r="D4883" s="5">
        <v>56.391819510805497</v>
      </c>
      <c r="G4883" s="5">
        <v>72.112744749609107</v>
      </c>
      <c r="K4883" s="5"/>
    </row>
    <row r="4884" spans="1:11" x14ac:dyDescent="0.35">
      <c r="A4884" s="5">
        <v>0</v>
      </c>
      <c r="D4884" s="5">
        <v>56.509229328204199</v>
      </c>
      <c r="G4884" s="5">
        <v>72.175918244512005</v>
      </c>
      <c r="K4884" s="5"/>
    </row>
    <row r="4885" spans="1:11" x14ac:dyDescent="0.35">
      <c r="A4885" s="5">
        <v>0</v>
      </c>
      <c r="D4885" s="5">
        <v>56.626941369736699</v>
      </c>
      <c r="G4885" s="5">
        <v>72.2394642259367</v>
      </c>
      <c r="K4885" s="5"/>
    </row>
    <row r="4886" spans="1:11" x14ac:dyDescent="0.35">
      <c r="A4886" s="5">
        <v>0</v>
      </c>
      <c r="D4886" s="5">
        <v>56.7449537545968</v>
      </c>
      <c r="G4886" s="5">
        <v>72.303381711770598</v>
      </c>
      <c r="K4886" s="5"/>
    </row>
    <row r="4887" spans="1:11" x14ac:dyDescent="0.35">
      <c r="A4887" s="5">
        <v>0</v>
      </c>
      <c r="D4887" s="5">
        <v>56.863264612812699</v>
      </c>
      <c r="G4887" s="5">
        <v>72.367669717639302</v>
      </c>
      <c r="K4887" s="5"/>
    </row>
    <row r="4888" spans="1:11" x14ac:dyDescent="0.35">
      <c r="A4888" s="5">
        <v>0</v>
      </c>
      <c r="D4888" s="5">
        <v>56.981872085233299</v>
      </c>
      <c r="G4888" s="5">
        <v>72.4323272569669</v>
      </c>
      <c r="K4888" s="5"/>
    </row>
    <row r="4889" spans="1:11" x14ac:dyDescent="0.35">
      <c r="A4889" s="5">
        <v>0</v>
      </c>
      <c r="D4889" s="5">
        <v>57.100774323512702</v>
      </c>
      <c r="G4889" s="5">
        <v>72.497353341036401</v>
      </c>
      <c r="K4889" s="5"/>
    </row>
    <row r="4890" spans="1:11" x14ac:dyDescent="0.35">
      <c r="A4890" s="5">
        <v>0</v>
      </c>
      <c r="D4890" s="5">
        <v>57.219969490093803</v>
      </c>
      <c r="G4890" s="5">
        <v>72.562746979049194</v>
      </c>
      <c r="K4890" s="5"/>
    </row>
    <row r="4891" spans="1:11" x14ac:dyDescent="0.35">
      <c r="A4891" s="5">
        <v>0</v>
      </c>
      <c r="D4891" s="5">
        <v>57.339455758190702</v>
      </c>
      <c r="G4891" s="5">
        <v>72.628507178184805</v>
      </c>
      <c r="K4891" s="5"/>
    </row>
    <row r="4892" spans="1:11" x14ac:dyDescent="0.35">
      <c r="A4892" s="5">
        <v>0</v>
      </c>
      <c r="D4892" s="5">
        <v>57.459231311769699</v>
      </c>
      <c r="G4892" s="5">
        <v>72.694632943660096</v>
      </c>
      <c r="K4892" s="5"/>
    </row>
    <row r="4893" spans="1:11" x14ac:dyDescent="0.35">
      <c r="A4893" s="5">
        <v>0</v>
      </c>
      <c r="D4893" s="5">
        <v>57.579294345529298</v>
      </c>
      <c r="G4893" s="5">
        <v>72.761123278788205</v>
      </c>
      <c r="K4893" s="5"/>
    </row>
    <row r="4894" spans="1:11" x14ac:dyDescent="0.35">
      <c r="A4894" s="5">
        <v>0</v>
      </c>
      <c r="D4894" s="5">
        <v>57.699643064879098</v>
      </c>
      <c r="G4894" s="5">
        <v>72.8279771850369</v>
      </c>
      <c r="K4894" s="5"/>
    </row>
    <row r="4895" spans="1:11" x14ac:dyDescent="0.35">
      <c r="A4895" s="5">
        <v>0</v>
      </c>
      <c r="D4895" s="5">
        <v>57.820275685917501</v>
      </c>
      <c r="G4895" s="5">
        <v>72.895193662087195</v>
      </c>
      <c r="K4895" s="5"/>
    </row>
    <row r="4896" spans="1:11" x14ac:dyDescent="0.35">
      <c r="A4896" s="5">
        <v>0</v>
      </c>
      <c r="D4896" s="5">
        <v>57.941190435408402</v>
      </c>
      <c r="G4896" s="5">
        <v>72.962771707891207</v>
      </c>
      <c r="K4896" s="5"/>
    </row>
    <row r="4897" spans="1:11" x14ac:dyDescent="0.35">
      <c r="A4897" s="5">
        <v>0</v>
      </c>
      <c r="D4897" s="5">
        <v>58.062385550756701</v>
      </c>
      <c r="G4897" s="5">
        <v>73.030710318729604</v>
      </c>
      <c r="K4897" s="5"/>
    </row>
    <row r="4898" spans="1:11" x14ac:dyDescent="0.35">
      <c r="A4898" s="5">
        <v>0</v>
      </c>
      <c r="D4898" s="5">
        <v>58.183859279983203</v>
      </c>
      <c r="G4898" s="5">
        <v>73.099008489269195</v>
      </c>
      <c r="K4898" s="5"/>
    </row>
    <row r="4899" spans="1:11" x14ac:dyDescent="0.35">
      <c r="A4899" s="5">
        <v>0</v>
      </c>
      <c r="D4899" s="5">
        <v>58.305609881697997</v>
      </c>
      <c r="G4899" s="5">
        <v>73.167665212619795</v>
      </c>
      <c r="K4899" s="5"/>
    </row>
    <row r="4900" spans="1:11" x14ac:dyDescent="0.35">
      <c r="A4900" s="5">
        <v>0</v>
      </c>
      <c r="D4900" s="5">
        <v>58.4276356250733</v>
      </c>
      <c r="G4900" s="5">
        <v>73.236679480390706</v>
      </c>
      <c r="K4900" s="5"/>
    </row>
    <row r="4901" spans="1:11" x14ac:dyDescent="0.35">
      <c r="A4901" s="5">
        <v>0</v>
      </c>
      <c r="D4901" s="5">
        <v>58.549934789815097</v>
      </c>
      <c r="G4901" s="5">
        <v>73.306050282747094</v>
      </c>
      <c r="K4901" s="5"/>
    </row>
    <row r="4902" spans="1:11" x14ac:dyDescent="0.35">
      <c r="A4902" s="5">
        <v>0</v>
      </c>
      <c r="D4902" s="5">
        <v>58.672505666134398</v>
      </c>
      <c r="G4902" s="5">
        <v>73.375776608465998</v>
      </c>
      <c r="K4902" s="5"/>
    </row>
    <row r="4903" spans="1:11" x14ac:dyDescent="0.35">
      <c r="A4903" s="5">
        <v>0</v>
      </c>
      <c r="D4903" s="5">
        <v>58.7953465547169</v>
      </c>
      <c r="G4903" s="5">
        <v>73.445857444991901</v>
      </c>
      <c r="K4903" s="5"/>
    </row>
    <row r="4904" spans="1:11" x14ac:dyDescent="0.35">
      <c r="A4904" s="5">
        <v>0</v>
      </c>
      <c r="D4904" s="5">
        <v>58.918455766691999</v>
      </c>
      <c r="G4904" s="5">
        <v>73.516291778491905</v>
      </c>
      <c r="K4904" s="5"/>
    </row>
    <row r="4905" spans="1:11" x14ac:dyDescent="0.35">
      <c r="A4905" s="5">
        <v>0</v>
      </c>
      <c r="D4905" s="5">
        <v>59.041831623601603</v>
      </c>
      <c r="G4905" s="5">
        <v>73.587078593910306</v>
      </c>
      <c r="K4905" s="5"/>
    </row>
    <row r="4906" spans="1:11" x14ac:dyDescent="0.35">
      <c r="A4906" s="5">
        <v>0</v>
      </c>
      <c r="D4906" s="5">
        <v>59.1654724573675</v>
      </c>
      <c r="G4906" s="5">
        <v>73.658216875023598</v>
      </c>
      <c r="K4906" s="5"/>
    </row>
    <row r="4907" spans="1:11" x14ac:dyDescent="0.35">
      <c r="A4907" s="5">
        <v>0</v>
      </c>
      <c r="D4907" s="5">
        <v>59.289376610258003</v>
      </c>
      <c r="G4907" s="5">
        <v>73.7297056044942</v>
      </c>
      <c r="K4907" s="5"/>
    </row>
    <row r="4908" spans="1:11" x14ac:dyDescent="0.35">
      <c r="A4908" s="5">
        <v>0</v>
      </c>
      <c r="D4908" s="5">
        <v>59.413542434854101</v>
      </c>
      <c r="G4908" s="5">
        <v>73.801543763924599</v>
      </c>
      <c r="K4908" s="5"/>
    </row>
    <row r="4909" spans="1:11" x14ac:dyDescent="0.35">
      <c r="A4909" s="5">
        <v>0</v>
      </c>
      <c r="D4909" s="5">
        <v>59.537968294014703</v>
      </c>
      <c r="G4909" s="5">
        <v>73.873730333910103</v>
      </c>
      <c r="K4909" s="5"/>
    </row>
    <row r="4910" spans="1:11" x14ac:dyDescent="0.35">
      <c r="A4910" s="5">
        <v>0</v>
      </c>
      <c r="D4910" s="5">
        <v>59.6626525608416</v>
      </c>
      <c r="G4910" s="5">
        <v>73.946264294092401</v>
      </c>
      <c r="K4910" s="5"/>
    </row>
    <row r="4911" spans="1:11" x14ac:dyDescent="0.35">
      <c r="A4911" s="5">
        <v>0</v>
      </c>
      <c r="D4911" s="5">
        <v>59.787593618643001</v>
      </c>
      <c r="G4911" s="5">
        <v>74.019144623211901</v>
      </c>
      <c r="K4911" s="5"/>
    </row>
    <row r="4912" spans="1:11" x14ac:dyDescent="0.35">
      <c r="A4912" s="5">
        <v>0</v>
      </c>
      <c r="D4912" s="5">
        <v>59.912789860897099</v>
      </c>
      <c r="G4912" s="5">
        <v>74.092370299159995</v>
      </c>
      <c r="K4912" s="5"/>
    </row>
    <row r="4913" spans="1:11" x14ac:dyDescent="0.35">
      <c r="A4913" s="5">
        <v>0</v>
      </c>
      <c r="D4913" s="5">
        <v>60.0382396912145</v>
      </c>
      <c r="G4913" s="5">
        <v>74.165940299031206</v>
      </c>
      <c r="K4913" s="5"/>
    </row>
    <row r="4914" spans="1:11" x14ac:dyDescent="0.35">
      <c r="A4914" s="5">
        <v>0</v>
      </c>
      <c r="D4914" s="5">
        <v>60.1639415233007</v>
      </c>
      <c r="G4914" s="5">
        <v>74.239853599173799</v>
      </c>
      <c r="K4914" s="5"/>
    </row>
    <row r="4915" spans="1:11" x14ac:dyDescent="0.35">
      <c r="A4915" s="5">
        <v>0</v>
      </c>
      <c r="D4915" s="5">
        <v>60.289893780916998</v>
      </c>
      <c r="G4915" s="5">
        <v>74.314109175241896</v>
      </c>
      <c r="K4915" s="5"/>
    </row>
    <row r="4916" spans="1:11" x14ac:dyDescent="0.35">
      <c r="A4916" s="5">
        <v>0</v>
      </c>
      <c r="D4916" s="5">
        <v>60.4160948978422</v>
      </c>
      <c r="G4916" s="5">
        <v>74.3887060022452</v>
      </c>
      <c r="K4916" s="5"/>
    </row>
    <row r="4917" spans="1:11" x14ac:dyDescent="0.35">
      <c r="A4917" s="5">
        <v>0</v>
      </c>
      <c r="D4917" s="5">
        <v>60.542543317832298</v>
      </c>
      <c r="G4917" s="5">
        <v>74.463643054600098</v>
      </c>
      <c r="K4917" s="5"/>
    </row>
    <row r="4918" spans="1:11" x14ac:dyDescent="0.35">
      <c r="A4918" s="5">
        <v>0</v>
      </c>
      <c r="D4918" s="5">
        <v>60.669237494580599</v>
      </c>
      <c r="G4918" s="5">
        <v>74.538919306178599</v>
      </c>
      <c r="K4918" s="5"/>
    </row>
    <row r="4919" spans="1:11" x14ac:dyDescent="0.35">
      <c r="A4919" s="5">
        <v>0</v>
      </c>
      <c r="D4919" s="5">
        <v>60.796175891677201</v>
      </c>
      <c r="G4919" s="5">
        <v>74.614533730358602</v>
      </c>
      <c r="K4919" s="5"/>
    </row>
    <row r="4920" spans="1:11" x14ac:dyDescent="0.35">
      <c r="A4920" s="5">
        <v>0</v>
      </c>
      <c r="D4920" s="5">
        <v>60.923356982567803</v>
      </c>
      <c r="G4920" s="5">
        <v>74.690485300072496</v>
      </c>
      <c r="K4920" s="5"/>
    </row>
    <row r="4921" spans="1:11" x14ac:dyDescent="0.35">
      <c r="A4921" s="5">
        <v>0</v>
      </c>
      <c r="D4921" s="5">
        <v>61.050779250511802</v>
      </c>
      <c r="G4921" s="5">
        <v>74.766772987855902</v>
      </c>
      <c r="K4921" s="5"/>
    </row>
    <row r="4922" spans="1:11" x14ac:dyDescent="0.35">
      <c r="A4922" s="5">
        <v>0</v>
      </c>
      <c r="D4922" s="5">
        <v>61.178441188541001</v>
      </c>
      <c r="G4922" s="5">
        <v>74.843395765895806</v>
      </c>
      <c r="K4922" s="5"/>
    </row>
    <row r="4923" spans="1:11" x14ac:dyDescent="0.35">
      <c r="A4923" s="5">
        <v>0</v>
      </c>
      <c r="D4923" s="5">
        <v>61.306341299416196</v>
      </c>
      <c r="G4923" s="5">
        <v>74.920352606078595</v>
      </c>
      <c r="K4923" s="5"/>
    </row>
    <row r="4924" spans="1:11" x14ac:dyDescent="0.35">
      <c r="A4924" s="5">
        <v>0</v>
      </c>
      <c r="D4924" s="5">
        <v>61.434478095585298</v>
      </c>
      <c r="G4924" s="5">
        <v>74.9976424800372</v>
      </c>
      <c r="K4924" s="5"/>
    </row>
    <row r="4925" spans="1:11" x14ac:dyDescent="0.35">
      <c r="A4925" s="5">
        <v>0</v>
      </c>
      <c r="D4925" s="5">
        <v>61.562850099139403</v>
      </c>
      <c r="G4925" s="5">
        <v>75.0752643591983</v>
      </c>
      <c r="K4925" s="5"/>
    </row>
    <row r="4926" spans="1:11" x14ac:dyDescent="0.35">
      <c r="A4926" s="5">
        <v>0</v>
      </c>
      <c r="D4926" s="5">
        <v>61.691455841769198</v>
      </c>
      <c r="G4926" s="5">
        <v>75.153217214828899</v>
      </c>
      <c r="K4926" s="5"/>
    </row>
    <row r="4927" spans="1:11" x14ac:dyDescent="0.35">
      <c r="A4927" s="5">
        <v>0</v>
      </c>
      <c r="D4927" s="5">
        <v>61.8202938647214</v>
      </c>
      <c r="G4927" s="5">
        <v>75.231500018082201</v>
      </c>
      <c r="K4927" s="5"/>
    </row>
    <row r="4928" spans="1:11" x14ac:dyDescent="0.35">
      <c r="A4928" s="5">
        <v>0</v>
      </c>
      <c r="D4928" s="5">
        <v>61.949362718754102</v>
      </c>
      <c r="G4928" s="5">
        <v>75.310111740043595</v>
      </c>
      <c r="K4928" s="5"/>
    </row>
    <row r="4929" spans="1:11" x14ac:dyDescent="0.35">
      <c r="A4929" s="5">
        <v>3.3088261144291402</v>
      </c>
      <c r="D4929" s="5">
        <v>62.0786609640924</v>
      </c>
      <c r="G4929" s="5">
        <v>75.389051351775905</v>
      </c>
      <c r="K4929" s="5"/>
    </row>
    <row r="4930" spans="1:11" x14ac:dyDescent="0.35">
      <c r="A4930" s="5">
        <v>3.3047036765460298</v>
      </c>
      <c r="D4930" s="5">
        <v>62.208187170382899</v>
      </c>
      <c r="G4930" s="5">
        <v>75.468317824364306</v>
      </c>
      <c r="K4930" s="5"/>
    </row>
    <row r="4931" spans="1:11" x14ac:dyDescent="0.35">
      <c r="A4931" s="5">
        <v>3.30992456405408</v>
      </c>
      <c r="D4931" s="5">
        <v>62.337939916649098</v>
      </c>
      <c r="G4931" s="5">
        <v>75.547910128960694</v>
      </c>
      <c r="K4931" s="5"/>
    </row>
    <row r="4932" spans="1:11" x14ac:dyDescent="0.35">
      <c r="A4932" s="5">
        <v>3.3244447574570199</v>
      </c>
      <c r="D4932" s="5">
        <v>62.467917791245704</v>
      </c>
      <c r="G4932" s="5">
        <v>75.627827236827798</v>
      </c>
      <c r="K4932" s="5"/>
    </row>
    <row r="4933" spans="1:11" x14ac:dyDescent="0.35">
      <c r="A4933" s="5">
        <v>3.3481432715374502</v>
      </c>
      <c r="D4933" s="5">
        <v>62.598119391812403</v>
      </c>
      <c r="G4933" s="5">
        <v>75.708068119383</v>
      </c>
      <c r="K4933" s="5"/>
    </row>
    <row r="4934" spans="1:11" x14ac:dyDescent="0.35">
      <c r="A4934" s="5">
        <v>3.3808271005484101</v>
      </c>
      <c r="D4934" s="5">
        <v>62.7285433252286</v>
      </c>
      <c r="G4934" s="5">
        <v>75.788631748241201</v>
      </c>
      <c r="K4934" s="5"/>
    </row>
    <row r="4935" spans="1:11" x14ac:dyDescent="0.35">
      <c r="A4935" s="5">
        <v>3.4222388134913699</v>
      </c>
      <c r="D4935" s="5">
        <v>62.859188207566397</v>
      </c>
      <c r="G4935" s="5">
        <v>75.869517095257606</v>
      </c>
      <c r="K4935" s="5"/>
    </row>
    <row r="4936" spans="1:11" x14ac:dyDescent="0.35">
      <c r="A4936" s="5">
        <v>3.4720661291274699</v>
      </c>
      <c r="D4936" s="5">
        <v>62.990052664044804</v>
      </c>
      <c r="G4936" s="5">
        <v>75.950723132570303</v>
      </c>
      <c r="K4936" s="5"/>
    </row>
    <row r="4937" spans="1:11" x14ac:dyDescent="0.35">
      <c r="A4937" s="5">
        <v>3.52995269220491</v>
      </c>
      <c r="D4937" s="5">
        <v>63.121135328982497</v>
      </c>
      <c r="G4937" s="5">
        <v>76.032248832642196</v>
      </c>
      <c r="K4937" s="5"/>
    </row>
    <row r="4938" spans="1:11" x14ac:dyDescent="0.35">
      <c r="A4938" s="5">
        <v>3.5955092697806101</v>
      </c>
      <c r="D4938" s="5">
        <v>63.252434845751303</v>
      </c>
      <c r="G4938" s="5">
        <v>76.114093168302304</v>
      </c>
      <c r="K4938" s="5"/>
    </row>
    <row r="4939" spans="1:11" x14ac:dyDescent="0.35">
      <c r="A4939" s="5">
        <v>3.6683246727430001</v>
      </c>
      <c r="D4939" s="5">
        <v>63.383949866728898</v>
      </c>
      <c r="G4939" s="5">
        <v>76.196255112786801</v>
      </c>
      <c r="K4939" s="5"/>
    </row>
    <row r="4940" spans="1:11" x14ac:dyDescent="0.35">
      <c r="A4940" s="5">
        <v>3.7479758531686</v>
      </c>
      <c r="D4940" s="5">
        <v>63.515679053251901</v>
      </c>
      <c r="G4940" s="5">
        <v>76.278733639779801</v>
      </c>
      <c r="K4940" s="5"/>
    </row>
    <row r="4941" spans="1:11" x14ac:dyDescent="0.35">
      <c r="A4941" s="5">
        <v>3.8340367998909302</v>
      </c>
      <c r="D4941" s="5">
        <v>63.647621075568097</v>
      </c>
      <c r="G4941" s="5">
        <v>76.361527723453605</v>
      </c>
      <c r="K4941" s="5"/>
    </row>
    <row r="4942" spans="1:11" x14ac:dyDescent="0.35">
      <c r="A4942" s="5">
        <v>3.9260860237142099</v>
      </c>
      <c r="D4942" s="5">
        <v>63.779774612789303</v>
      </c>
      <c r="G4942" s="5">
        <v>76.444636338508104</v>
      </c>
      <c r="K4942" s="5"/>
    </row>
    <row r="4943" spans="1:11" x14ac:dyDescent="0.35">
      <c r="A4943" s="5">
        <v>4.02371256975362</v>
      </c>
      <c r="D4943" s="5">
        <v>63.912138352843499</v>
      </c>
      <c r="G4943" s="5">
        <v>76.5280584602109</v>
      </c>
      <c r="K4943" s="5"/>
    </row>
    <row r="4944" spans="1:11" x14ac:dyDescent="0.35">
      <c r="A4944" s="5">
        <v>4.1265206067685698</v>
      </c>
      <c r="D4944" s="5">
        <v>64.044710992427099</v>
      </c>
      <c r="G4944" s="5">
        <v>76.611793064435304</v>
      </c>
      <c r="K4944" s="5"/>
    </row>
    <row r="4945" spans="1:11" x14ac:dyDescent="0.35">
      <c r="A4945" s="5">
        <v>4.2341327196819298</v>
      </c>
      <c r="D4945" s="5">
        <v>64.177491236957295</v>
      </c>
      <c r="G4945" s="5">
        <v>76.695839127699401</v>
      </c>
      <c r="K4945" s="5"/>
    </row>
    <row r="4946" spans="1:11" x14ac:dyDescent="0.35">
      <c r="A4946" s="5">
        <v>4.3461920750675196</v>
      </c>
      <c r="D4946" s="5">
        <v>64.3104778005236</v>
      </c>
      <c r="G4946" s="5">
        <v>76.780195627204293</v>
      </c>
      <c r="K4946" s="5"/>
    </row>
    <row r="4947" spans="1:11" x14ac:dyDescent="0.35">
      <c r="A4947" s="5">
        <v>4.4623636466094396</v>
      </c>
      <c r="D4947" s="5">
        <v>64.443669405840495</v>
      </c>
      <c r="G4947" s="5">
        <v>76.864861540871004</v>
      </c>
      <c r="K4947" s="5"/>
    </row>
    <row r="4948" spans="1:11" x14ac:dyDescent="0.35">
      <c r="A4948" s="5">
        <v>4.5823346856691298</v>
      </c>
      <c r="D4948" s="5">
        <v>64.577064784198598</v>
      </c>
      <c r="G4948" s="5">
        <v>76.949835847378395</v>
      </c>
      <c r="K4948" s="5"/>
    </row>
    <row r="4949" spans="1:11" x14ac:dyDescent="0.35">
      <c r="A4949" s="5">
        <v>4.7058146079179899</v>
      </c>
      <c r="D4949" s="5">
        <v>64.710662675416998</v>
      </c>
      <c r="G4949" s="5">
        <v>77.035117526199599</v>
      </c>
      <c r="K4949" s="5"/>
    </row>
    <row r="4950" spans="1:11" x14ac:dyDescent="0.35">
      <c r="A4950" s="5">
        <v>4.8325344460650701</v>
      </c>
      <c r="D4950" s="5">
        <v>64.844461827794703</v>
      </c>
      <c r="G4950" s="5">
        <v>77.120705557638701</v>
      </c>
      <c r="K4950" s="5"/>
    </row>
    <row r="4951" spans="1:11" x14ac:dyDescent="0.35">
      <c r="A4951" s="5">
        <v>4.9622459951537801</v>
      </c>
      <c r="D4951" s="5">
        <v>64.978460998062701</v>
      </c>
      <c r="G4951" s="5">
        <v>77.206598922866206</v>
      </c>
      <c r="K4951" s="5"/>
    </row>
    <row r="4952" spans="1:11" x14ac:dyDescent="0.35">
      <c r="A4952" s="5">
        <v>5.0947207534993604</v>
      </c>
      <c r="D4952" s="5">
        <v>65.112658951335206</v>
      </c>
      <c r="G4952" s="5">
        <v>77.292796603954997</v>
      </c>
      <c r="K4952" s="5"/>
    </row>
    <row r="4953" spans="1:11" x14ac:dyDescent="0.35">
      <c r="A4953" s="5">
        <v>5.2297487407673398</v>
      </c>
      <c r="D4953" s="5">
        <v>65.247054461061495</v>
      </c>
      <c r="G4953" s="5">
        <v>77.379297583915005</v>
      </c>
      <c r="K4953" s="5"/>
    </row>
    <row r="4954" spans="1:11" x14ac:dyDescent="0.35">
      <c r="A4954" s="5">
        <v>5.3671372558078998</v>
      </c>
      <c r="D4954" s="5">
        <v>65.381646308977807</v>
      </c>
      <c r="G4954" s="5">
        <v>77.466100846728494</v>
      </c>
      <c r="K4954" s="5"/>
    </row>
    <row r="4955" spans="1:11" x14ac:dyDescent="0.35">
      <c r="A4955" s="5">
        <v>5.5067096209540498</v>
      </c>
      <c r="D4955" s="5">
        <v>65.516433285058397</v>
      </c>
      <c r="G4955" s="5">
        <v>77.553205377383605</v>
      </c>
      <c r="K4955" s="5"/>
    </row>
    <row r="4956" spans="1:11" x14ac:dyDescent="0.35">
      <c r="A4956" s="5">
        <v>5.6483039464991398</v>
      </c>
      <c r="D4956" s="5">
        <v>65.651414187467793</v>
      </c>
      <c r="G4956" s="5">
        <v>77.640610161908697</v>
      </c>
      <c r="K4956" s="5"/>
    </row>
    <row r="4957" spans="1:11" x14ac:dyDescent="0.35">
      <c r="A4957" s="5">
        <v>5.7917719387309097</v>
      </c>
      <c r="D4957" s="5">
        <v>65.786587822512104</v>
      </c>
      <c r="G4957" s="5">
        <v>77.728314187405502</v>
      </c>
      <c r="K4957" s="5"/>
    </row>
    <row r="4958" spans="1:11" x14ac:dyDescent="0.35">
      <c r="A4958" s="5">
        <v>5.9369777668614301</v>
      </c>
      <c r="D4958" s="5">
        <v>65.921953004590605</v>
      </c>
      <c r="G4958" s="5">
        <v>77.816316442082098</v>
      </c>
      <c r="K4958" s="5"/>
    </row>
    <row r="4959" spans="1:11" x14ac:dyDescent="0.35">
      <c r="A4959" s="5">
        <v>6.0837969980799098</v>
      </c>
      <c r="D4959" s="5">
        <v>66.057508556147596</v>
      </c>
      <c r="G4959" s="5">
        <v>77.904615915285802</v>
      </c>
      <c r="K4959" s="5"/>
    </row>
    <row r="4960" spans="1:11" x14ac:dyDescent="0.35">
      <c r="A4960" s="5">
        <v>6.2321156054094899</v>
      </c>
      <c r="D4960" s="5">
        <v>66.193253307623905</v>
      </c>
      <c r="G4960" s="5">
        <v>69.068387846445603</v>
      </c>
      <c r="K4960" s="5"/>
    </row>
    <row r="4961" spans="1:11" x14ac:dyDescent="0.35">
      <c r="A4961" s="5">
        <v>6.3818290497500803</v>
      </c>
      <c r="D4961" s="5">
        <v>66.329186097409107</v>
      </c>
      <c r="G4961" s="5">
        <v>69.109757079297907</v>
      </c>
      <c r="K4961" s="5"/>
    </row>
    <row r="4962" spans="1:11" x14ac:dyDescent="0.35">
      <c r="A4962" s="5">
        <v>6.53284143516301</v>
      </c>
      <c r="D4962" s="5">
        <v>66.4653057717926</v>
      </c>
      <c r="G4962" s="5">
        <v>69.151548395591405</v>
      </c>
      <c r="K4962" s="5"/>
    </row>
    <row r="4963" spans="1:11" x14ac:dyDescent="0.35">
      <c r="A4963" s="5">
        <v>6.6850647348723804</v>
      </c>
      <c r="D4963" s="5">
        <v>66.601611184916194</v>
      </c>
      <c r="G4963" s="5">
        <v>69.193761030542007</v>
      </c>
      <c r="K4963" s="5"/>
    </row>
    <row r="4964" spans="1:11" x14ac:dyDescent="0.35">
      <c r="A4964" s="5">
        <v>6.8384180844394997</v>
      </c>
      <c r="D4964" s="5">
        <v>66.738101198725502</v>
      </c>
      <c r="G4964" s="5">
        <v>69.236394213530602</v>
      </c>
      <c r="K4964" s="5"/>
    </row>
    <row r="4965" spans="1:11" x14ac:dyDescent="0.35">
      <c r="A4965" s="5">
        <v>6.9928271379640998</v>
      </c>
      <c r="D4965" s="5">
        <v>66.874774682922094</v>
      </c>
      <c r="G4965" s="5">
        <v>69.279447168166399</v>
      </c>
      <c r="K4965" s="5"/>
    </row>
    <row r="4966" spans="1:11" x14ac:dyDescent="0.35">
      <c r="A4966" s="5">
        <v>7.1482234828667996</v>
      </c>
      <c r="D4966" s="5">
        <v>67.011630514915694</v>
      </c>
      <c r="G4966" s="5">
        <v>69.322919112352807</v>
      </c>
      <c r="K4966" s="5"/>
    </row>
    <row r="4967" spans="1:11" x14ac:dyDescent="0.35">
      <c r="A4967" s="5">
        <v>7.3045441087225003</v>
      </c>
      <c r="D4967" s="5">
        <v>67.148667579776003</v>
      </c>
      <c r="G4967" s="5">
        <v>69.366809258351907</v>
      </c>
      <c r="K4967" s="5"/>
    </row>
    <row r="4968" spans="1:11" x14ac:dyDescent="0.35">
      <c r="A4968" s="5">
        <v>7.4617309256793796</v>
      </c>
      <c r="D4968" s="5">
        <v>67.285884770185206</v>
      </c>
      <c r="G4968" s="5">
        <v>69.4111168128494</v>
      </c>
      <c r="K4968" s="5"/>
    </row>
    <row r="4969" spans="1:11" x14ac:dyDescent="0.35">
      <c r="A4969" s="5">
        <v>7.6197303281619098</v>
      </c>
      <c r="D4969" s="5">
        <v>67.423280986390196</v>
      </c>
      <c r="G4969" s="5">
        <v>69.455840977020699</v>
      </c>
      <c r="K4969" s="5"/>
    </row>
    <row r="4970" spans="1:11" x14ac:dyDescent="0.35">
      <c r="A4970" s="5">
        <v>7.7784927997835203</v>
      </c>
      <c r="D4970" s="5">
        <v>67.560855136154998</v>
      </c>
      <c r="G4970" s="5">
        <v>69.500980946595703</v>
      </c>
      <c r="K4970" s="5"/>
    </row>
    <row r="4971" spans="1:11" x14ac:dyDescent="0.35">
      <c r="A4971" s="5">
        <v>7.9379725556568204</v>
      </c>
      <c r="D4971" s="5">
        <v>67.698606134713103</v>
      </c>
      <c r="G4971" s="5">
        <v>69.546535911924707</v>
      </c>
      <c r="K4971" s="5"/>
    </row>
    <row r="4972" spans="1:11" x14ac:dyDescent="0.35">
      <c r="A4972" s="5">
        <v>8.0981272185697808</v>
      </c>
      <c r="D4972" s="5">
        <v>67.836532904720301</v>
      </c>
      <c r="G4972" s="5">
        <v>69.592505058044196</v>
      </c>
      <c r="K4972" s="5"/>
    </row>
    <row r="4973" spans="1:11" x14ac:dyDescent="0.35">
      <c r="A4973" s="5">
        <v>8.2589175257792498</v>
      </c>
      <c r="D4973" s="5">
        <v>67.974634376207604</v>
      </c>
      <c r="G4973" s="5">
        <v>69.638887564742802</v>
      </c>
      <c r="K4973" s="5"/>
    </row>
    <row r="4974" spans="1:11" x14ac:dyDescent="0.35">
      <c r="A4974" s="5">
        <v>8.4203070634514194</v>
      </c>
      <c r="D4974" s="5">
        <v>68.112909486533496</v>
      </c>
      <c r="G4974" s="5">
        <v>69.685682606626997</v>
      </c>
      <c r="K4974" s="5"/>
    </row>
    <row r="4975" spans="1:11" x14ac:dyDescent="0.35">
      <c r="A4975" s="5">
        <v>8.5822620260452904</v>
      </c>
      <c r="D4975" s="5">
        <v>68.251357180337493</v>
      </c>
      <c r="G4975" s="5">
        <v>69.7328893531879</v>
      </c>
      <c r="K4975" s="5"/>
    </row>
    <row r="4976" spans="1:11" x14ac:dyDescent="0.35">
      <c r="A4976" s="5">
        <v>8.7447509981869391</v>
      </c>
      <c r="D4976" s="5">
        <v>68.389976409493002</v>
      </c>
      <c r="G4976" s="5">
        <v>69.780506968866504</v>
      </c>
      <c r="K4976" s="5"/>
    </row>
    <row r="4977" spans="1:11" x14ac:dyDescent="0.35">
      <c r="A4977" s="5">
        <v>8.9077447568162196</v>
      </c>
      <c r="D4977" s="5">
        <v>48.147379638103097</v>
      </c>
      <c r="G4977" s="5">
        <v>69.828534613120894</v>
      </c>
      <c r="K4977" s="5"/>
    </row>
    <row r="4978" spans="1:11" x14ac:dyDescent="0.35">
      <c r="A4978" s="5">
        <v>9.0712160916045601</v>
      </c>
      <c r="D4978" s="5">
        <v>48.232337841911502</v>
      </c>
      <c r="G4978" s="5">
        <v>69.876971440491801</v>
      </c>
      <c r="K4978" s="5"/>
    </row>
    <row r="4979" spans="1:11" x14ac:dyDescent="0.35">
      <c r="A4979" s="5">
        <v>9.2351396418401404</v>
      </c>
      <c r="D4979" s="5">
        <v>48.317786160715798</v>
      </c>
      <c r="G4979" s="5">
        <v>69.925816600669805</v>
      </c>
      <c r="K4979" s="5"/>
    </row>
    <row r="4980" spans="1:11" x14ac:dyDescent="0.35">
      <c r="A4980" s="5">
        <v>9.3994917481581002</v>
      </c>
      <c r="D4980" s="5">
        <v>48.403721998878602</v>
      </c>
      <c r="G4980" s="5">
        <v>69.975069238561005</v>
      </c>
      <c r="K4980" s="5"/>
    </row>
    <row r="4981" spans="1:11" x14ac:dyDescent="0.35">
      <c r="A4981" s="5">
        <v>9.5642503176568994</v>
      </c>
      <c r="D4981" s="5">
        <v>48.490142764406301</v>
      </c>
      <c r="G4981" s="5">
        <v>70.024728494354093</v>
      </c>
      <c r="K4981" s="5"/>
    </row>
    <row r="4982" spans="1:11" x14ac:dyDescent="0.35">
      <c r="A4982" s="5">
        <v>9.7293947010906692</v>
      </c>
      <c r="D4982" s="5">
        <v>48.5770458691755</v>
      </c>
      <c r="G4982" s="5">
        <v>70.074793503586704</v>
      </c>
      <c r="K4982" s="5"/>
    </row>
    <row r="4983" spans="1:11" x14ac:dyDescent="0.35">
      <c r="A4983" s="5">
        <v>9.8949055809606108</v>
      </c>
      <c r="D4983" s="5">
        <v>48.664428729156498</v>
      </c>
      <c r="G4983" s="5">
        <v>70.125263397211697</v>
      </c>
      <c r="K4983" s="5"/>
    </row>
    <row r="4984" spans="1:11" x14ac:dyDescent="0.35">
      <c r="A4984" s="5">
        <v>10.0607648694492</v>
      </c>
      <c r="D4984" s="5">
        <v>48.7522887646318</v>
      </c>
      <c r="G4984" s="5">
        <v>70.176137301664198</v>
      </c>
      <c r="K4984" s="5"/>
    </row>
    <row r="4985" spans="1:11" x14ac:dyDescent="0.35">
      <c r="A4985" s="5">
        <v>10.226955615248499</v>
      </c>
      <c r="D4985" s="5">
        <v>48.840623400409498</v>
      </c>
      <c r="G4985" s="5">
        <v>70.227414338927801</v>
      </c>
      <c r="K4985" s="5"/>
    </row>
    <row r="4986" spans="1:11" x14ac:dyDescent="0.35">
      <c r="A4986" s="5">
        <v>10.393461918431599</v>
      </c>
      <c r="D4986" s="5">
        <v>48.929430066034001</v>
      </c>
      <c r="G4986" s="5">
        <v>70.279093626601096</v>
      </c>
      <c r="K4986" s="5"/>
    </row>
    <row r="4987" spans="1:11" x14ac:dyDescent="0.35">
      <c r="A4987" s="5">
        <v>10.560268852600901</v>
      </c>
      <c r="D4987" s="5">
        <v>49.0187061959912</v>
      </c>
      <c r="G4987" s="5">
        <v>70.331174277964294</v>
      </c>
      <c r="K4987" s="5"/>
    </row>
    <row r="4988" spans="1:11" x14ac:dyDescent="0.35">
      <c r="A4988" s="5">
        <v>10.7273623936289</v>
      </c>
      <c r="D4988" s="5">
        <v>49.108449229909503</v>
      </c>
      <c r="G4988" s="5">
        <v>70.383655402045605</v>
      </c>
      <c r="K4988" s="5"/>
    </row>
    <row r="4989" spans="1:11" x14ac:dyDescent="0.35">
      <c r="A4989" s="5">
        <v>10.894729354370201</v>
      </c>
      <c r="D4989" s="5">
        <v>49.198656612757198</v>
      </c>
      <c r="G4989" s="5">
        <v>70.436536103687899</v>
      </c>
      <c r="K4989" s="5"/>
    </row>
    <row r="4990" spans="1:11" x14ac:dyDescent="0.35">
      <c r="A4990" s="5">
        <v>11.062357324793499</v>
      </c>
      <c r="D4990" s="5">
        <v>49.289325795034998</v>
      </c>
      <c r="G4990" s="5">
        <v>70.489815483614805</v>
      </c>
      <c r="K4990" s="5"/>
    </row>
    <row r="4991" spans="1:11" x14ac:dyDescent="0.35">
      <c r="A4991" s="5">
        <v>11.2302346170306</v>
      </c>
      <c r="D4991" s="5">
        <v>49.380454232964603</v>
      </c>
      <c r="G4991" s="5">
        <v>70.543492638497099</v>
      </c>
      <c r="K4991" s="5"/>
    </row>
    <row r="4992" spans="1:11" x14ac:dyDescent="0.35">
      <c r="A4992" s="5">
        <v>11.398350214894901</v>
      </c>
      <c r="D4992" s="5">
        <v>49.472039388672997</v>
      </c>
      <c r="G4992" s="5">
        <v>70.597566661019101</v>
      </c>
      <c r="K4992" s="5"/>
    </row>
    <row r="4993" spans="1:11" x14ac:dyDescent="0.35">
      <c r="A4993" s="5">
        <v>11.566693727463299</v>
      </c>
      <c r="D4993" s="5">
        <v>49.564078730373097</v>
      </c>
      <c r="G4993" s="5">
        <v>70.652036639944598</v>
      </c>
      <c r="K4993" s="5"/>
    </row>
    <row r="4994" spans="1:11" x14ac:dyDescent="0.35">
      <c r="A4994" s="5">
        <v>11.735255346356499</v>
      </c>
      <c r="D4994" s="5">
        <v>49.656569732539303</v>
      </c>
      <c r="G4994" s="5">
        <v>70.706901660183206</v>
      </c>
      <c r="K4994" s="5"/>
    </row>
    <row r="4995" spans="1:11" x14ac:dyDescent="0.35">
      <c r="A4995" s="5">
        <v>11.9040258063875</v>
      </c>
      <c r="D4995" s="5">
        <v>49.749509876079799</v>
      </c>
      <c r="G4995" s="5">
        <v>70.762160802856101</v>
      </c>
      <c r="K4995" s="5"/>
    </row>
    <row r="4996" spans="1:11" x14ac:dyDescent="0.35">
      <c r="A4996" s="5">
        <v>12.0729963492828</v>
      </c>
      <c r="D4996" s="5">
        <v>49.842896648504301</v>
      </c>
      <c r="G4996" s="5">
        <v>70.817813145361995</v>
      </c>
      <c r="K4996" s="5"/>
    </row>
    <row r="4997" spans="1:11" x14ac:dyDescent="0.35">
      <c r="A4997" s="5">
        <v>12.242158690204599</v>
      </c>
      <c r="D4997" s="5">
        <v>49.9367275440882</v>
      </c>
      <c r="G4997" s="5">
        <v>70.873857761443006</v>
      </c>
      <c r="K4997" s="5"/>
    </row>
    <row r="4998" spans="1:11" x14ac:dyDescent="0.35">
      <c r="A4998" s="5">
        <v>12.4115049868344</v>
      </c>
      <c r="D4998" s="5">
        <v>50.031000064032597</v>
      </c>
      <c r="G4998" s="5">
        <v>70.930293721250095</v>
      </c>
      <c r="K4998" s="5"/>
    </row>
    <row r="4999" spans="1:11" x14ac:dyDescent="0.35">
      <c r="A4999" s="5">
        <v>12.5810278107942</v>
      </c>
      <c r="D4999" s="5">
        <v>50.125711716619598</v>
      </c>
      <c r="G4999" s="5">
        <v>70.987120091408599</v>
      </c>
      <c r="K4999" s="5"/>
    </row>
    <row r="5000" spans="1:11" x14ac:dyDescent="0.35">
      <c r="A5000" s="5">
        <v>12.7507201212106</v>
      </c>
      <c r="D5000" s="5">
        <v>50.220860017365197</v>
      </c>
      <c r="G5000" s="5">
        <v>71.044335935083794</v>
      </c>
      <c r="K5000" s="5"/>
    </row>
    <row r="5001" spans="1:11" x14ac:dyDescent="0.35">
      <c r="A5001" s="5">
        <v>12.9205752402366</v>
      </c>
      <c r="D5001" s="5">
        <v>50.316442489166803</v>
      </c>
      <c r="G5001" s="5">
        <v>71.101940312045599</v>
      </c>
      <c r="K5001" s="5"/>
    </row>
    <row r="5002" spans="1:11" x14ac:dyDescent="0.35">
      <c r="A5002" s="5">
        <v>13.090586830371301</v>
      </c>
      <c r="D5002" s="5">
        <v>50.412456662447703</v>
      </c>
      <c r="G5002" s="5">
        <v>71.159932278734402</v>
      </c>
      <c r="K5002" s="5"/>
    </row>
    <row r="5003" spans="1:11" x14ac:dyDescent="0.35">
      <c r="A5003" s="5">
        <v>13.2607488734259</v>
      </c>
      <c r="D5003" s="5">
        <v>50.508900075297703</v>
      </c>
      <c r="G5003" s="5">
        <v>71.218310888325206</v>
      </c>
      <c r="K5003" s="5"/>
    </row>
    <row r="5004" spans="1:11" x14ac:dyDescent="0.35">
      <c r="A5004" s="5">
        <v>13.4310556510033</v>
      </c>
      <c r="D5004" s="5">
        <v>50.6057702736096</v>
      </c>
      <c r="G5004" s="5">
        <v>71.277075190792601</v>
      </c>
      <c r="K5004" s="5"/>
    </row>
    <row r="5005" spans="1:11" x14ac:dyDescent="0.35">
      <c r="A5005" s="5">
        <v>13.601501726365701</v>
      </c>
      <c r="D5005" s="5">
        <v>50.7030648112123</v>
      </c>
      <c r="G5005" s="5">
        <v>71.336224232975695</v>
      </c>
      <c r="K5005" s="5"/>
    </row>
    <row r="5006" spans="1:11" x14ac:dyDescent="0.35">
      <c r="A5006" s="5">
        <v>13.7720819275815</v>
      </c>
      <c r="D5006" s="5">
        <v>50.80078125</v>
      </c>
      <c r="G5006" s="5">
        <v>71.395757058641493</v>
      </c>
      <c r="K5006" s="5"/>
    </row>
    <row r="5007" spans="1:11" x14ac:dyDescent="0.35">
      <c r="A5007" s="5">
        <v>13.9427913318462</v>
      </c>
      <c r="D5007" s="5">
        <v>50.8989171600576</v>
      </c>
      <c r="G5007" s="5">
        <v>71.455672708550196</v>
      </c>
      <c r="K5007" s="5"/>
    </row>
    <row r="5008" spans="1:11" x14ac:dyDescent="0.35">
      <c r="A5008" s="5">
        <v>14.1136252508878</v>
      </c>
      <c r="D5008" s="5">
        <v>50.997470119783003</v>
      </c>
      <c r="G5008" s="5">
        <v>71.515970220518099</v>
      </c>
      <c r="K5008" s="5"/>
    </row>
    <row r="5009" spans="1:11" x14ac:dyDescent="0.35">
      <c r="A5009" s="5">
        <v>0</v>
      </c>
      <c r="D5009" s="5">
        <v>51.096437716005497</v>
      </c>
      <c r="G5009" s="5">
        <v>71.576648629481994</v>
      </c>
      <c r="K5009" s="5"/>
    </row>
    <row r="5010" spans="1:11" x14ac:dyDescent="0.35">
      <c r="A5010" s="5">
        <v>0</v>
      </c>
      <c r="D5010" s="5">
        <v>51.195817544100102</v>
      </c>
      <c r="G5010" s="5">
        <v>71.637706967562195</v>
      </c>
      <c r="K5010" s="5"/>
    </row>
    <row r="5011" spans="1:11" x14ac:dyDescent="0.35">
      <c r="A5011" s="5">
        <v>0</v>
      </c>
      <c r="D5011" s="5">
        <v>51.295607208099803</v>
      </c>
      <c r="G5011" s="5">
        <v>71.699144264126403</v>
      </c>
      <c r="K5011" s="5"/>
    </row>
    <row r="5012" spans="1:11" x14ac:dyDescent="0.35">
      <c r="A5012" s="5">
        <v>0</v>
      </c>
      <c r="D5012" s="5">
        <v>51.395804320802597</v>
      </c>
      <c r="G5012" s="5">
        <v>71.760959545852003</v>
      </c>
      <c r="K5012" s="5"/>
    </row>
    <row r="5013" spans="1:11" x14ac:dyDescent="0.35">
      <c r="A5013" s="5">
        <v>0</v>
      </c>
      <c r="D5013" s="5">
        <v>51.496406503876599</v>
      </c>
      <c r="G5013" s="5">
        <v>71.823151836789407</v>
      </c>
      <c r="K5013" s="5"/>
    </row>
    <row r="5014" spans="1:11" x14ac:dyDescent="0.35">
      <c r="A5014" s="5">
        <v>0</v>
      </c>
      <c r="D5014" s="5">
        <v>51.597411387960904</v>
      </c>
      <c r="G5014" s="5">
        <v>71.885720158424505</v>
      </c>
      <c r="K5014" s="5"/>
    </row>
    <row r="5015" spans="1:11" x14ac:dyDescent="0.35">
      <c r="A5015" s="5">
        <v>0</v>
      </c>
      <c r="D5015" s="5">
        <v>51.698816612763501</v>
      </c>
      <c r="G5015" s="5">
        <v>71.9486635297406</v>
      </c>
      <c r="K5015" s="5"/>
    </row>
    <row r="5016" spans="1:11" x14ac:dyDescent="0.35">
      <c r="A5016" s="5">
        <v>0</v>
      </c>
      <c r="D5016" s="5">
        <v>51.800619827155899</v>
      </c>
      <c r="G5016" s="5">
        <v>72.011980967280905</v>
      </c>
      <c r="K5016" s="5"/>
    </row>
    <row r="5017" spans="1:11" x14ac:dyDescent="0.35">
      <c r="A5017" s="5">
        <v>0</v>
      </c>
      <c r="D5017" s="5">
        <v>51.902818689264102</v>
      </c>
      <c r="G5017" s="5">
        <v>72.075671485210194</v>
      </c>
      <c r="K5017" s="5"/>
    </row>
    <row r="5018" spans="1:11" x14ac:dyDescent="0.35">
      <c r="A5018" s="5">
        <v>0</v>
      </c>
      <c r="D5018" s="5">
        <v>52.005410866557099</v>
      </c>
      <c r="G5018" s="5">
        <v>72.139734095376099</v>
      </c>
      <c r="K5018" s="5"/>
    </row>
    <row r="5019" spans="1:11" x14ac:dyDescent="0.35">
      <c r="A5019" s="5">
        <v>0</v>
      </c>
      <c r="D5019" s="5">
        <v>52.108394035931497</v>
      </c>
      <c r="G5019" s="5">
        <v>72.204167807370297</v>
      </c>
      <c r="K5019" s="5"/>
    </row>
    <row r="5020" spans="1:11" x14ac:dyDescent="0.35">
      <c r="A5020" s="5">
        <v>0</v>
      </c>
      <c r="D5020" s="5">
        <v>52.211765883793902</v>
      </c>
      <c r="G5020" s="5">
        <v>72.268971628589696</v>
      </c>
      <c r="K5020" s="5"/>
    </row>
    <row r="5021" spans="1:11" x14ac:dyDescent="0.35">
      <c r="A5021" s="5">
        <v>0</v>
      </c>
      <c r="D5021" s="5">
        <v>52.315524106138902</v>
      </c>
      <c r="G5021" s="5">
        <v>72.334144564297105</v>
      </c>
      <c r="K5021" s="5"/>
    </row>
    <row r="5022" spans="1:11" x14ac:dyDescent="0.35">
      <c r="A5022" s="5">
        <v>0</v>
      </c>
      <c r="D5022" s="5">
        <v>52.419666408625702</v>
      </c>
      <c r="G5022" s="5">
        <v>72.399685617681101</v>
      </c>
      <c r="K5022" s="5"/>
    </row>
    <row r="5023" spans="1:11" x14ac:dyDescent="0.35">
      <c r="A5023" s="5">
        <v>0</v>
      </c>
      <c r="D5023" s="5">
        <v>52.524190506650399</v>
      </c>
      <c r="G5023" s="5">
        <v>72.465593789916596</v>
      </c>
      <c r="K5023" s="5"/>
    </row>
    <row r="5024" spans="1:11" x14ac:dyDescent="0.35">
      <c r="A5024" s="5">
        <v>0</v>
      </c>
      <c r="D5024" s="5">
        <v>52.629094125416202</v>
      </c>
      <c r="G5024" s="5">
        <v>72.5318680802241</v>
      </c>
      <c r="K5024" s="5"/>
    </row>
    <row r="5025" spans="1:11" x14ac:dyDescent="0.35">
      <c r="A5025" s="5">
        <v>0</v>
      </c>
      <c r="D5025" s="5">
        <v>52.734375</v>
      </c>
      <c r="G5025" s="5">
        <v>72.598507485929602</v>
      </c>
      <c r="K5025" s="5"/>
    </row>
    <row r="5026" spans="1:11" x14ac:dyDescent="0.35">
      <c r="A5026" s="5">
        <v>0</v>
      </c>
      <c r="D5026" s="5">
        <v>52.840030875417199</v>
      </c>
      <c r="G5026" s="5">
        <v>72.665511002523203</v>
      </c>
      <c r="K5026" s="5"/>
    </row>
    <row r="5027" spans="1:11" x14ac:dyDescent="0.35">
      <c r="A5027" s="5">
        <v>0</v>
      </c>
      <c r="D5027" s="5">
        <v>52.946059506682403</v>
      </c>
      <c r="G5027" s="5">
        <v>72.732877623718096</v>
      </c>
      <c r="K5027" s="5"/>
    </row>
    <row r="5028" spans="1:11" x14ac:dyDescent="0.35">
      <c r="A5028" s="5">
        <v>0</v>
      </c>
      <c r="D5028" s="5">
        <v>53.052458658868701</v>
      </c>
      <c r="G5028" s="5">
        <v>72.800606341509294</v>
      </c>
      <c r="K5028" s="5"/>
    </row>
    <row r="5029" spans="1:11" x14ac:dyDescent="0.35">
      <c r="A5029" s="5">
        <v>0</v>
      </c>
      <c r="D5029" s="5">
        <v>53.1592261071632</v>
      </c>
      <c r="G5029" s="5">
        <v>72.868696146231102</v>
      </c>
      <c r="K5029" s="5"/>
    </row>
    <row r="5030" spans="1:11" x14ac:dyDescent="0.35">
      <c r="A5030" s="5">
        <v>0</v>
      </c>
      <c r="D5030" s="5">
        <v>53.266359636920299</v>
      </c>
      <c r="G5030" s="5">
        <v>72.937146026615395</v>
      </c>
      <c r="K5030" s="5"/>
    </row>
    <row r="5031" spans="1:11" x14ac:dyDescent="0.35">
      <c r="A5031" s="5">
        <v>0</v>
      </c>
      <c r="D5031" s="5">
        <v>53.373857043712498</v>
      </c>
      <c r="G5031" s="5">
        <v>73.005954969848702</v>
      </c>
      <c r="K5031" s="5"/>
    </row>
    <row r="5032" spans="1:11" x14ac:dyDescent="0.35">
      <c r="A5032" s="5">
        <v>0</v>
      </c>
      <c r="D5032" s="5">
        <v>53.481716133378598</v>
      </c>
      <c r="G5032" s="5">
        <v>73.075121961629506</v>
      </c>
      <c r="K5032" s="5"/>
    </row>
    <row r="5033" spans="1:11" x14ac:dyDescent="0.35">
      <c r="A5033" s="5">
        <v>0</v>
      </c>
      <c r="D5033" s="5">
        <v>53.589934722069103</v>
      </c>
      <c r="G5033" s="5">
        <v>73.1446459862251</v>
      </c>
      <c r="K5033" s="5"/>
    </row>
    <row r="5034" spans="1:11" x14ac:dyDescent="0.35">
      <c r="A5034" s="5">
        <v>0</v>
      </c>
      <c r="D5034" s="5">
        <v>53.6985106362892</v>
      </c>
      <c r="G5034" s="5">
        <v>73.214526026527395</v>
      </c>
      <c r="K5034" s="5"/>
    </row>
    <row r="5035" spans="1:11" x14ac:dyDescent="0.35">
      <c r="A5035" s="5">
        <v>0</v>
      </c>
      <c r="D5035" s="5">
        <v>53.916725799355198</v>
      </c>
      <c r="G5035" s="5">
        <v>73.284761064109603</v>
      </c>
      <c r="K5035" s="5"/>
    </row>
    <row r="5036" spans="1:11" x14ac:dyDescent="0.35">
      <c r="A5036" s="5">
        <v>0</v>
      </c>
      <c r="D5036" s="5">
        <v>54.026360753339702</v>
      </c>
      <c r="G5036" s="5">
        <v>73.355350079281195</v>
      </c>
      <c r="K5036" s="5"/>
    </row>
    <row r="5037" spans="1:11" x14ac:dyDescent="0.35">
      <c r="A5037" s="5">
        <v>0</v>
      </c>
      <c r="D5037" s="5">
        <v>54.136344443200599</v>
      </c>
      <c r="G5037" s="5">
        <v>73.426292051144003</v>
      </c>
      <c r="K5037" s="5"/>
    </row>
    <row r="5038" spans="1:11" x14ac:dyDescent="0.35">
      <c r="A5038" s="5">
        <v>0</v>
      </c>
      <c r="D5038" s="5">
        <v>54.246674747779799</v>
      </c>
      <c r="G5038" s="5">
        <v>73.497585957645995</v>
      </c>
      <c r="K5038" s="5"/>
    </row>
    <row r="5039" spans="1:11" x14ac:dyDescent="0.35">
      <c r="A5039" s="5">
        <v>0</v>
      </c>
      <c r="D5039" s="5">
        <v>54.357349556482802</v>
      </c>
      <c r="G5039" s="5">
        <v>73.569230775637095</v>
      </c>
      <c r="K5039" s="5"/>
    </row>
    <row r="5040" spans="1:11" x14ac:dyDescent="0.35">
      <c r="A5040" s="5">
        <v>0</v>
      </c>
      <c r="D5040" s="5">
        <v>54.468366769305902</v>
      </c>
      <c r="G5040" s="5">
        <v>73.641225480922202</v>
      </c>
      <c r="K5040" s="5"/>
    </row>
    <row r="5041" spans="1:11" x14ac:dyDescent="0.35">
      <c r="A5041" s="5">
        <v>0</v>
      </c>
      <c r="D5041" s="5">
        <v>54.579724296860398</v>
      </c>
      <c r="G5041" s="5">
        <v>73.713569048315804</v>
      </c>
      <c r="K5041" s="5"/>
    </row>
    <row r="5042" spans="1:11" x14ac:dyDescent="0.35">
      <c r="A5042" s="5">
        <v>0</v>
      </c>
      <c r="D5042" s="5">
        <v>54.6914200603957</v>
      </c>
      <c r="G5042" s="5">
        <v>73.786260451694602</v>
      </c>
      <c r="K5042" s="5"/>
    </row>
    <row r="5043" spans="1:11" x14ac:dyDescent="0.35">
      <c r="A5043" s="5">
        <v>0</v>
      </c>
      <c r="D5043" s="5">
        <v>54.803451991820097</v>
      </c>
      <c r="G5043" s="5">
        <v>73.859298664051195</v>
      </c>
      <c r="K5043" s="5"/>
    </row>
    <row r="5044" spans="1:11" x14ac:dyDescent="0.35">
      <c r="A5044" s="5">
        <v>0</v>
      </c>
      <c r="D5044" s="5">
        <v>54.915818033718701</v>
      </c>
      <c r="G5044" s="5">
        <v>73.932682657545996</v>
      </c>
      <c r="K5044" s="5"/>
    </row>
    <row r="5045" spans="1:11" x14ac:dyDescent="0.35">
      <c r="A5045" s="5">
        <v>0</v>
      </c>
      <c r="D5045" s="5">
        <v>55.028516139370701</v>
      </c>
      <c r="G5045" s="5">
        <v>74.006411403560193</v>
      </c>
      <c r="K5045" s="5"/>
    </row>
    <row r="5046" spans="1:11" x14ac:dyDescent="0.35">
      <c r="A5046" s="5">
        <v>0</v>
      </c>
      <c r="D5046" s="5">
        <v>55.141544272763703</v>
      </c>
      <c r="G5046" s="5">
        <v>74.080483872746896</v>
      </c>
      <c r="K5046" s="5"/>
    </row>
    <row r="5047" spans="1:11" x14ac:dyDescent="0.35">
      <c r="A5047" s="5">
        <v>0</v>
      </c>
      <c r="D5047" s="5">
        <v>55.254900408606701</v>
      </c>
      <c r="G5047" s="5">
        <v>74.154899035082806</v>
      </c>
      <c r="K5047" s="5"/>
    </row>
    <row r="5048" spans="1:11" x14ac:dyDescent="0.35">
      <c r="A5048" s="5">
        <v>0</v>
      </c>
      <c r="D5048" s="5">
        <v>55.368582532340703</v>
      </c>
      <c r="G5048" s="5">
        <v>74.229655859919205</v>
      </c>
      <c r="K5048" s="5"/>
    </row>
    <row r="5049" spans="1:11" x14ac:dyDescent="0.35">
      <c r="A5049" s="5">
        <v>0</v>
      </c>
      <c r="D5049" s="5">
        <v>55.4825886401483</v>
      </c>
      <c r="G5049" s="5">
        <v>74.304753316032503</v>
      </c>
      <c r="K5049" s="5"/>
    </row>
    <row r="5050" spans="1:11" x14ac:dyDescent="0.35">
      <c r="A5050" s="5">
        <v>0</v>
      </c>
      <c r="D5050" s="5">
        <v>55.596916738960502</v>
      </c>
      <c r="G5050" s="5">
        <v>74.380190371674601</v>
      </c>
      <c r="K5050" s="5"/>
    </row>
    <row r="5051" spans="1:11" x14ac:dyDescent="0.35">
      <c r="A5051" s="5">
        <v>0</v>
      </c>
      <c r="D5051" s="5">
        <v>55.711564846462501</v>
      </c>
      <c r="G5051" s="5">
        <v>74.455965994622503</v>
      </c>
      <c r="K5051" s="5"/>
    </row>
    <row r="5052" spans="1:11" x14ac:dyDescent="0.35">
      <c r="A5052" s="5">
        <v>0</v>
      </c>
      <c r="D5052" s="5">
        <v>55.826530991097798</v>
      </c>
      <c r="G5052" s="5">
        <v>74.532079152227496</v>
      </c>
      <c r="K5052" s="5"/>
    </row>
    <row r="5053" spans="1:11" x14ac:dyDescent="0.35">
      <c r="A5053" s="5">
        <v>0</v>
      </c>
      <c r="D5053" s="5">
        <v>55.941813212069803</v>
      </c>
      <c r="G5053" s="5">
        <v>74.608528811464495</v>
      </c>
      <c r="K5053" s="5"/>
    </row>
    <row r="5054" spans="1:11" x14ac:dyDescent="0.35">
      <c r="A5054" s="5">
        <v>0</v>
      </c>
      <c r="D5054" s="5">
        <v>56.057409559342901</v>
      </c>
      <c r="G5054" s="5">
        <v>74.6853139389804</v>
      </c>
      <c r="K5054" s="5"/>
    </row>
    <row r="5055" spans="1:11" x14ac:dyDescent="0.35">
      <c r="A5055" s="5">
        <v>0</v>
      </c>
      <c r="D5055" s="5">
        <v>56.173318093641299</v>
      </c>
      <c r="G5055" s="5">
        <v>74.762433501142098</v>
      </c>
      <c r="K5055" s="5"/>
    </row>
    <row r="5056" spans="1:11" x14ac:dyDescent="0.35">
      <c r="A5056" s="5">
        <v>0</v>
      </c>
      <c r="D5056" s="5">
        <v>56.289536886446498</v>
      </c>
      <c r="G5056" s="5">
        <v>74.839886464084302</v>
      </c>
      <c r="K5056" s="5"/>
    </row>
    <row r="5057" spans="1:11" x14ac:dyDescent="0.35">
      <c r="A5057" s="5">
        <v>0</v>
      </c>
      <c r="D5057" s="5">
        <v>56.406064019992897</v>
      </c>
      <c r="G5057" s="5">
        <v>74.917671793756895</v>
      </c>
      <c r="K5057" s="5"/>
    </row>
    <row r="5058" spans="1:11" x14ac:dyDescent="0.35">
      <c r="A5058" s="5">
        <v>0</v>
      </c>
      <c r="D5058" s="5">
        <v>56.522897587262399</v>
      </c>
      <c r="G5058" s="5">
        <v>74.995788455971393</v>
      </c>
      <c r="K5058" s="5"/>
    </row>
    <row r="5059" spans="1:11" x14ac:dyDescent="0.35">
      <c r="A5059" s="5">
        <v>0</v>
      </c>
      <c r="D5059" s="5">
        <v>56.640035691977403</v>
      </c>
      <c r="G5059" s="5">
        <v>75.074235416448005</v>
      </c>
      <c r="K5059" s="5"/>
    </row>
    <row r="5060" spans="1:11" x14ac:dyDescent="0.35">
      <c r="A5060" s="5">
        <v>0</v>
      </c>
      <c r="D5060" s="5">
        <v>56.7574764485922</v>
      </c>
      <c r="G5060" s="5">
        <v>75.153011640861095</v>
      </c>
      <c r="K5060" s="5"/>
    </row>
    <row r="5061" spans="1:11" x14ac:dyDescent="0.35">
      <c r="A5061" s="5">
        <v>0</v>
      </c>
      <c r="D5061" s="5">
        <v>56.875217982283203</v>
      </c>
      <c r="G5061" s="5">
        <v>75.232116094885001</v>
      </c>
      <c r="K5061" s="5"/>
    </row>
    <row r="5062" spans="1:11" x14ac:dyDescent="0.35">
      <c r="A5062" s="5">
        <v>0</v>
      </c>
      <c r="D5062" s="5">
        <v>56.993258428937501</v>
      </c>
      <c r="G5062" s="5">
        <v>75.311547744239206</v>
      </c>
      <c r="K5062" s="5"/>
    </row>
    <row r="5063" spans="1:11" x14ac:dyDescent="0.35">
      <c r="A5063" s="5">
        <v>0</v>
      </c>
      <c r="D5063" s="5">
        <v>57.111595935140798</v>
      </c>
      <c r="G5063" s="5">
        <v>75.391305554732696</v>
      </c>
      <c r="K5063" s="5"/>
    </row>
    <row r="5064" spans="1:11" x14ac:dyDescent="0.35">
      <c r="A5064" s="5">
        <v>0</v>
      </c>
      <c r="D5064" s="5">
        <v>57.230228658163</v>
      </c>
      <c r="G5064" s="5">
        <v>75.471388492309003</v>
      </c>
      <c r="K5064" s="5"/>
    </row>
    <row r="5065" spans="1:11" x14ac:dyDescent="0.35">
      <c r="A5065" s="5">
        <v>0</v>
      </c>
      <c r="D5065" s="5">
        <v>57.349154765943702</v>
      </c>
      <c r="G5065" s="5">
        <v>75.551795523089297</v>
      </c>
      <c r="K5065" s="5"/>
    </row>
    <row r="5066" spans="1:11" x14ac:dyDescent="0.35">
      <c r="A5066" s="5">
        <v>0</v>
      </c>
      <c r="D5066" s="5">
        <v>57.468372437075402</v>
      </c>
      <c r="G5066" s="5">
        <v>75.632525613416206</v>
      </c>
      <c r="K5066" s="5"/>
    </row>
    <row r="5067" spans="1:11" x14ac:dyDescent="0.35">
      <c r="A5067" s="5">
        <v>0</v>
      </c>
      <c r="D5067" s="5">
        <v>57.587879860786302</v>
      </c>
      <c r="G5067" s="5">
        <v>75.713577729896897</v>
      </c>
      <c r="K5067" s="5"/>
    </row>
    <row r="5068" spans="1:11" x14ac:dyDescent="0.35">
      <c r="A5068" s="5">
        <v>0</v>
      </c>
      <c r="D5068" s="5">
        <v>57.707675236921503</v>
      </c>
      <c r="G5068" s="5">
        <v>75.794950839445093</v>
      </c>
      <c r="K5068" s="5"/>
    </row>
    <row r="5069" spans="1:11" x14ac:dyDescent="0.35">
      <c r="A5069" s="5">
        <v>0</v>
      </c>
      <c r="D5069" s="5">
        <v>57.827756775923397</v>
      </c>
      <c r="G5069" s="5">
        <v>75.876643909324201</v>
      </c>
      <c r="K5069" s="5"/>
    </row>
    <row r="5070" spans="1:11" x14ac:dyDescent="0.35">
      <c r="A5070" s="5">
        <v>0</v>
      </c>
      <c r="D5070" s="5">
        <v>57.9481226988106</v>
      </c>
      <c r="G5070" s="5">
        <v>75.958655907187804</v>
      </c>
      <c r="K5070" s="5"/>
    </row>
    <row r="5071" spans="1:11" x14ac:dyDescent="0.35">
      <c r="A5071" s="5">
        <v>0</v>
      </c>
      <c r="D5071" s="5">
        <v>58.068771237156099</v>
      </c>
      <c r="G5071" s="5">
        <v>76.040985801122105</v>
      </c>
      <c r="K5071" s="5"/>
    </row>
    <row r="5072" spans="1:11" x14ac:dyDescent="0.35">
      <c r="A5072" s="5">
        <v>0</v>
      </c>
      <c r="D5072" s="5">
        <v>58.189700633064099</v>
      </c>
      <c r="G5072" s="5">
        <v>76.123632559685703</v>
      </c>
      <c r="K5072" s="5"/>
    </row>
    <row r="5073" spans="1:11" x14ac:dyDescent="0.35">
      <c r="A5073" s="5">
        <v>0</v>
      </c>
      <c r="D5073" s="5">
        <v>58.310909139146403</v>
      </c>
      <c r="G5073" s="5">
        <v>76.206595151950694</v>
      </c>
      <c r="K5073" s="5"/>
    </row>
    <row r="5074" spans="1:11" x14ac:dyDescent="0.35">
      <c r="A5074" s="5">
        <v>0</v>
      </c>
      <c r="D5074" s="5">
        <v>58.432395018496898</v>
      </c>
      <c r="G5074" s="5">
        <v>76.2898725475427</v>
      </c>
      <c r="K5074" s="5"/>
    </row>
    <row r="5075" spans="1:11" x14ac:dyDescent="0.35">
      <c r="A5075" s="5">
        <v>0</v>
      </c>
      <c r="D5075" s="5">
        <v>58.554156544665801</v>
      </c>
      <c r="G5075" s="5">
        <v>76.373463716679794</v>
      </c>
      <c r="K5075" s="5"/>
    </row>
    <row r="5076" spans="1:11" x14ac:dyDescent="0.35">
      <c r="A5076" s="5">
        <v>0</v>
      </c>
      <c r="D5076" s="5">
        <v>58.676192001632998</v>
      </c>
      <c r="G5076" s="5">
        <v>76.457367630212104</v>
      </c>
      <c r="K5076" s="5"/>
    </row>
    <row r="5077" spans="1:11" x14ac:dyDescent="0.35">
      <c r="A5077" s="5">
        <v>0</v>
      </c>
      <c r="D5077" s="5">
        <v>58.798499683780001</v>
      </c>
      <c r="G5077" s="5">
        <v>76.5415832596603</v>
      </c>
      <c r="K5077" s="5"/>
    </row>
    <row r="5078" spans="1:11" x14ac:dyDescent="0.35">
      <c r="A5078" s="5">
        <v>0</v>
      </c>
      <c r="D5078" s="5">
        <v>58.921077895861302</v>
      </c>
      <c r="G5078" s="5">
        <v>76.6261095772538</v>
      </c>
      <c r="K5078" s="5"/>
    </row>
    <row r="5079" spans="1:11" x14ac:dyDescent="0.35">
      <c r="A5079" s="5">
        <v>0</v>
      </c>
      <c r="D5079" s="5">
        <v>59.043924952974997</v>
      </c>
      <c r="G5079" s="5">
        <v>76.710945555968905</v>
      </c>
      <c r="K5079" s="5"/>
    </row>
    <row r="5080" spans="1:11" x14ac:dyDescent="0.35">
      <c r="A5080" s="5">
        <v>0</v>
      </c>
      <c r="D5080" s="5">
        <v>59.1670391805321</v>
      </c>
      <c r="G5080" s="5">
        <v>76.796090169565502</v>
      </c>
      <c r="K5080" s="5"/>
    </row>
    <row r="5081" spans="1:11" x14ac:dyDescent="0.35">
      <c r="A5081" s="5">
        <v>0</v>
      </c>
      <c r="D5081" s="5">
        <v>59.290418914226102</v>
      </c>
      <c r="G5081" s="5">
        <v>76.881542392624695</v>
      </c>
      <c r="K5081" s="5"/>
    </row>
    <row r="5082" spans="1:11" x14ac:dyDescent="0.35">
      <c r="A5082" s="5">
        <v>0</v>
      </c>
      <c r="D5082" s="5">
        <v>59.4140625</v>
      </c>
      <c r="G5082" s="5">
        <v>76.967301200584899</v>
      </c>
      <c r="K5082" s="5"/>
    </row>
    <row r="5083" spans="1:11" x14ac:dyDescent="0.35">
      <c r="A5083" s="5">
        <v>0</v>
      </c>
      <c r="D5083" s="5">
        <v>59.537968294014703</v>
      </c>
      <c r="G5083" s="5">
        <v>77.053365569778194</v>
      </c>
      <c r="K5083" s="5"/>
    </row>
    <row r="5084" spans="1:11" x14ac:dyDescent="0.35">
      <c r="A5084" s="5">
        <v>0</v>
      </c>
      <c r="D5084" s="5">
        <v>59.662134662615003</v>
      </c>
      <c r="G5084" s="5">
        <v>77.139734477465694</v>
      </c>
      <c r="K5084" s="5"/>
    </row>
    <row r="5085" spans="1:11" x14ac:dyDescent="0.35">
      <c r="A5085" s="5">
        <v>0</v>
      </c>
      <c r="D5085" s="5">
        <v>59.786559982295401</v>
      </c>
      <c r="G5085" s="5">
        <v>77.226406901872807</v>
      </c>
      <c r="K5085" s="5"/>
    </row>
    <row r="5086" spans="1:11" x14ac:dyDescent="0.35">
      <c r="A5086" s="5">
        <v>0</v>
      </c>
      <c r="D5086" s="5">
        <v>59.911242639665801</v>
      </c>
      <c r="G5086" s="5">
        <v>77.3133818222244</v>
      </c>
      <c r="K5086" s="5"/>
    </row>
    <row r="5087" spans="1:11" x14ac:dyDescent="0.35">
      <c r="A5087" s="5">
        <v>0</v>
      </c>
      <c r="D5087" s="5">
        <v>60.036181031415701</v>
      </c>
      <c r="G5087" s="5">
        <v>77.400658218778702</v>
      </c>
      <c r="K5087" s="5"/>
    </row>
    <row r="5088" spans="1:11" x14ac:dyDescent="0.35">
      <c r="A5088" s="5">
        <v>0</v>
      </c>
      <c r="D5088" s="5">
        <v>60.161373564278101</v>
      </c>
      <c r="G5088" s="5">
        <v>77.4882350728614</v>
      </c>
      <c r="K5088" s="5"/>
    </row>
    <row r="5089" spans="1:11" x14ac:dyDescent="0.35">
      <c r="A5089" s="5">
        <v>0</v>
      </c>
      <c r="D5089" s="5">
        <v>60.286818654993198</v>
      </c>
      <c r="G5089" s="5">
        <v>77.576111366899397</v>
      </c>
      <c r="K5089" s="5"/>
    </row>
    <row r="5090" spans="1:11" x14ac:dyDescent="0.35">
      <c r="A5090" s="5">
        <v>0</v>
      </c>
      <c r="D5090" s="5">
        <v>60.412514730270601</v>
      </c>
      <c r="G5090" s="5">
        <v>77.664286084453295</v>
      </c>
      <c r="K5090" s="5"/>
    </row>
    <row r="5091" spans="1:11" x14ac:dyDescent="0.35">
      <c r="A5091" s="5">
        <v>0</v>
      </c>
      <c r="D5091" s="5">
        <v>60.538460226751504</v>
      </c>
      <c r="G5091" s="5">
        <v>68.897505224763293</v>
      </c>
      <c r="K5091" s="5"/>
    </row>
    <row r="5092" spans="1:11" x14ac:dyDescent="0.35">
      <c r="A5092" s="5">
        <v>0</v>
      </c>
      <c r="D5092" s="5">
        <v>60.6646535909709</v>
      </c>
      <c r="G5092" s="5">
        <v>69.023188799424602</v>
      </c>
      <c r="K5092" s="5"/>
    </row>
    <row r="5093" spans="1:11" x14ac:dyDescent="0.35">
      <c r="A5093" s="5">
        <v>0</v>
      </c>
      <c r="D5093" s="5">
        <v>60.791093279317899</v>
      </c>
      <c r="G5093" s="5">
        <v>69.065927273733706</v>
      </c>
      <c r="K5093" s="5"/>
    </row>
    <row r="5094" spans="1:11" x14ac:dyDescent="0.35">
      <c r="A5094" s="5">
        <v>0</v>
      </c>
      <c r="D5094" s="5">
        <v>60.917777757996497</v>
      </c>
      <c r="G5094" s="5">
        <v>69.109086424406001</v>
      </c>
      <c r="K5094" s="5"/>
    </row>
    <row r="5095" spans="1:11" x14ac:dyDescent="0.35">
      <c r="A5095" s="5">
        <v>0</v>
      </c>
      <c r="D5095" s="5">
        <v>61.044705502985998</v>
      </c>
      <c r="G5095" s="5">
        <v>69.152665463791607</v>
      </c>
      <c r="K5095" s="5"/>
    </row>
    <row r="5096" spans="1:11" x14ac:dyDescent="0.35">
      <c r="A5096" s="5">
        <v>0</v>
      </c>
      <c r="D5096" s="5">
        <v>61.171875</v>
      </c>
      <c r="G5096" s="5">
        <v>69.196663598571206</v>
      </c>
      <c r="K5096" s="5"/>
    </row>
    <row r="5097" spans="1:11" x14ac:dyDescent="0.35">
      <c r="A5097" s="5">
        <v>0</v>
      </c>
      <c r="D5097" s="5">
        <v>61.299284744445998</v>
      </c>
      <c r="G5097" s="5">
        <v>69.241080029822498</v>
      </c>
      <c r="K5097" s="5"/>
    </row>
    <row r="5098" spans="1:11" x14ac:dyDescent="0.35">
      <c r="A5098" s="5">
        <v>0</v>
      </c>
      <c r="D5098" s="5">
        <v>61.426933241383701</v>
      </c>
      <c r="G5098" s="5">
        <v>69.285913953086094</v>
      </c>
      <c r="K5098" s="5"/>
    </row>
    <row r="5099" spans="1:11" x14ac:dyDescent="0.35">
      <c r="A5099" s="5">
        <v>0</v>
      </c>
      <c r="D5099" s="5">
        <v>61.554819005483701</v>
      </c>
      <c r="G5099" s="5">
        <v>69.331164558431595</v>
      </c>
      <c r="K5099" s="5"/>
    </row>
    <row r="5100" spans="1:11" x14ac:dyDescent="0.35">
      <c r="A5100" s="5">
        <v>0</v>
      </c>
      <c r="D5100" s="5">
        <v>61.682940560984903</v>
      </c>
      <c r="G5100" s="5">
        <v>69.376831030524102</v>
      </c>
      <c r="K5100" s="5"/>
    </row>
    <row r="5101" spans="1:11" x14ac:dyDescent="0.35">
      <c r="A5101" s="5">
        <v>0</v>
      </c>
      <c r="D5101" s="5">
        <v>61.811296441652601</v>
      </c>
      <c r="G5101" s="5">
        <v>69.422912548690803</v>
      </c>
      <c r="K5101" s="5"/>
    </row>
    <row r="5102" spans="1:11" x14ac:dyDescent="0.35">
      <c r="A5102" s="5">
        <v>0</v>
      </c>
      <c r="D5102" s="5">
        <v>61.939885190734799</v>
      </c>
      <c r="G5102" s="5">
        <v>69.469408286987303</v>
      </c>
      <c r="K5102" s="5"/>
    </row>
    <row r="5103" spans="1:11" x14ac:dyDescent="0.35">
      <c r="A5103" s="5">
        <v>0</v>
      </c>
      <c r="D5103" s="5">
        <v>62.068705360919701</v>
      </c>
      <c r="G5103" s="5">
        <v>69.516317414264805</v>
      </c>
      <c r="K5103" s="5"/>
    </row>
    <row r="5104" spans="1:11" x14ac:dyDescent="0.35">
      <c r="A5104" s="5">
        <v>0</v>
      </c>
      <c r="D5104" s="5">
        <v>62.197755514291899</v>
      </c>
      <c r="G5104" s="5">
        <v>69.563639094236606</v>
      </c>
      <c r="K5104" s="5"/>
    </row>
    <row r="5105" spans="1:11" x14ac:dyDescent="0.35">
      <c r="A5105" s="5">
        <v>0</v>
      </c>
      <c r="D5105" s="5">
        <v>62.327034222288198</v>
      </c>
      <c r="G5105" s="5">
        <v>69.611372485545004</v>
      </c>
      <c r="K5105" s="5"/>
    </row>
    <row r="5106" spans="1:11" x14ac:dyDescent="0.35">
      <c r="A5106" s="5">
        <v>0</v>
      </c>
      <c r="D5106" s="5">
        <v>62.456540065654103</v>
      </c>
      <c r="G5106" s="5">
        <v>69.659516741828497</v>
      </c>
      <c r="K5106" s="5"/>
    </row>
    <row r="5107" spans="1:11" x14ac:dyDescent="0.35">
      <c r="A5107" s="5">
        <v>0</v>
      </c>
      <c r="D5107" s="5">
        <v>62.586271634398599</v>
      </c>
      <c r="G5107" s="5">
        <v>69.708071011788704</v>
      </c>
      <c r="K5107" s="5"/>
    </row>
    <row r="5108" spans="1:11" x14ac:dyDescent="0.35">
      <c r="A5108" s="5">
        <v>0</v>
      </c>
      <c r="D5108" s="5">
        <v>62.71622752775</v>
      </c>
      <c r="G5108" s="5">
        <v>69.757034439257595</v>
      </c>
      <c r="K5108" s="5"/>
    </row>
    <row r="5109" spans="1:11" x14ac:dyDescent="0.35">
      <c r="A5109" s="5">
        <v>0</v>
      </c>
      <c r="D5109" s="5">
        <v>62.846406354110499</v>
      </c>
      <c r="G5109" s="5">
        <v>69.806406163264597</v>
      </c>
      <c r="K5109" s="5"/>
    </row>
    <row r="5110" spans="1:11" x14ac:dyDescent="0.35">
      <c r="A5110" s="5">
        <v>0</v>
      </c>
      <c r="D5110" s="5">
        <v>62.976806731011401</v>
      </c>
      <c r="G5110" s="5">
        <v>69.856185318103797</v>
      </c>
      <c r="K5110" s="5"/>
    </row>
    <row r="5111" spans="1:11" x14ac:dyDescent="0.35">
      <c r="A5111" s="5">
        <v>0</v>
      </c>
      <c r="D5111" s="5">
        <v>63.107427285067203</v>
      </c>
      <c r="G5111" s="5">
        <v>69.9063710334013</v>
      </c>
      <c r="K5111" s="5"/>
    </row>
    <row r="5112" spans="1:11" x14ac:dyDescent="0.35">
      <c r="A5112" s="5">
        <v>0</v>
      </c>
      <c r="D5112" s="5">
        <v>63.238266651930203</v>
      </c>
      <c r="G5112" s="5">
        <v>69.956962434182202</v>
      </c>
      <c r="K5112" s="5"/>
    </row>
    <row r="5113" spans="1:11" x14ac:dyDescent="0.35">
      <c r="A5113" s="5">
        <v>0</v>
      </c>
      <c r="D5113" s="5">
        <v>63.369323476244503</v>
      </c>
      <c r="G5113" s="5">
        <v>70.007958640938</v>
      </c>
      <c r="K5113" s="5"/>
    </row>
    <row r="5114" spans="1:11" x14ac:dyDescent="0.35">
      <c r="A5114" s="5">
        <v>0</v>
      </c>
      <c r="D5114" s="5">
        <v>63.5005964116</v>
      </c>
      <c r="G5114" s="5">
        <v>70.059358769694001</v>
      </c>
      <c r="K5114" s="5"/>
    </row>
    <row r="5115" spans="1:11" x14ac:dyDescent="0.35">
      <c r="A5115" s="5">
        <v>0</v>
      </c>
      <c r="D5115" s="5">
        <v>63.632084120485999</v>
      </c>
      <c r="G5115" s="5">
        <v>70.1111619320763</v>
      </c>
      <c r="K5115" s="5"/>
    </row>
    <row r="5116" spans="1:11" x14ac:dyDescent="0.35">
      <c r="A5116" s="5">
        <v>0</v>
      </c>
      <c r="D5116" s="5">
        <v>63.763785274244803</v>
      </c>
      <c r="G5116" s="5">
        <v>70.1633672353789</v>
      </c>
      <c r="K5116" s="5"/>
    </row>
    <row r="5117" spans="1:11" x14ac:dyDescent="0.35">
      <c r="A5117" s="5">
        <v>0</v>
      </c>
      <c r="D5117" s="5">
        <v>63.895698553025497</v>
      </c>
      <c r="G5117" s="5">
        <v>70.215973782631295</v>
      </c>
      <c r="K5117" s="5"/>
    </row>
    <row r="5118" spans="1:11" x14ac:dyDescent="0.35">
      <c r="A5118" s="5">
        <v>0</v>
      </c>
      <c r="D5118" s="5">
        <v>64.027822645736705</v>
      </c>
      <c r="G5118" s="5">
        <v>70.268980672665194</v>
      </c>
      <c r="K5118" s="5"/>
    </row>
    <row r="5119" spans="1:11" x14ac:dyDescent="0.35">
      <c r="A5119" s="5">
        <v>0</v>
      </c>
      <c r="D5119" s="5">
        <v>64.16015625</v>
      </c>
      <c r="G5119" s="5">
        <v>70.322387000181706</v>
      </c>
      <c r="K5119" s="5"/>
    </row>
    <row r="5120" spans="1:11" x14ac:dyDescent="0.35">
      <c r="A5120" s="5">
        <v>0</v>
      </c>
      <c r="D5120" s="5">
        <v>64.292698072103207</v>
      </c>
      <c r="G5120" s="5">
        <v>70.376191855818405</v>
      </c>
      <c r="K5120" s="5"/>
    </row>
    <row r="5121" spans="1:11" x14ac:dyDescent="0.35">
      <c r="A5121" s="5">
        <v>0</v>
      </c>
      <c r="D5121" s="5">
        <v>64.425446826952907</v>
      </c>
      <c r="G5121" s="5">
        <v>70.430394326216103</v>
      </c>
      <c r="K5121" s="5"/>
    </row>
    <row r="5122" spans="1:11" x14ac:dyDescent="0.35">
      <c r="A5122" s="5">
        <v>0</v>
      </c>
      <c r="D5122" s="5">
        <v>64.5584012380275</v>
      </c>
      <c r="G5122" s="5">
        <v>70.484993494085899</v>
      </c>
      <c r="K5122" s="5"/>
    </row>
    <row r="5123" spans="1:11" x14ac:dyDescent="0.35">
      <c r="A5123" s="5">
        <v>0</v>
      </c>
      <c r="D5123" s="5">
        <v>64.691560037330007</v>
      </c>
      <c r="G5123" s="5">
        <v>70.539988438275699</v>
      </c>
      <c r="K5123" s="5"/>
    </row>
    <row r="5124" spans="1:11" x14ac:dyDescent="0.35">
      <c r="A5124" s="5">
        <v>0</v>
      </c>
      <c r="D5124" s="5">
        <v>64.824921965340593</v>
      </c>
      <c r="G5124" s="5">
        <v>70.595378233837096</v>
      </c>
      <c r="K5124" s="5"/>
    </row>
    <row r="5125" spans="1:11" x14ac:dyDescent="0.35">
      <c r="A5125" s="5">
        <v>0</v>
      </c>
      <c r="D5125" s="5">
        <v>64.958485770969304</v>
      </c>
      <c r="G5125" s="5">
        <v>70.651161952091499</v>
      </c>
      <c r="K5125" s="5"/>
    </row>
    <row r="5126" spans="1:11" x14ac:dyDescent="0.35">
      <c r="A5126" s="5">
        <v>0</v>
      </c>
      <c r="D5126" s="5">
        <v>65.092250211508698</v>
      </c>
      <c r="G5126" s="5">
        <v>70.707338660697104</v>
      </c>
      <c r="K5126" s="5"/>
    </row>
    <row r="5127" spans="1:11" x14ac:dyDescent="0.35">
      <c r="A5127" s="5">
        <v>0</v>
      </c>
      <c r="D5127" s="5">
        <v>65.226214052586201</v>
      </c>
      <c r="G5127" s="5">
        <v>70.763907423714699</v>
      </c>
      <c r="K5127" s="5"/>
    </row>
    <row r="5128" spans="1:11" x14ac:dyDescent="0.35">
      <c r="A5128" s="5">
        <v>0</v>
      </c>
      <c r="D5128" s="5">
        <v>65.360376068116594</v>
      </c>
      <c r="G5128" s="5">
        <v>70.820867301674099</v>
      </c>
      <c r="K5128" s="5"/>
    </row>
    <row r="5129" spans="1:11" x14ac:dyDescent="0.35">
      <c r="A5129" s="5">
        <v>0</v>
      </c>
      <c r="D5129" s="5">
        <v>65.494735040254696</v>
      </c>
      <c r="G5129" s="5">
        <v>70.878217351639805</v>
      </c>
      <c r="K5129" s="5"/>
    </row>
    <row r="5130" spans="1:11" x14ac:dyDescent="0.35">
      <c r="A5130" s="5">
        <v>3.1332770551231302</v>
      </c>
      <c r="D5130" s="5">
        <v>65.6292897593476</v>
      </c>
      <c r="G5130" s="5">
        <v>70.935956627277207</v>
      </c>
      <c r="K5130" s="5"/>
    </row>
    <row r="5131" spans="1:11" x14ac:dyDescent="0.35">
      <c r="A5131" s="5">
        <v>3.1289233353359198</v>
      </c>
      <c r="D5131" s="5">
        <v>65.764039023887193</v>
      </c>
      <c r="G5131" s="5">
        <v>70.9940841789182</v>
      </c>
      <c r="K5131" s="5"/>
    </row>
    <row r="5132" spans="1:11" x14ac:dyDescent="0.35">
      <c r="A5132" s="5">
        <v>3.13443702574504</v>
      </c>
      <c r="D5132" s="5">
        <v>65.898981640462395</v>
      </c>
      <c r="G5132" s="5">
        <v>71.052599053626395</v>
      </c>
      <c r="K5132" s="5"/>
    </row>
    <row r="5133" spans="1:11" x14ac:dyDescent="0.35">
      <c r="A5133" s="5">
        <v>3.1497663078419502</v>
      </c>
      <c r="D5133" s="5">
        <v>66.034116423712007</v>
      </c>
      <c r="G5133" s="5">
        <v>71.1115002952628</v>
      </c>
      <c r="K5133" s="5"/>
    </row>
    <row r="5134" spans="1:11" x14ac:dyDescent="0.35">
      <c r="A5134" s="5">
        <v>3.1747690018919901</v>
      </c>
      <c r="D5134" s="5">
        <v>66.169442196276705</v>
      </c>
      <c r="G5134" s="5">
        <v>71.170786944550798</v>
      </c>
      <c r="K5134" s="5"/>
    </row>
    <row r="5135" spans="1:11" x14ac:dyDescent="0.35">
      <c r="A5135" s="5">
        <v>3.20921902219767</v>
      </c>
      <c r="D5135" s="5">
        <v>66.304957788751906</v>
      </c>
      <c r="G5135" s="5">
        <v>71.230458039140899</v>
      </c>
      <c r="K5135" s="5"/>
    </row>
    <row r="5136" spans="1:11" x14ac:dyDescent="0.35">
      <c r="A5136" s="5">
        <v>3.25281621755666</v>
      </c>
      <c r="D5136" s="5">
        <v>66.440662039639705</v>
      </c>
      <c r="G5136" s="5">
        <v>71.290512613676</v>
      </c>
      <c r="K5136" s="5"/>
    </row>
    <row r="5137" spans="1:11" x14ac:dyDescent="0.35">
      <c r="A5137" s="5">
        <v>3.3051986405762399</v>
      </c>
      <c r="D5137" s="5">
        <v>66.576553795302402</v>
      </c>
      <c r="G5137" s="5">
        <v>71.350949699855406</v>
      </c>
      <c r="K5137" s="5"/>
    </row>
    <row r="5138" spans="1:11" x14ac:dyDescent="0.35">
      <c r="A5138" s="5">
        <v>3.36595615803853</v>
      </c>
      <c r="D5138" s="5">
        <v>66.712631909913895</v>
      </c>
      <c r="G5138" s="5">
        <v>71.4117683264991</v>
      </c>
      <c r="K5138" s="5"/>
    </row>
    <row r="5139" spans="1:11" x14ac:dyDescent="0.35">
      <c r="A5139" s="5">
        <v>3.4346443422443498</v>
      </c>
      <c r="D5139" s="5">
        <v>66.848895245413203</v>
      </c>
      <c r="G5139" s="5">
        <v>71.472967519612396</v>
      </c>
      <c r="K5139" s="5"/>
    </row>
    <row r="5140" spans="1:11" x14ac:dyDescent="0.35">
      <c r="A5140" s="5">
        <v>3.5107977374505399</v>
      </c>
      <c r="D5140" s="5">
        <v>66.985342671456905</v>
      </c>
      <c r="G5140" s="5">
        <v>71.5345463024493</v>
      </c>
      <c r="K5140" s="5"/>
    </row>
    <row r="5141" spans="1:11" x14ac:dyDescent="0.35">
      <c r="A5141" s="5">
        <v>3.5939418254289701</v>
      </c>
      <c r="D5141" s="5">
        <v>67.121973065371705</v>
      </c>
      <c r="G5141" s="5">
        <v>71.596503695576303</v>
      </c>
      <c r="K5141" s="5"/>
    </row>
    <row r="5142" spans="1:11" x14ac:dyDescent="0.35">
      <c r="A5142" s="5">
        <v>3.6836032673933201</v>
      </c>
      <c r="D5142" s="5">
        <v>67.258785312107406</v>
      </c>
      <c r="G5142" s="5">
        <v>71.658838716935406</v>
      </c>
      <c r="K5142" s="5"/>
    </row>
    <row r="5143" spans="1:11" x14ac:dyDescent="0.35">
      <c r="A5143" s="5">
        <v>3.7793182340518601</v>
      </c>
      <c r="D5143" s="5">
        <v>67.395778304190102</v>
      </c>
      <c r="G5143" s="5">
        <v>71.721550381908003</v>
      </c>
      <c r="K5143" s="5"/>
    </row>
    <row r="5144" spans="1:11" x14ac:dyDescent="0.35">
      <c r="A5144" s="5">
        <v>3.8806388253258102</v>
      </c>
      <c r="D5144" s="5">
        <v>67.532950941674599</v>
      </c>
      <c r="G5144" s="5">
        <v>71.784637703376902</v>
      </c>
      <c r="K5144" s="5"/>
    </row>
    <row r="5145" spans="1:11" x14ac:dyDescent="0.35">
      <c r="A5145" s="5">
        <v>3.9871377160462398</v>
      </c>
      <c r="D5145" s="5">
        <v>67.670302132097902</v>
      </c>
      <c r="G5145" s="5">
        <v>71.848099691789301</v>
      </c>
      <c r="K5145" s="5"/>
    </row>
    <row r="5146" spans="1:11" x14ac:dyDescent="0.35">
      <c r="A5146" s="5">
        <v>4.0984112454113202</v>
      </c>
      <c r="D5146" s="5">
        <v>67.807830790432405</v>
      </c>
      <c r="G5146" s="5">
        <v>71.911935355219001</v>
      </c>
      <c r="K5146" s="5"/>
    </row>
    <row r="5147" spans="1:11" x14ac:dyDescent="0.35">
      <c r="A5147" s="5">
        <v>4.2140812049618299</v>
      </c>
      <c r="D5147" s="5">
        <v>67.945535839038797</v>
      </c>
      <c r="G5147" s="5">
        <v>71.976143699428803</v>
      </c>
      <c r="K5147" s="5"/>
    </row>
    <row r="5148" spans="1:11" x14ac:dyDescent="0.35">
      <c r="A5148" s="5">
        <v>4.3337955839211304</v>
      </c>
      <c r="D5148" s="5">
        <v>68.083416207619905</v>
      </c>
      <c r="G5148" s="5">
        <v>72.040723727931393</v>
      </c>
      <c r="K5148" s="5"/>
    </row>
    <row r="5149" spans="1:11" x14ac:dyDescent="0.35">
      <c r="A5149" s="5">
        <v>4.4572285133386602</v>
      </c>
      <c r="D5149" s="5">
        <v>68.221470833173896</v>
      </c>
      <c r="G5149" s="5">
        <v>72.105674442051793</v>
      </c>
      <c r="K5149" s="5"/>
    </row>
    <row r="5150" spans="1:11" x14ac:dyDescent="0.35">
      <c r="A5150" s="5">
        <v>4.5840796211155803</v>
      </c>
      <c r="D5150" s="5">
        <v>68.359698659948094</v>
      </c>
      <c r="G5150" s="5">
        <v>72.170994840987802</v>
      </c>
      <c r="K5150" s="5"/>
    </row>
    <row r="5151" spans="1:11" x14ac:dyDescent="0.35">
      <c r="A5151" s="5">
        <v>4.7140729757862596</v>
      </c>
      <c r="D5151" s="5">
        <v>68.498098639392296</v>
      </c>
      <c r="G5151" s="5">
        <v>72.236683921871204</v>
      </c>
      <c r="K5151" s="5"/>
    </row>
    <row r="5152" spans="1:11" x14ac:dyDescent="0.35">
      <c r="A5152" s="5">
        <v>4.84695576264654</v>
      </c>
      <c r="D5152" s="5">
        <v>48.133579826956698</v>
      </c>
      <c r="G5152" s="5">
        <v>72.302740679828005</v>
      </c>
      <c r="K5152" s="5"/>
    </row>
    <row r="5153" spans="1:11" x14ac:dyDescent="0.35">
      <c r="A5153" s="5">
        <v>4.9824968042909896</v>
      </c>
      <c r="D5153" s="5">
        <v>48.217280703574197</v>
      </c>
      <c r="G5153" s="5">
        <v>72.369164108039101</v>
      </c>
      <c r="K5153" s="5"/>
    </row>
    <row r="5154" spans="1:11" x14ac:dyDescent="0.35">
      <c r="A5154" s="5">
        <v>5.1204850102495598</v>
      </c>
      <c r="D5154" s="5">
        <v>48.301476251065303</v>
      </c>
      <c r="G5154" s="5">
        <v>72.435953197799705</v>
      </c>
      <c r="K5154" s="5"/>
    </row>
    <row r="5155" spans="1:11" x14ac:dyDescent="0.35">
      <c r="A5155" s="5">
        <v>5.2607278176421604</v>
      </c>
      <c r="D5155" s="5">
        <v>48.386163887137101</v>
      </c>
      <c r="G5155" s="5">
        <v>72.503106938579293</v>
      </c>
      <c r="K5155" s="5"/>
    </row>
    <row r="5156" spans="1:11" x14ac:dyDescent="0.35">
      <c r="A5156" s="5">
        <v>5.4030496664514196</v>
      </c>
      <c r="D5156" s="5">
        <v>48.471341032503503</v>
      </c>
      <c r="G5156" s="5">
        <v>72.570624318080803</v>
      </c>
      <c r="K5156" s="5"/>
    </row>
    <row r="5157" spans="1:11" x14ac:dyDescent="0.35">
      <c r="A5157" s="5">
        <v>5.5472905386928</v>
      </c>
      <c r="D5157" s="5">
        <v>48.557005111119899</v>
      </c>
      <c r="G5157" s="5">
        <v>72.638504322299099</v>
      </c>
      <c r="K5157" s="5"/>
    </row>
    <row r="5158" spans="1:11" x14ac:dyDescent="0.35">
      <c r="A5158" s="5">
        <v>5.6933045798467203</v>
      </c>
      <c r="D5158" s="5">
        <v>48.643153550413501</v>
      </c>
      <c r="G5158" s="5">
        <v>72.706745935580301</v>
      </c>
      <c r="K5158" s="5"/>
    </row>
    <row r="5159" spans="1:11" x14ac:dyDescent="0.35">
      <c r="A5159" s="5">
        <v>5.8409588128011798</v>
      </c>
      <c r="D5159" s="5">
        <v>48.816893239449001</v>
      </c>
      <c r="G5159" s="5">
        <v>72.775348140679299</v>
      </c>
      <c r="K5159" s="5"/>
    </row>
    <row r="5160" spans="1:11" x14ac:dyDescent="0.35">
      <c r="A5160" s="5">
        <v>5.9901319486701601</v>
      </c>
      <c r="D5160" s="5">
        <v>48.904479363414602</v>
      </c>
      <c r="G5160" s="5">
        <v>72.844309918818098</v>
      </c>
      <c r="K5160" s="5"/>
    </row>
    <row r="5161" spans="1:11" x14ac:dyDescent="0.35">
      <c r="A5161" s="5">
        <v>6.1407132947094496</v>
      </c>
      <c r="D5161" s="5">
        <v>48.992539596934797</v>
      </c>
      <c r="G5161" s="5">
        <v>72.913630249743406</v>
      </c>
      <c r="K5161" s="5"/>
    </row>
    <row r="5162" spans="1:11" x14ac:dyDescent="0.35">
      <c r="A5162" s="5">
        <v>6.2926017567351904</v>
      </c>
      <c r="D5162" s="5">
        <v>49.081071388097399</v>
      </c>
      <c r="G5162" s="5">
        <v>72.983308111783003</v>
      </c>
      <c r="K5162" s="5"/>
    </row>
    <row r="5163" spans="1:11" x14ac:dyDescent="0.35">
      <c r="A5163" s="5">
        <v>6.4457049316281498</v>
      </c>
      <c r="D5163" s="5">
        <v>49.170072189752901</v>
      </c>
      <c r="G5163" s="5">
        <v>73.053342481903698</v>
      </c>
      <c r="K5163" s="5"/>
    </row>
    <row r="5164" spans="1:11" x14ac:dyDescent="0.35">
      <c r="A5164" s="5">
        <v>6.5999382844135104</v>
      </c>
      <c r="D5164" s="5">
        <v>49.259539459714802</v>
      </c>
      <c r="G5164" s="5">
        <v>73.123732335767002</v>
      </c>
      <c r="K5164" s="5"/>
    </row>
    <row r="5165" spans="1:11" x14ac:dyDescent="0.35">
      <c r="A5165" s="5">
        <v>6.7552244038390103</v>
      </c>
      <c r="D5165" s="5">
        <v>49.349470660956499</v>
      </c>
      <c r="G5165" s="5">
        <v>73.194476647785095</v>
      </c>
      <c r="K5165" s="5"/>
    </row>
    <row r="5166" spans="1:11" x14ac:dyDescent="0.35">
      <c r="A5166" s="5">
        <v>6.9114923301758804</v>
      </c>
      <c r="D5166" s="5">
        <v>49.439863261802202</v>
      </c>
      <c r="G5166" s="5">
        <v>73.265574391177296</v>
      </c>
      <c r="K5166" s="5"/>
    </row>
    <row r="5167" spans="1:11" x14ac:dyDescent="0.35">
      <c r="A5167" s="5">
        <v>7.0686769490224401</v>
      </c>
      <c r="D5167" s="5">
        <v>49.530714736116103</v>
      </c>
      <c r="G5167" s="5">
        <v>73.337024538024593</v>
      </c>
      <c r="K5167" s="5"/>
    </row>
    <row r="5168" spans="1:11" x14ac:dyDescent="0.35">
      <c r="A5168" s="5">
        <v>7.2267184451108504</v>
      </c>
      <c r="D5168" s="5">
        <v>49.622022563484997</v>
      </c>
      <c r="G5168" s="5">
        <v>73.408826059324795</v>
      </c>
      <c r="K5168" s="5"/>
    </row>
    <row r="5169" spans="1:11" x14ac:dyDescent="0.35">
      <c r="A5169" s="5">
        <v>7.3855618104429102</v>
      </c>
      <c r="D5169" s="5">
        <v>49.713784229398897</v>
      </c>
      <c r="G5169" s="5">
        <v>73.480977925047299</v>
      </c>
      <c r="K5169" s="5"/>
    </row>
    <row r="5170" spans="1:11" x14ac:dyDescent="0.35">
      <c r="A5170" s="5">
        <v>7.5451564014633403</v>
      </c>
      <c r="D5170" s="5">
        <v>49.805997225425997</v>
      </c>
      <c r="G5170" s="5">
        <v>73.553479104187005</v>
      </c>
      <c r="K5170" s="5"/>
    </row>
    <row r="5171" spans="1:11" x14ac:dyDescent="0.35">
      <c r="A5171" s="5">
        <v>7.7054555403893499</v>
      </c>
      <c r="D5171" s="5">
        <v>49.898659049384896</v>
      </c>
      <c r="G5171" s="5">
        <v>73.626328564818195</v>
      </c>
      <c r="K5171" s="5"/>
    </row>
    <row r="5172" spans="1:11" x14ac:dyDescent="0.35">
      <c r="A5172" s="5">
        <v>7.86641615622983</v>
      </c>
      <c r="D5172" s="5">
        <v>49.9917672055117</v>
      </c>
      <c r="G5172" s="5">
        <v>73.699525274147902</v>
      </c>
      <c r="K5172" s="5"/>
    </row>
    <row r="5173" spans="1:11" x14ac:dyDescent="0.35">
      <c r="A5173" s="5">
        <v>8.0279984614331799</v>
      </c>
      <c r="D5173" s="5">
        <v>50.085319204624199</v>
      </c>
      <c r="G5173" s="5">
        <v>73.773068198568694</v>
      </c>
      <c r="K5173" s="5"/>
    </row>
    <row r="5174" spans="1:11" x14ac:dyDescent="0.35">
      <c r="A5174" s="5">
        <v>8.1901656604891997</v>
      </c>
      <c r="D5174" s="5">
        <v>50.179312564281197</v>
      </c>
      <c r="G5174" s="5">
        <v>73.846956303711394</v>
      </c>
      <c r="K5174" s="5"/>
    </row>
    <row r="5175" spans="1:11" x14ac:dyDescent="0.35">
      <c r="A5175" s="5">
        <v>8.3528836871731098</v>
      </c>
      <c r="D5175" s="5">
        <v>50.273744808938403</v>
      </c>
      <c r="G5175" s="5">
        <v>73.921188554497505</v>
      </c>
      <c r="K5175" s="5"/>
    </row>
    <row r="5176" spans="1:11" x14ac:dyDescent="0.35">
      <c r="A5176" s="5">
        <v>8.5161209674553007</v>
      </c>
      <c r="D5176" s="5">
        <v>50.368613470100499</v>
      </c>
      <c r="G5176" s="5">
        <v>73.995763915190295</v>
      </c>
      <c r="K5176" s="5"/>
    </row>
    <row r="5177" spans="1:11" x14ac:dyDescent="0.35">
      <c r="A5177" s="5">
        <v>8.6798482054079908</v>
      </c>
      <c r="D5177" s="5">
        <v>50.463916086469403</v>
      </c>
      <c r="G5177" s="5">
        <v>74.070681349446801</v>
      </c>
      <c r="K5177" s="5"/>
    </row>
    <row r="5178" spans="1:11" x14ac:dyDescent="0.35">
      <c r="A5178" s="5">
        <v>8.8440381897196598</v>
      </c>
      <c r="D5178" s="5">
        <v>50.5596502040883</v>
      </c>
      <c r="G5178" s="5">
        <v>74.145939820368497</v>
      </c>
      <c r="K5178" s="5"/>
    </row>
    <row r="5179" spans="1:11" x14ac:dyDescent="0.35">
      <c r="A5179" s="5">
        <v>9.0086656186817304</v>
      </c>
      <c r="D5179" s="5">
        <v>50.6558133764823</v>
      </c>
      <c r="G5179" s="5">
        <v>74.221538290551607</v>
      </c>
      <c r="K5179" s="5"/>
    </row>
    <row r="5180" spans="1:11" x14ac:dyDescent="0.35">
      <c r="A5180" s="5">
        <v>9.1737069417395301</v>
      </c>
      <c r="D5180" s="5">
        <v>50.752403164795602</v>
      </c>
      <c r="G5180" s="5">
        <v>74.297475722137705</v>
      </c>
      <c r="K5180" s="5"/>
    </row>
    <row r="5181" spans="1:11" x14ac:dyDescent="0.35">
      <c r="A5181" s="5">
        <v>9.3391402159045107</v>
      </c>
      <c r="D5181" s="5">
        <v>50.849417137924</v>
      </c>
      <c r="G5181" s="5">
        <v>74.373751076862902</v>
      </c>
      <c r="K5181" s="5"/>
    </row>
    <row r="5182" spans="1:11" x14ac:dyDescent="0.35">
      <c r="A5182" s="5">
        <v>9.5049449755079003</v>
      </c>
      <c r="D5182" s="5">
        <v>50.946852872645202</v>
      </c>
      <c r="G5182" s="5">
        <v>74.450363316107399</v>
      </c>
      <c r="K5182" s="5"/>
    </row>
    <row r="5183" spans="1:11" x14ac:dyDescent="0.35">
      <c r="A5183" s="5">
        <v>9.6711021139394493</v>
      </c>
      <c r="D5183" s="5">
        <v>51.044707953743902</v>
      </c>
      <c r="G5183" s="5">
        <v>74.527311400944299</v>
      </c>
      <c r="K5183" s="5"/>
    </row>
    <row r="5184" spans="1:11" x14ac:dyDescent="0.35">
      <c r="A5184" s="5">
        <v>9.8375937761608299</v>
      </c>
      <c r="D5184" s="5">
        <v>51.142979974134903</v>
      </c>
      <c r="G5184" s="5">
        <v>74.604594292187898</v>
      </c>
      <c r="K5184" s="5"/>
    </row>
    <row r="5185" spans="1:11" x14ac:dyDescent="0.35">
      <c r="A5185" s="5">
        <v>10.004403260913501</v>
      </c>
      <c r="D5185" s="5">
        <v>51.241666534981299</v>
      </c>
      <c r="G5185" s="5">
        <v>74.682210950441799</v>
      </c>
      <c r="K5185" s="5"/>
    </row>
    <row r="5186" spans="1:11" x14ac:dyDescent="0.35">
      <c r="A5186" s="5">
        <v>10.1715149316558</v>
      </c>
      <c r="D5186" s="5">
        <v>51.340765245810204</v>
      </c>
      <c r="G5186" s="5">
        <v>74.760160336146498</v>
      </c>
      <c r="K5186" s="5"/>
    </row>
    <row r="5187" spans="1:11" x14ac:dyDescent="0.35">
      <c r="A5187" s="5">
        <v>10.3389141353684</v>
      </c>
      <c r="D5187" s="5">
        <v>51.440273724624198</v>
      </c>
      <c r="G5187" s="5">
        <v>74.838441409626299</v>
      </c>
      <c r="K5187" s="5"/>
    </row>
    <row r="5188" spans="1:11" x14ac:dyDescent="0.35">
      <c r="A5188" s="5">
        <v>10.506587128456401</v>
      </c>
      <c r="D5188" s="5">
        <v>51.540189598010102</v>
      </c>
      <c r="G5188" s="5">
        <v>74.917053131136399</v>
      </c>
      <c r="K5188" s="5"/>
    </row>
    <row r="5189" spans="1:11" x14ac:dyDescent="0.35">
      <c r="A5189" s="5">
        <v>10.6745210090606</v>
      </c>
      <c r="D5189" s="5">
        <v>51.640510501244101</v>
      </c>
      <c r="G5189" s="5">
        <v>74.995994460908804</v>
      </c>
      <c r="K5189" s="5"/>
    </row>
    <row r="5190" spans="1:11" x14ac:dyDescent="0.35">
      <c r="A5190" s="5">
        <v>10.8427036551595</v>
      </c>
      <c r="D5190" s="5">
        <v>51.741234078393198</v>
      </c>
      <c r="G5190" s="5">
        <v>75.0752643591983</v>
      </c>
      <c r="K5190" s="5"/>
    </row>
    <row r="5191" spans="1:11" x14ac:dyDescent="0.35">
      <c r="A5191" s="5">
        <v>11.011123667911701</v>
      </c>
      <c r="D5191" s="5">
        <v>51.842357982413901</v>
      </c>
      <c r="G5191" s="5">
        <v>75.154861786327999</v>
      </c>
      <c r="K5191" s="5"/>
    </row>
    <row r="5192" spans="1:11" x14ac:dyDescent="0.35">
      <c r="A5192" s="5">
        <v>11.179770319742</v>
      </c>
      <c r="D5192" s="5">
        <v>51.943879875247497</v>
      </c>
      <c r="G5192" s="5">
        <v>75.234785702734101</v>
      </c>
      <c r="K5192" s="5"/>
    </row>
    <row r="5193" spans="1:11" x14ac:dyDescent="0.35">
      <c r="A5193" s="5">
        <v>11.3486335067279</v>
      </c>
      <c r="D5193" s="5">
        <v>52.045797427911801</v>
      </c>
      <c r="G5193" s="5">
        <v>75.315035069010605</v>
      </c>
      <c r="K5193" s="5"/>
    </row>
    <row r="5194" spans="1:11" x14ac:dyDescent="0.35">
      <c r="A5194" s="5">
        <v>11.5177037048872</v>
      </c>
      <c r="D5194" s="5">
        <v>52.148108320590303</v>
      </c>
      <c r="G5194" s="5">
        <v>75.395608845953106</v>
      </c>
      <c r="K5194" s="5"/>
    </row>
    <row r="5195" spans="1:11" x14ac:dyDescent="0.35">
      <c r="A5195" s="5">
        <v>11.686971930009101</v>
      </c>
      <c r="D5195" s="5">
        <v>52.250810242717797</v>
      </c>
      <c r="G5195" s="5">
        <v>75.476505994602903</v>
      </c>
      <c r="K5195" s="5"/>
    </row>
    <row r="5196" spans="1:11" x14ac:dyDescent="0.35">
      <c r="A5196" s="5">
        <v>11.856429700705601</v>
      </c>
      <c r="D5196" s="5">
        <v>52.353900893063397</v>
      </c>
      <c r="G5196" s="5">
        <v>75.557725476289903</v>
      </c>
      <c r="K5196" s="5"/>
    </row>
    <row r="5197" spans="1:11" x14ac:dyDescent="0.35">
      <c r="A5197" s="5">
        <v>12.0260690043932</v>
      </c>
      <c r="D5197" s="5">
        <v>52.4573779798095</v>
      </c>
      <c r="G5197" s="5">
        <v>75.639266252675696</v>
      </c>
      <c r="K5197" s="5"/>
    </row>
    <row r="5198" spans="1:11" x14ac:dyDescent="0.35">
      <c r="A5198" s="5">
        <v>12.1958822659448</v>
      </c>
      <c r="D5198" s="5">
        <v>52.561239220629098</v>
      </c>
      <c r="G5198" s="5">
        <v>75.721127285795504</v>
      </c>
      <c r="K5198" s="5"/>
    </row>
    <row r="5199" spans="1:11" x14ac:dyDescent="0.35">
      <c r="A5199" s="5">
        <v>12.3658623187729</v>
      </c>
      <c r="D5199" s="5">
        <v>52.665482342759503</v>
      </c>
      <c r="G5199" s="5">
        <v>75.803307538100299</v>
      </c>
      <c r="K5199" s="5"/>
    </row>
    <row r="5200" spans="1:11" x14ac:dyDescent="0.35">
      <c r="A5200" s="5">
        <v>12.536002378135199</v>
      </c>
      <c r="D5200" s="5">
        <v>52.770105083072501</v>
      </c>
      <c r="G5200" s="5">
        <v>75.885805972498602</v>
      </c>
      <c r="K5200" s="5"/>
    </row>
    <row r="5201" spans="1:11" x14ac:dyDescent="0.35">
      <c r="A5201" s="5">
        <v>12.7062960164667</v>
      </c>
      <c r="D5201" s="5">
        <v>52.875105188143401</v>
      </c>
      <c r="G5201" s="5">
        <v>75.968621552396797</v>
      </c>
      <c r="K5201" s="5"/>
    </row>
    <row r="5202" spans="1:11" x14ac:dyDescent="0.35">
      <c r="A5202" s="5">
        <v>12.8767371405667</v>
      </c>
      <c r="D5202" s="5">
        <v>52.980480414315203</v>
      </c>
      <c r="G5202" s="5">
        <v>76.051753241740499</v>
      </c>
      <c r="K5202" s="5"/>
    </row>
    <row r="5203" spans="1:11" x14ac:dyDescent="0.35">
      <c r="A5203" s="5">
        <v>13.0473199704814</v>
      </c>
      <c r="D5203" s="5">
        <v>53.086228527761897</v>
      </c>
      <c r="G5203" s="5">
        <v>76.135200005054003</v>
      </c>
      <c r="K5203" s="5"/>
    </row>
    <row r="5204" spans="1:11" x14ac:dyDescent="0.35">
      <c r="A5204" s="5">
        <v>13.2180390199416</v>
      </c>
      <c r="D5204" s="5">
        <v>53.192347304547297</v>
      </c>
      <c r="G5204" s="5">
        <v>76.218960807480599</v>
      </c>
      <c r="K5204" s="5"/>
    </row>
    <row r="5205" spans="1:11" x14ac:dyDescent="0.35">
      <c r="A5205" s="5">
        <v>13.3888890782238</v>
      </c>
      <c r="D5205" s="5">
        <v>53.298834530682797</v>
      </c>
      <c r="G5205" s="5">
        <v>76.303034614821598</v>
      </c>
      <c r="K5205" s="5"/>
    </row>
    <row r="5206" spans="1:11" x14ac:dyDescent="0.35">
      <c r="A5206" s="5">
        <v>13.559865193318201</v>
      </c>
      <c r="D5206" s="5">
        <v>53.4056880021813</v>
      </c>
      <c r="G5206" s="5">
        <v>76.387420393575098</v>
      </c>
      <c r="K5206" s="5"/>
    </row>
    <row r="5207" spans="1:11" x14ac:dyDescent="0.35">
      <c r="A5207" s="5">
        <v>13.730962656297899</v>
      </c>
      <c r="D5207" s="5">
        <v>53.512905525109197</v>
      </c>
      <c r="G5207" s="5">
        <v>76.472117110974295</v>
      </c>
      <c r="K5207" s="5"/>
    </row>
    <row r="5208" spans="1:11" x14ac:dyDescent="0.35">
      <c r="A5208" s="5">
        <v>13.902176986790099</v>
      </c>
      <c r="D5208" s="5">
        <v>53.620484915635501</v>
      </c>
      <c r="G5208" s="5">
        <v>76.557123735025996</v>
      </c>
      <c r="K5208" s="5"/>
    </row>
    <row r="5209" spans="1:11" x14ac:dyDescent="0.35">
      <c r="A5209" s="5">
        <v>14.073503919462601</v>
      </c>
      <c r="D5209" s="5">
        <v>53.728424000078597</v>
      </c>
      <c r="G5209" s="5">
        <v>76.642439234547396</v>
      </c>
      <c r="K5209" s="5"/>
    </row>
    <row r="5210" spans="1:11" x14ac:dyDescent="0.35">
      <c r="A5210" s="5">
        <v>14.244939391444399</v>
      </c>
      <c r="D5210" s="5">
        <v>53.836720614950799</v>
      </c>
      <c r="G5210" s="5">
        <v>76.728062579203694</v>
      </c>
      <c r="K5210" s="5"/>
    </row>
    <row r="5211" spans="1:11" x14ac:dyDescent="0.35">
      <c r="A5211" s="5">
        <v>0</v>
      </c>
      <c r="D5211" s="5">
        <v>53.945372606999499</v>
      </c>
      <c r="G5211" s="5">
        <v>76.813992739544702</v>
      </c>
      <c r="K5211" s="5"/>
    </row>
    <row r="5212" spans="1:11" x14ac:dyDescent="0.35">
      <c r="A5212" s="5">
        <v>0</v>
      </c>
      <c r="D5212" s="5">
        <v>54.054377833247301</v>
      </c>
      <c r="G5212" s="5">
        <v>76.900228687040595</v>
      </c>
      <c r="K5212" s="5"/>
    </row>
    <row r="5213" spans="1:11" x14ac:dyDescent="0.35">
      <c r="A5213" s="5">
        <v>0</v>
      </c>
      <c r="D5213" s="5">
        <v>54.163734161028799</v>
      </c>
      <c r="G5213" s="5">
        <v>76.986769394118397</v>
      </c>
      <c r="K5213" s="5"/>
    </row>
    <row r="5214" spans="1:11" x14ac:dyDescent="0.35">
      <c r="A5214" s="5">
        <v>0</v>
      </c>
      <c r="D5214" s="5">
        <v>54.2734394680257</v>
      </c>
      <c r="G5214" s="5">
        <v>77.073613834196806</v>
      </c>
      <c r="K5214" s="5"/>
    </row>
    <row r="5215" spans="1:11" x14ac:dyDescent="0.35">
      <c r="A5215" s="5">
        <v>0</v>
      </c>
      <c r="D5215" s="5">
        <v>54.383491642298999</v>
      </c>
      <c r="G5215" s="5">
        <v>77.160760981721296</v>
      </c>
      <c r="K5215" s="5"/>
    </row>
    <row r="5216" spans="1:11" x14ac:dyDescent="0.35">
      <c r="A5216" s="5">
        <v>0</v>
      </c>
      <c r="D5216" s="5">
        <v>54.493888582319599</v>
      </c>
      <c r="G5216" s="5">
        <v>77.248209812198596</v>
      </c>
      <c r="K5216" s="5"/>
    </row>
    <row r="5217" spans="1:11" x14ac:dyDescent="0.35">
      <c r="A5217" s="5">
        <v>0</v>
      </c>
      <c r="D5217" s="5">
        <v>54.604628196996501</v>
      </c>
      <c r="G5217" s="5">
        <v>77.335959302230705</v>
      </c>
      <c r="K5217" s="5"/>
    </row>
    <row r="5218" spans="1:11" x14ac:dyDescent="0.35">
      <c r="A5218" s="5">
        <v>0</v>
      </c>
      <c r="D5218" s="5">
        <v>54.715708405702799</v>
      </c>
      <c r="G5218" s="5">
        <v>77.424008429548707</v>
      </c>
      <c r="K5218" s="5"/>
    </row>
    <row r="5219" spans="1:11" x14ac:dyDescent="0.35">
      <c r="A5219" s="5">
        <v>0</v>
      </c>
      <c r="D5219" s="5">
        <v>54.827127138299502</v>
      </c>
      <c r="G5219" s="5">
        <v>77.512356173045504</v>
      </c>
      <c r="K5219" s="5"/>
    </row>
    <row r="5220" spans="1:11" x14ac:dyDescent="0.35">
      <c r="A5220" s="5">
        <v>0</v>
      </c>
      <c r="D5220" s="5">
        <v>54.938882335157899</v>
      </c>
      <c r="G5220" s="5">
        <v>77.601001512809205</v>
      </c>
      <c r="K5220" s="5"/>
    </row>
    <row r="5221" spans="1:11" x14ac:dyDescent="0.35">
      <c r="A5221" s="5">
        <v>0</v>
      </c>
      <c r="D5221" s="5">
        <v>55.0509719471791</v>
      </c>
      <c r="G5221" s="5">
        <v>68.685497195728402</v>
      </c>
      <c r="K5221" s="5"/>
    </row>
    <row r="5222" spans="1:11" x14ac:dyDescent="0.35">
      <c r="A5222" s="5">
        <v>0</v>
      </c>
      <c r="D5222" s="5">
        <v>55.163393935812003</v>
      </c>
      <c r="G5222" s="5">
        <v>68.726647312241596</v>
      </c>
      <c r="K5222" s="5"/>
    </row>
    <row r="5223" spans="1:11" x14ac:dyDescent="0.35">
      <c r="A5223" s="5">
        <v>0</v>
      </c>
      <c r="D5223" s="5">
        <v>55.276146273069301</v>
      </c>
      <c r="G5223" s="5">
        <v>68.768222127911599</v>
      </c>
      <c r="K5223" s="5"/>
    </row>
    <row r="5224" spans="1:11" x14ac:dyDescent="0.35">
      <c r="A5224" s="5">
        <v>0</v>
      </c>
      <c r="D5224" s="5">
        <v>55.389226941541999</v>
      </c>
      <c r="G5224" s="5">
        <v>68.810220872934494</v>
      </c>
      <c r="K5224" s="5"/>
    </row>
    <row r="5225" spans="1:11" x14ac:dyDescent="0.35">
      <c r="A5225" s="5">
        <v>0</v>
      </c>
      <c r="D5225" s="5">
        <v>55.502633934410902</v>
      </c>
      <c r="G5225" s="5">
        <v>68.852642771544893</v>
      </c>
      <c r="K5225" s="5"/>
    </row>
    <row r="5226" spans="1:11" x14ac:dyDescent="0.35">
      <c r="A5226" s="5">
        <v>0</v>
      </c>
      <c r="D5226" s="5">
        <v>55.616365255458</v>
      </c>
      <c r="G5226" s="5">
        <v>68.895487042081498</v>
      </c>
      <c r="K5226" s="5"/>
    </row>
    <row r="5227" spans="1:11" x14ac:dyDescent="0.35">
      <c r="A5227" s="5">
        <v>0</v>
      </c>
      <c r="D5227" s="5">
        <v>55.730418919074197</v>
      </c>
      <c r="G5227" s="5">
        <v>68.938752897053305</v>
      </c>
      <c r="K5227" s="5"/>
    </row>
    <row r="5228" spans="1:11" x14ac:dyDescent="0.35">
      <c r="A5228" s="5">
        <v>0</v>
      </c>
      <c r="D5228" s="5">
        <v>55.844792950267099</v>
      </c>
      <c r="G5228" s="5">
        <v>68.9824395432057</v>
      </c>
      <c r="K5228" s="5"/>
    </row>
    <row r="5229" spans="1:11" x14ac:dyDescent="0.35">
      <c r="A5229" s="5">
        <v>0</v>
      </c>
      <c r="D5229" s="5">
        <v>55.959485384665598</v>
      </c>
      <c r="G5229" s="5">
        <v>69.026546181587193</v>
      </c>
      <c r="K5229" s="5"/>
    </row>
    <row r="5230" spans="1:11" x14ac:dyDescent="0.35">
      <c r="A5230" s="5">
        <v>0</v>
      </c>
      <c r="D5230" s="5">
        <v>56.0744942685238</v>
      </c>
      <c r="G5230" s="5">
        <v>69.071072007615797</v>
      </c>
      <c r="K5230" s="5"/>
    </row>
    <row r="5231" spans="1:11" x14ac:dyDescent="0.35">
      <c r="A5231" s="5">
        <v>0</v>
      </c>
      <c r="D5231" s="5">
        <v>56.189817658722703</v>
      </c>
      <c r="G5231" s="5">
        <v>69.116016211146103</v>
      </c>
      <c r="K5231" s="5"/>
    </row>
    <row r="5232" spans="1:11" x14ac:dyDescent="0.35">
      <c r="A5232" s="5">
        <v>0</v>
      </c>
      <c r="D5232" s="5">
        <v>56.305453622770997</v>
      </c>
      <c r="G5232" s="5">
        <v>69.161377976536002</v>
      </c>
      <c r="K5232" s="5"/>
    </row>
    <row r="5233" spans="1:11" x14ac:dyDescent="0.35">
      <c r="A5233" s="5">
        <v>0</v>
      </c>
      <c r="D5233" s="5">
        <v>56.421400238803201</v>
      </c>
      <c r="G5233" s="5">
        <v>69.207156482713899</v>
      </c>
      <c r="K5233" s="5"/>
    </row>
    <row r="5234" spans="1:11" x14ac:dyDescent="0.35">
      <c r="A5234" s="5">
        <v>0</v>
      </c>
      <c r="D5234" s="5">
        <v>56.537655595577597</v>
      </c>
      <c r="G5234" s="5">
        <v>69.253350903246002</v>
      </c>
      <c r="K5234" s="5"/>
    </row>
    <row r="5235" spans="1:11" x14ac:dyDescent="0.35">
      <c r="A5235" s="5">
        <v>0</v>
      </c>
      <c r="D5235" s="5">
        <v>56.654217792471201</v>
      </c>
      <c r="G5235" s="5">
        <v>69.299960406403599</v>
      </c>
      <c r="K5235" s="5"/>
    </row>
    <row r="5236" spans="1:11" x14ac:dyDescent="0.35">
      <c r="A5236" s="5">
        <v>0</v>
      </c>
      <c r="D5236" s="5">
        <v>56.771084939474903</v>
      </c>
      <c r="G5236" s="5">
        <v>69.346984155230402</v>
      </c>
      <c r="K5236" s="5"/>
    </row>
    <row r="5237" spans="1:11" x14ac:dyDescent="0.35">
      <c r="A5237" s="5">
        <v>0</v>
      </c>
      <c r="D5237" s="5">
        <v>56.888255157186002</v>
      </c>
      <c r="G5237" s="5">
        <v>69.3944213076106</v>
      </c>
      <c r="K5237" s="5"/>
    </row>
    <row r="5238" spans="1:11" x14ac:dyDescent="0.35">
      <c r="A5238" s="5">
        <v>0</v>
      </c>
      <c r="D5238" s="5">
        <v>57.005726576799503</v>
      </c>
      <c r="G5238" s="5">
        <v>69.442271016335894</v>
      </c>
      <c r="K5238" s="5"/>
    </row>
    <row r="5239" spans="1:11" x14ac:dyDescent="0.35">
      <c r="A5239" s="5">
        <v>0</v>
      </c>
      <c r="D5239" s="5">
        <v>57.123497340098602</v>
      </c>
      <c r="G5239" s="5">
        <v>69.490532429173697</v>
      </c>
      <c r="K5239" s="5"/>
    </row>
    <row r="5240" spans="1:11" x14ac:dyDescent="0.35">
      <c r="A5240" s="5">
        <v>0</v>
      </c>
      <c r="D5240" s="5">
        <v>57.241565599443497</v>
      </c>
      <c r="G5240" s="5">
        <v>69.539204688934504</v>
      </c>
      <c r="K5240" s="5"/>
    </row>
    <row r="5241" spans="1:11" x14ac:dyDescent="0.35">
      <c r="A5241" s="5">
        <v>0</v>
      </c>
      <c r="D5241" s="5">
        <v>57.359929517758502</v>
      </c>
      <c r="G5241" s="5">
        <v>69.588286933540203</v>
      </c>
      <c r="K5241" s="5"/>
    </row>
    <row r="5242" spans="1:11" x14ac:dyDescent="0.35">
      <c r="A5242" s="5">
        <v>0</v>
      </c>
      <c r="D5242" s="5">
        <v>57.478587268519099</v>
      </c>
      <c r="G5242" s="5">
        <v>69.637778296091696</v>
      </c>
      <c r="K5242" s="5"/>
    </row>
    <row r="5243" spans="1:11" x14ac:dyDescent="0.35">
      <c r="A5243" s="5">
        <v>0</v>
      </c>
      <c r="D5243" s="5">
        <v>57.597537035736202</v>
      </c>
      <c r="G5243" s="5">
        <v>69.687677904936905</v>
      </c>
      <c r="K5243" s="5"/>
    </row>
    <row r="5244" spans="1:11" x14ac:dyDescent="0.35">
      <c r="A5244" s="5">
        <v>0</v>
      </c>
      <c r="D5244" s="5">
        <v>57.7167770139407</v>
      </c>
      <c r="G5244" s="5">
        <v>69.737984883738505</v>
      </c>
      <c r="K5244" s="5"/>
    </row>
    <row r="5245" spans="1:11" x14ac:dyDescent="0.35">
      <c r="A5245" s="5">
        <v>0</v>
      </c>
      <c r="D5245" s="5">
        <v>57.8363054081656</v>
      </c>
      <c r="G5245" s="5">
        <v>69.788698351542095</v>
      </c>
      <c r="K5245" s="5"/>
    </row>
    <row r="5246" spans="1:11" x14ac:dyDescent="0.35">
      <c r="A5246" s="5">
        <v>0</v>
      </c>
      <c r="D5246" s="5">
        <v>57.9561204339279</v>
      </c>
      <c r="G5246" s="5">
        <v>69.839817422844504</v>
      </c>
      <c r="K5246" s="5"/>
    </row>
    <row r="5247" spans="1:11" x14ac:dyDescent="0.35">
      <c r="A5247" s="5">
        <v>0</v>
      </c>
      <c r="D5247" s="5">
        <v>58.076220317209099</v>
      </c>
      <c r="G5247" s="5">
        <v>69.891341207660801</v>
      </c>
      <c r="K5247" s="5"/>
    </row>
    <row r="5248" spans="1:11" x14ac:dyDescent="0.35">
      <c r="A5248" s="5">
        <v>0</v>
      </c>
      <c r="D5248" s="5">
        <v>58.196603294434297</v>
      </c>
      <c r="G5248" s="5">
        <v>69.9432688115932</v>
      </c>
      <c r="K5248" s="5"/>
    </row>
    <row r="5249" spans="1:11" x14ac:dyDescent="0.35">
      <c r="A5249" s="5">
        <v>0</v>
      </c>
      <c r="D5249" s="5">
        <v>58.317267612450998</v>
      </c>
      <c r="G5249" s="5">
        <v>69.995599335898305</v>
      </c>
      <c r="K5249" s="5"/>
    </row>
    <row r="5250" spans="1:11" x14ac:dyDescent="0.35">
      <c r="A5250" s="5">
        <v>0</v>
      </c>
      <c r="D5250" s="5">
        <v>58.438211528505803</v>
      </c>
      <c r="G5250" s="5">
        <v>70.048331877555299</v>
      </c>
      <c r="K5250" s="5"/>
    </row>
    <row r="5251" spans="1:11" x14ac:dyDescent="0.35">
      <c r="A5251" s="5">
        <v>0</v>
      </c>
      <c r="D5251" s="5">
        <v>58.559433310221301</v>
      </c>
      <c r="G5251" s="5">
        <v>70.101465529333595</v>
      </c>
      <c r="K5251" s="5"/>
    </row>
    <row r="5252" spans="1:11" x14ac:dyDescent="0.35">
      <c r="A5252" s="5">
        <v>0</v>
      </c>
      <c r="D5252" s="5">
        <v>58.680931235571101</v>
      </c>
      <c r="G5252" s="5">
        <v>70.154999379860897</v>
      </c>
      <c r="K5252" s="5"/>
    </row>
    <row r="5253" spans="1:11" x14ac:dyDescent="0.35">
      <c r="A5253" s="5">
        <v>0</v>
      </c>
      <c r="D5253" s="5">
        <v>58.802703592854499</v>
      </c>
      <c r="G5253" s="5">
        <v>70.2089325136903</v>
      </c>
      <c r="K5253" s="5"/>
    </row>
    <row r="5254" spans="1:11" x14ac:dyDescent="0.35">
      <c r="A5254" s="5">
        <v>0</v>
      </c>
      <c r="D5254" s="5">
        <v>58.924748680669602</v>
      </c>
      <c r="G5254" s="5">
        <v>70.263264011368406</v>
      </c>
      <c r="K5254" s="5"/>
    </row>
    <row r="5255" spans="1:11" x14ac:dyDescent="0.35">
      <c r="A5255" s="5">
        <v>0</v>
      </c>
      <c r="D5255" s="5">
        <v>59.047064807886599</v>
      </c>
      <c r="G5255" s="5">
        <v>70.317992949502496</v>
      </c>
      <c r="K5255" s="5"/>
    </row>
    <row r="5256" spans="1:11" x14ac:dyDescent="0.35">
      <c r="A5256" s="5">
        <v>0</v>
      </c>
      <c r="D5256" s="5">
        <v>59.169650293618801</v>
      </c>
      <c r="G5256" s="5">
        <v>70.373118400828503</v>
      </c>
      <c r="K5256" s="5"/>
    </row>
    <row r="5257" spans="1:11" x14ac:dyDescent="0.35">
      <c r="A5257" s="5">
        <v>0</v>
      </c>
      <c r="D5257" s="5">
        <v>59.292503467194102</v>
      </c>
      <c r="G5257" s="5">
        <v>70.428639434277599</v>
      </c>
      <c r="K5257" s="5"/>
    </row>
    <row r="5258" spans="1:11" x14ac:dyDescent="0.35">
      <c r="A5258" s="5">
        <v>0</v>
      </c>
      <c r="D5258" s="5">
        <v>59.415622668125103</v>
      </c>
      <c r="G5258" s="5">
        <v>70.484555115043705</v>
      </c>
      <c r="K5258" s="5"/>
    </row>
    <row r="5259" spans="1:11" x14ac:dyDescent="0.35">
      <c r="A5259" s="5">
        <v>0</v>
      </c>
      <c r="D5259" s="5">
        <v>59.539006246077903</v>
      </c>
      <c r="G5259" s="5">
        <v>70.5408645046506</v>
      </c>
      <c r="K5259" s="5"/>
    </row>
    <row r="5260" spans="1:11" x14ac:dyDescent="0.35">
      <c r="A5260" s="5">
        <v>0</v>
      </c>
      <c r="D5260" s="5">
        <v>59.6626525608416</v>
      </c>
      <c r="G5260" s="5">
        <v>70.597566661019101</v>
      </c>
      <c r="K5260" s="5"/>
    </row>
    <row r="5261" spans="1:11" x14ac:dyDescent="0.35">
      <c r="A5261" s="5">
        <v>0</v>
      </c>
      <c r="D5261" s="5">
        <v>59.786559982295401</v>
      </c>
      <c r="G5261" s="5">
        <v>70.654660638533201</v>
      </c>
      <c r="K5261" s="5"/>
    </row>
    <row r="5262" spans="1:11" x14ac:dyDescent="0.35">
      <c r="A5262" s="5">
        <v>0</v>
      </c>
      <c r="D5262" s="5">
        <v>59.910726890375898</v>
      </c>
      <c r="G5262" s="5">
        <v>70.712145488107296</v>
      </c>
      <c r="K5262" s="5"/>
    </row>
    <row r="5263" spans="1:11" x14ac:dyDescent="0.35">
      <c r="A5263" s="5">
        <v>0</v>
      </c>
      <c r="D5263" s="5">
        <v>60.0351516750437</v>
      </c>
      <c r="G5263" s="5">
        <v>70.770020257252398</v>
      </c>
      <c r="K5263" s="5"/>
    </row>
    <row r="5264" spans="1:11" x14ac:dyDescent="0.35">
      <c r="A5264" s="5">
        <v>0</v>
      </c>
      <c r="D5264" s="5">
        <v>60.159832736249498</v>
      </c>
      <c r="G5264" s="5">
        <v>70.828283990142495</v>
      </c>
      <c r="K5264" s="5"/>
    </row>
    <row r="5265" spans="1:11" x14ac:dyDescent="0.35">
      <c r="A5265" s="5">
        <v>0</v>
      </c>
      <c r="D5265" s="5">
        <v>60.284768483898397</v>
      </c>
      <c r="G5265" s="5">
        <v>70.886935727680793</v>
      </c>
      <c r="K5265" s="5"/>
    </row>
    <row r="5266" spans="1:11" x14ac:dyDescent="0.35">
      <c r="A5266" s="5">
        <v>0</v>
      </c>
      <c r="D5266" s="5">
        <v>60.409957337815101</v>
      </c>
      <c r="G5266" s="5">
        <v>70.945974507565495</v>
      </c>
      <c r="K5266" s="5"/>
    </row>
    <row r="5267" spans="1:11" x14ac:dyDescent="0.35">
      <c r="A5267" s="5">
        <v>0</v>
      </c>
      <c r="D5267" s="5">
        <v>60.535397727707704</v>
      </c>
      <c r="G5267" s="5">
        <v>71.005399364355398</v>
      </c>
      <c r="K5267" s="5"/>
    </row>
    <row r="5268" spans="1:11" x14ac:dyDescent="0.35">
      <c r="A5268" s="5">
        <v>0</v>
      </c>
      <c r="D5268" s="5">
        <v>60.6610880931308</v>
      </c>
      <c r="G5268" s="5">
        <v>71.065209329536103</v>
      </c>
      <c r="K5268" s="5"/>
    </row>
    <row r="5269" spans="1:11" x14ac:dyDescent="0.35">
      <c r="A5269" s="5">
        <v>0</v>
      </c>
      <c r="D5269" s="5">
        <v>60.787026883448597</v>
      </c>
      <c r="G5269" s="5">
        <v>71.125403431584601</v>
      </c>
      <c r="K5269" s="5"/>
    </row>
    <row r="5270" spans="1:11" x14ac:dyDescent="0.35">
      <c r="A5270" s="5">
        <v>0</v>
      </c>
      <c r="D5270" s="5">
        <v>60.913212557796797</v>
      </c>
      <c r="G5270" s="5">
        <v>71.185980696034903</v>
      </c>
      <c r="K5270" s="5"/>
    </row>
    <row r="5271" spans="1:11" x14ac:dyDescent="0.35">
      <c r="A5271" s="5">
        <v>0</v>
      </c>
      <c r="D5271" s="5">
        <v>61.039643585044402</v>
      </c>
      <c r="G5271" s="5">
        <v>71.246940145542695</v>
      </c>
      <c r="K5271" s="5"/>
    </row>
    <row r="5272" spans="1:11" x14ac:dyDescent="0.35">
      <c r="A5272" s="5">
        <v>0</v>
      </c>
      <c r="D5272" s="5">
        <v>61.166318443755401</v>
      </c>
      <c r="G5272" s="5">
        <v>71.308280799950097</v>
      </c>
      <c r="K5272" s="5"/>
    </row>
    <row r="5273" spans="1:11" x14ac:dyDescent="0.35">
      <c r="A5273" s="5">
        <v>0</v>
      </c>
      <c r="D5273" s="5">
        <v>61.2932356221486</v>
      </c>
      <c r="G5273" s="5">
        <v>71.370001676350199</v>
      </c>
      <c r="K5273" s="5"/>
    </row>
    <row r="5274" spans="1:11" x14ac:dyDescent="0.35">
      <c r="A5274" s="5">
        <v>0</v>
      </c>
      <c r="D5274" s="5">
        <v>61.420393618058696</v>
      </c>
      <c r="G5274" s="5">
        <v>71.432101789151005</v>
      </c>
      <c r="K5274" s="5"/>
    </row>
    <row r="5275" spans="1:11" x14ac:dyDescent="0.35">
      <c r="A5275" s="5">
        <v>0</v>
      </c>
      <c r="D5275" s="5">
        <v>61.547790938895702</v>
      </c>
      <c r="G5275" s="5">
        <v>71.494580150139498</v>
      </c>
      <c r="K5275" s="5"/>
    </row>
    <row r="5276" spans="1:11" x14ac:dyDescent="0.35">
      <c r="A5276" s="5">
        <v>0</v>
      </c>
      <c r="D5276" s="5">
        <v>61.675426101604302</v>
      </c>
      <c r="G5276" s="5">
        <v>71.557435768545602</v>
      </c>
      <c r="K5276" s="5"/>
    </row>
    <row r="5277" spans="1:11" x14ac:dyDescent="0.35">
      <c r="A5277" s="5">
        <v>0</v>
      </c>
      <c r="D5277" s="5">
        <v>61.803297632623199</v>
      </c>
      <c r="G5277" s="5">
        <v>71.620667651104995</v>
      </c>
      <c r="K5277" s="5"/>
    </row>
    <row r="5278" spans="1:11" x14ac:dyDescent="0.35">
      <c r="A5278" s="5">
        <v>0</v>
      </c>
      <c r="D5278" s="5">
        <v>61.931404067843097</v>
      </c>
      <c r="G5278" s="5">
        <v>71.684274802122701</v>
      </c>
      <c r="K5278" s="5"/>
    </row>
    <row r="5279" spans="1:11" x14ac:dyDescent="0.35">
      <c r="A5279" s="5">
        <v>0</v>
      </c>
      <c r="D5279" s="5">
        <v>62.059743952565697</v>
      </c>
      <c r="G5279" s="5">
        <v>71.748256223535904</v>
      </c>
      <c r="K5279" s="5"/>
    </row>
    <row r="5280" spans="1:11" x14ac:dyDescent="0.35">
      <c r="A5280" s="5">
        <v>0</v>
      </c>
      <c r="D5280" s="5">
        <v>62.1883158414606</v>
      </c>
      <c r="G5280" s="5">
        <v>71.812610914976403</v>
      </c>
      <c r="K5280" s="5"/>
    </row>
    <row r="5281" spans="1:11" x14ac:dyDescent="0.35">
      <c r="A5281" s="5">
        <v>0</v>
      </c>
      <c r="D5281" s="5">
        <v>62.317118298523901</v>
      </c>
      <c r="G5281" s="5">
        <v>71.877337873832701</v>
      </c>
      <c r="K5281" s="5"/>
    </row>
    <row r="5282" spans="1:11" x14ac:dyDescent="0.35">
      <c r="A5282" s="5">
        <v>0</v>
      </c>
      <c r="D5282" s="5">
        <v>62.446149897034402</v>
      </c>
      <c r="G5282" s="5">
        <v>71.942436095312502</v>
      </c>
      <c r="K5282" s="5"/>
    </row>
    <row r="5283" spans="1:11" x14ac:dyDescent="0.35">
      <c r="A5283" s="5">
        <v>0</v>
      </c>
      <c r="D5283" s="5">
        <v>62.575409219511002</v>
      </c>
      <c r="G5283" s="5">
        <v>72.007904572504103</v>
      </c>
      <c r="K5283" s="5"/>
    </row>
    <row r="5284" spans="1:11" x14ac:dyDescent="0.35">
      <c r="A5284" s="5">
        <v>0</v>
      </c>
      <c r="D5284" s="5">
        <v>62.704894857668997</v>
      </c>
      <c r="G5284" s="5">
        <v>72.073742296437501</v>
      </c>
      <c r="K5284" s="5"/>
    </row>
    <row r="5285" spans="1:11" x14ac:dyDescent="0.35">
      <c r="A5285" s="5">
        <v>0</v>
      </c>
      <c r="D5285" s="5">
        <v>62.834605412376902</v>
      </c>
      <c r="G5285" s="5">
        <v>72.1399482561459</v>
      </c>
      <c r="K5285" s="5"/>
    </row>
    <row r="5286" spans="1:11" x14ac:dyDescent="0.35">
      <c r="A5286" s="5">
        <v>0</v>
      </c>
      <c r="D5286" s="5">
        <v>62.964539493611603</v>
      </c>
      <c r="G5286" s="5">
        <v>72.206521438726398</v>
      </c>
      <c r="K5286" s="5"/>
    </row>
    <row r="5287" spans="1:11" x14ac:dyDescent="0.35">
      <c r="A5287" s="5">
        <v>0</v>
      </c>
      <c r="D5287" s="5">
        <v>63.094695720414997</v>
      </c>
      <c r="G5287" s="5">
        <v>72.273460829399795</v>
      </c>
      <c r="K5287" s="5"/>
    </row>
    <row r="5288" spans="1:11" x14ac:dyDescent="0.35">
      <c r="A5288" s="5">
        <v>0</v>
      </c>
      <c r="D5288" s="5">
        <v>63.225072720848999</v>
      </c>
      <c r="G5288" s="5">
        <v>72.340765411571596</v>
      </c>
      <c r="K5288" s="5"/>
    </row>
    <row r="5289" spans="1:11" x14ac:dyDescent="0.35">
      <c r="A5289" s="5">
        <v>0</v>
      </c>
      <c r="D5289" s="5">
        <v>63.355669131950798</v>
      </c>
      <c r="G5289" s="5">
        <v>72.408434166890899</v>
      </c>
      <c r="K5289" s="5"/>
    </row>
    <row r="5290" spans="1:11" x14ac:dyDescent="0.35">
      <c r="A5290" s="5">
        <v>0</v>
      </c>
      <c r="D5290" s="5">
        <v>63.486483599688498</v>
      </c>
      <c r="G5290" s="5">
        <v>72.476466075310398</v>
      </c>
      <c r="K5290" s="5"/>
    </row>
    <row r="5291" spans="1:11" x14ac:dyDescent="0.35">
      <c r="A5291" s="5">
        <v>0</v>
      </c>
      <c r="D5291" s="5">
        <v>63.6175147789153</v>
      </c>
      <c r="G5291" s="5">
        <v>72.544860115145198</v>
      </c>
      <c r="K5291" s="5"/>
    </row>
    <row r="5292" spans="1:11" x14ac:dyDescent="0.35">
      <c r="A5292" s="5">
        <v>0</v>
      </c>
      <c r="D5292" s="5">
        <v>63.748761333324801</v>
      </c>
      <c r="G5292" s="5">
        <v>72.613615263131095</v>
      </c>
      <c r="K5292" s="5"/>
    </row>
    <row r="5293" spans="1:11" x14ac:dyDescent="0.35">
      <c r="A5293" s="5">
        <v>0</v>
      </c>
      <c r="D5293" s="5">
        <v>63.880221935404997</v>
      </c>
      <c r="G5293" s="5">
        <v>72.682730494484005</v>
      </c>
      <c r="K5293" s="5"/>
    </row>
    <row r="5294" spans="1:11" x14ac:dyDescent="0.35">
      <c r="A5294" s="5">
        <v>0</v>
      </c>
      <c r="D5294" s="5">
        <v>64.011895266393296</v>
      </c>
      <c r="G5294" s="5">
        <v>72.752204782956596</v>
      </c>
      <c r="K5294" s="5"/>
    </row>
    <row r="5295" spans="1:11" x14ac:dyDescent="0.35">
      <c r="A5295" s="5">
        <v>0</v>
      </c>
      <c r="D5295" s="5">
        <v>64.143780016229996</v>
      </c>
      <c r="G5295" s="5">
        <v>72.822037100897006</v>
      </c>
      <c r="K5295" s="5"/>
    </row>
    <row r="5296" spans="1:11" x14ac:dyDescent="0.35">
      <c r="A5296" s="5">
        <v>0</v>
      </c>
      <c r="D5296" s="5">
        <v>64.275874883512998</v>
      </c>
      <c r="G5296" s="5">
        <v>72.892226419305402</v>
      </c>
      <c r="K5296" s="5"/>
    </row>
    <row r="5297" spans="1:11" x14ac:dyDescent="0.35">
      <c r="A5297" s="5">
        <v>0</v>
      </c>
      <c r="D5297" s="5">
        <v>64.408178575451302</v>
      </c>
      <c r="G5297" s="5">
        <v>72.962771707891207</v>
      </c>
      <c r="K5297" s="5"/>
    </row>
    <row r="5298" spans="1:11" x14ac:dyDescent="0.35">
      <c r="A5298" s="5">
        <v>0</v>
      </c>
      <c r="D5298" s="5">
        <v>64.540689807819206</v>
      </c>
      <c r="G5298" s="5">
        <v>73.033671935129505</v>
      </c>
      <c r="K5298" s="5"/>
    </row>
    <row r="5299" spans="1:11" x14ac:dyDescent="0.35">
      <c r="A5299" s="5">
        <v>0</v>
      </c>
      <c r="D5299" s="5">
        <v>64.673407304909801</v>
      </c>
      <c r="G5299" s="5">
        <v>73.104926068317098</v>
      </c>
      <c r="K5299" s="5"/>
    </row>
    <row r="5300" spans="1:11" x14ac:dyDescent="0.35">
      <c r="A5300" s="5">
        <v>0</v>
      </c>
      <c r="D5300" s="5">
        <v>64.806329799488594</v>
      </c>
      <c r="G5300" s="5">
        <v>73.176533073628093</v>
      </c>
      <c r="K5300" s="5"/>
    </row>
    <row r="5301" spans="1:11" x14ac:dyDescent="0.35">
      <c r="A5301" s="5">
        <v>0</v>
      </c>
      <c r="D5301" s="5">
        <v>64.939456032747202</v>
      </c>
      <c r="G5301" s="5">
        <v>73.248491916169598</v>
      </c>
      <c r="K5301" s="5"/>
    </row>
    <row r="5302" spans="1:11" x14ac:dyDescent="0.35">
      <c r="A5302" s="5">
        <v>0</v>
      </c>
      <c r="D5302" s="5">
        <v>65.072784754256702</v>
      </c>
      <c r="G5302" s="5">
        <v>73.3208015600365</v>
      </c>
      <c r="K5302" s="5"/>
    </row>
    <row r="5303" spans="1:11" x14ac:dyDescent="0.35">
      <c r="A5303" s="5">
        <v>0</v>
      </c>
      <c r="D5303" s="5">
        <v>65.206314721921302</v>
      </c>
      <c r="G5303" s="5">
        <v>73.393460968365801</v>
      </c>
      <c r="K5303" s="5"/>
    </row>
    <row r="5304" spans="1:11" x14ac:dyDescent="0.35">
      <c r="A5304" s="5">
        <v>0</v>
      </c>
      <c r="D5304" s="5">
        <v>65.340044701931404</v>
      </c>
      <c r="G5304" s="5">
        <v>73.466469103391205</v>
      </c>
      <c r="K5304" s="5"/>
    </row>
    <row r="5305" spans="1:11" x14ac:dyDescent="0.35">
      <c r="A5305" s="5">
        <v>0</v>
      </c>
      <c r="D5305" s="5">
        <v>65.473973468716807</v>
      </c>
      <c r="G5305" s="5">
        <v>73.539824926496294</v>
      </c>
      <c r="K5305" s="5"/>
    </row>
    <row r="5306" spans="1:11" x14ac:dyDescent="0.35">
      <c r="A5306" s="5">
        <v>0</v>
      </c>
      <c r="D5306" s="5">
        <v>65.608099804900405</v>
      </c>
      <c r="G5306" s="5">
        <v>73.613527398268502</v>
      </c>
      <c r="K5306" s="5"/>
    </row>
    <row r="5307" spans="1:11" x14ac:dyDescent="0.35">
      <c r="A5307" s="5">
        <v>0</v>
      </c>
      <c r="D5307" s="5">
        <v>65.742422501251099</v>
      </c>
      <c r="G5307" s="5">
        <v>73.687575478551494</v>
      </c>
      <c r="K5307" s="5"/>
    </row>
    <row r="5308" spans="1:11" x14ac:dyDescent="0.35">
      <c r="A5308" s="5">
        <v>0</v>
      </c>
      <c r="D5308" s="5">
        <v>65.876940356637306</v>
      </c>
      <c r="G5308" s="5">
        <v>73.761968126498203</v>
      </c>
      <c r="K5308" s="5"/>
    </row>
    <row r="5309" spans="1:11" x14ac:dyDescent="0.35">
      <c r="A5309" s="5">
        <v>0</v>
      </c>
      <c r="D5309" s="5">
        <v>66.011652177979897</v>
      </c>
      <c r="G5309" s="5">
        <v>73.836704300622301</v>
      </c>
      <c r="K5309" s="5"/>
    </row>
    <row r="5310" spans="1:11" x14ac:dyDescent="0.35">
      <c r="A5310" s="5">
        <v>0</v>
      </c>
      <c r="D5310" s="5">
        <v>66.146556780205501</v>
      </c>
      <c r="G5310" s="5">
        <v>73.911782958850694</v>
      </c>
      <c r="K5310" s="5"/>
    </row>
    <row r="5311" spans="1:11" x14ac:dyDescent="0.35">
      <c r="A5311" s="5">
        <v>0</v>
      </c>
      <c r="D5311" s="5">
        <v>66.281652986199802</v>
      </c>
      <c r="G5311" s="5">
        <v>73.987203058573996</v>
      </c>
      <c r="K5311" s="5"/>
    </row>
    <row r="5312" spans="1:11" x14ac:dyDescent="0.35">
      <c r="A5312" s="5">
        <v>0</v>
      </c>
      <c r="D5312" s="5">
        <v>66.416939626760595</v>
      </c>
      <c r="G5312" s="5">
        <v>74.062963556697994</v>
      </c>
      <c r="K5312" s="5"/>
    </row>
    <row r="5313" spans="1:11" x14ac:dyDescent="0.35">
      <c r="A5313" s="5">
        <v>0</v>
      </c>
      <c r="D5313" s="5">
        <v>66.552415540551394</v>
      </c>
      <c r="G5313" s="5">
        <v>74.139063409693804</v>
      </c>
      <c r="K5313" s="5"/>
    </row>
    <row r="5314" spans="1:11" x14ac:dyDescent="0.35">
      <c r="A5314" s="5">
        <v>0</v>
      </c>
      <c r="D5314" s="5">
        <v>66.6880795740542</v>
      </c>
      <c r="G5314" s="5">
        <v>74.215501573647799</v>
      </c>
      <c r="K5314" s="5"/>
    </row>
    <row r="5315" spans="1:11" x14ac:dyDescent="0.35">
      <c r="A5315" s="5">
        <v>0</v>
      </c>
      <c r="D5315" s="5">
        <v>66.823930581523399</v>
      </c>
      <c r="G5315" s="5">
        <v>74.292277004311501</v>
      </c>
      <c r="K5315" s="5"/>
    </row>
    <row r="5316" spans="1:11" x14ac:dyDescent="0.35">
      <c r="A5316" s="5">
        <v>0</v>
      </c>
      <c r="D5316" s="5">
        <v>66.959967424938498</v>
      </c>
      <c r="G5316" s="5">
        <v>74.369388657150296</v>
      </c>
      <c r="K5316" s="5"/>
    </row>
    <row r="5317" spans="1:11" x14ac:dyDescent="0.35">
      <c r="A5317" s="5">
        <v>0</v>
      </c>
      <c r="D5317" s="5">
        <v>67.096188973958107</v>
      </c>
      <c r="G5317" s="5">
        <v>74.446835487392704</v>
      </c>
      <c r="K5317" s="5"/>
    </row>
    <row r="5318" spans="1:11" x14ac:dyDescent="0.35">
      <c r="A5318" s="5">
        <v>0</v>
      </c>
      <c r="D5318" s="5">
        <v>67.232594105873105</v>
      </c>
      <c r="G5318" s="5">
        <v>74.524616450078099</v>
      </c>
      <c r="K5318" s="5"/>
    </row>
    <row r="5319" spans="1:11" x14ac:dyDescent="0.35">
      <c r="A5319" s="5">
        <v>0</v>
      </c>
      <c r="D5319" s="5">
        <v>67.369181705559996</v>
      </c>
      <c r="G5319" s="5">
        <v>74.602730500104897</v>
      </c>
      <c r="K5319" s="5"/>
    </row>
    <row r="5320" spans="1:11" x14ac:dyDescent="0.35">
      <c r="A5320" s="5">
        <v>0</v>
      </c>
      <c r="D5320" s="5">
        <v>67.505950665434995</v>
      </c>
      <c r="G5320" s="5">
        <v>74.681176592278106</v>
      </c>
      <c r="K5320" s="5"/>
    </row>
    <row r="5321" spans="1:11" x14ac:dyDescent="0.35">
      <c r="A5321" s="5">
        <v>0</v>
      </c>
      <c r="D5321" s="5">
        <v>67.642899885407303</v>
      </c>
      <c r="G5321" s="5">
        <v>74.759953681355896</v>
      </c>
      <c r="K5321" s="5"/>
    </row>
    <row r="5322" spans="1:11" x14ac:dyDescent="0.35">
      <c r="A5322" s="5">
        <v>0</v>
      </c>
      <c r="D5322" s="5">
        <v>67.780028272832794</v>
      </c>
      <c r="G5322" s="5">
        <v>74.839060722096406</v>
      </c>
      <c r="K5322" s="5"/>
    </row>
    <row r="5323" spans="1:11" x14ac:dyDescent="0.35">
      <c r="A5323" s="5">
        <v>0</v>
      </c>
      <c r="D5323" s="5">
        <v>67.917334742468398</v>
      </c>
      <c r="G5323" s="5">
        <v>74.918496669303806</v>
      </c>
      <c r="K5323" s="5"/>
    </row>
    <row r="5324" spans="1:11" x14ac:dyDescent="0.35">
      <c r="A5324" s="5">
        <v>0</v>
      </c>
      <c r="D5324" s="5">
        <v>68.054818216425403</v>
      </c>
      <c r="G5324" s="5">
        <v>74.998260477873998</v>
      </c>
      <c r="K5324" s="5"/>
    </row>
    <row r="5325" spans="1:11" x14ac:dyDescent="0.35">
      <c r="A5325" s="5">
        <v>0</v>
      </c>
      <c r="D5325" s="5">
        <v>68.192477624123597</v>
      </c>
      <c r="G5325" s="5">
        <v>75.078351102839804</v>
      </c>
      <c r="K5325" s="5"/>
    </row>
    <row r="5326" spans="1:11" x14ac:dyDescent="0.35">
      <c r="A5326" s="5">
        <v>0</v>
      </c>
      <c r="D5326" s="5">
        <v>68.330311902245896</v>
      </c>
      <c r="G5326" s="5">
        <v>75.158767499415902</v>
      </c>
      <c r="K5326" s="5"/>
    </row>
    <row r="5327" spans="1:11" x14ac:dyDescent="0.35">
      <c r="A5327" s="5">
        <v>0</v>
      </c>
      <c r="D5327" s="5">
        <v>68.468319994691797</v>
      </c>
      <c r="G5327" s="5">
        <v>75.239508623042695</v>
      </c>
      <c r="K5327" s="5"/>
    </row>
    <row r="5328" spans="1:11" x14ac:dyDescent="0.35">
      <c r="A5328" s="5">
        <v>0</v>
      </c>
      <c r="D5328" s="5">
        <v>48.288360368419099</v>
      </c>
      <c r="G5328" s="5">
        <v>75.320573429430794</v>
      </c>
      <c r="K5328" s="5"/>
    </row>
    <row r="5329" spans="1:11" x14ac:dyDescent="0.35">
      <c r="A5329" s="5">
        <v>0</v>
      </c>
      <c r="D5329" s="5">
        <v>48.371793418887897</v>
      </c>
      <c r="G5329" s="5">
        <v>75.401960874604299</v>
      </c>
      <c r="K5329" s="5"/>
    </row>
    <row r="5330" spans="1:11" x14ac:dyDescent="0.35">
      <c r="A5330" s="5">
        <v>0</v>
      </c>
      <c r="D5330" s="5">
        <v>48.455720489375999</v>
      </c>
      <c r="G5330" s="5">
        <v>75.483669914943405</v>
      </c>
      <c r="K5330" s="5"/>
    </row>
    <row r="5331" spans="1:11" x14ac:dyDescent="0.35">
      <c r="A5331" s="5">
        <v>0</v>
      </c>
      <c r="D5331" s="5">
        <v>48.540139017365803</v>
      </c>
      <c r="G5331" s="5">
        <v>75.565699507227507</v>
      </c>
      <c r="K5331" s="5"/>
    </row>
    <row r="5332" spans="1:11" x14ac:dyDescent="0.35">
      <c r="A5332" s="5">
        <v>0</v>
      </c>
      <c r="D5332" s="5">
        <v>48.625046443181503</v>
      </c>
      <c r="G5332" s="5">
        <v>75.6480486086772</v>
      </c>
      <c r="K5332" s="5"/>
    </row>
    <row r="5333" spans="1:11" x14ac:dyDescent="0.35">
      <c r="A5333" s="5">
        <v>0</v>
      </c>
      <c r="D5333" s="5">
        <v>48.710440210222202</v>
      </c>
      <c r="G5333" s="5">
        <v>75.7307161769956</v>
      </c>
      <c r="K5333" s="5"/>
    </row>
    <row r="5334" spans="1:11" x14ac:dyDescent="0.35">
      <c r="A5334" s="5">
        <v>2.9577555761923602</v>
      </c>
      <c r="D5334" s="5">
        <v>48.796317765190103</v>
      </c>
      <c r="G5334" s="5">
        <v>75.813701170410198</v>
      </c>
      <c r="K5334" s="5"/>
    </row>
    <row r="5335" spans="1:11" x14ac:dyDescent="0.35">
      <c r="A5335" s="5">
        <v>2.9531431023141401</v>
      </c>
      <c r="D5335" s="5">
        <v>48.882676558315502</v>
      </c>
      <c r="G5335" s="5">
        <v>75.897002547712901</v>
      </c>
      <c r="K5335" s="5"/>
    </row>
    <row r="5336" spans="1:11" x14ac:dyDescent="0.35">
      <c r="A5336" s="5">
        <v>2.9589843549260899</v>
      </c>
      <c r="D5336" s="5">
        <v>48.969514043576801</v>
      </c>
      <c r="G5336" s="5">
        <v>75.980619268301098</v>
      </c>
      <c r="K5336" s="5"/>
    </row>
    <row r="5337" spans="1:11" x14ac:dyDescent="0.35">
      <c r="A5337" s="5">
        <v>2.97521776318175</v>
      </c>
      <c r="D5337" s="5">
        <v>49.056827678916903</v>
      </c>
      <c r="G5337" s="5">
        <v>76.064550292217106</v>
      </c>
      <c r="K5337" s="5"/>
    </row>
    <row r="5338" spans="1:11" x14ac:dyDescent="0.35">
      <c r="A5338" s="5">
        <v>3.0016747258339298</v>
      </c>
      <c r="D5338" s="5">
        <v>49.144614926454899</v>
      </c>
      <c r="G5338" s="5">
        <v>76.148794580187698</v>
      </c>
      <c r="K5338" s="5"/>
    </row>
    <row r="5339" spans="1:11" x14ac:dyDescent="0.35">
      <c r="A5339" s="5">
        <v>3.0380881614547199</v>
      </c>
      <c r="D5339" s="5">
        <v>49.232873252693899</v>
      </c>
      <c r="G5339" s="5">
        <v>76.233351093663202</v>
      </c>
      <c r="K5339" s="5"/>
    </row>
    <row r="5340" spans="1:11" x14ac:dyDescent="0.35">
      <c r="A5340" s="5">
        <v>3.0841054277594901</v>
      </c>
      <c r="D5340" s="5">
        <v>49.321600128724697</v>
      </c>
      <c r="G5340" s="5">
        <v>76.318218794856094</v>
      </c>
      <c r="K5340" s="5"/>
    </row>
    <row r="5341" spans="1:11" x14ac:dyDescent="0.35">
      <c r="A5341" s="5">
        <v>3.1393042219579401</v>
      </c>
      <c r="D5341" s="5">
        <v>49.410793030425097</v>
      </c>
      <c r="G5341" s="5">
        <v>76.403396646779001</v>
      </c>
      <c r="K5341" s="5"/>
    </row>
    <row r="5342" spans="1:11" x14ac:dyDescent="0.35">
      <c r="A5342" s="5">
        <v>3.20320992165257</v>
      </c>
      <c r="D5342" s="5">
        <v>49.5004494386557</v>
      </c>
      <c r="G5342" s="5">
        <v>76.488883613282297</v>
      </c>
      <c r="K5342" s="5"/>
    </row>
    <row r="5343" spans="1:11" x14ac:dyDescent="0.35">
      <c r="A5343" s="5">
        <v>3.2753129166610999</v>
      </c>
      <c r="D5343" s="5">
        <v>49.590566839450503</v>
      </c>
      <c r="G5343" s="5">
        <v>76.574678659091802</v>
      </c>
      <c r="K5343" s="5"/>
    </row>
    <row r="5344" spans="1:11" x14ac:dyDescent="0.35">
      <c r="A5344" s="5">
        <v>3.35508475267374</v>
      </c>
      <c r="D5344" s="5">
        <v>49.681142724204904</v>
      </c>
      <c r="G5344" s="5">
        <v>76.660780749844903</v>
      </c>
      <c r="K5344" s="5"/>
    </row>
    <row r="5345" spans="1:11" x14ac:dyDescent="0.35">
      <c r="A5345" s="5">
        <v>3.4419922703143402</v>
      </c>
      <c r="D5345" s="5">
        <v>49.772174589858103</v>
      </c>
      <c r="G5345" s="5">
        <v>76.747188852127394</v>
      </c>
      <c r="K5345" s="5"/>
    </row>
    <row r="5346" spans="1:11" x14ac:dyDescent="0.35">
      <c r="A5346" s="5">
        <v>3.5355092951209501</v>
      </c>
      <c r="D5346" s="5">
        <v>49.863659939073202</v>
      </c>
      <c r="G5346" s="5">
        <v>76.833901933509296</v>
      </c>
      <c r="K5346" s="5"/>
    </row>
    <row r="5347" spans="1:11" x14ac:dyDescent="0.35">
      <c r="A5347" s="5">
        <v>3.6351257555376</v>
      </c>
      <c r="D5347" s="5">
        <v>49.955596280411299</v>
      </c>
      <c r="G5347" s="5">
        <v>76.920918962580302</v>
      </c>
      <c r="K5347" s="5"/>
    </row>
    <row r="5348" spans="1:11" x14ac:dyDescent="0.35">
      <c r="A5348" s="5">
        <v>3.7403543464439299</v>
      </c>
      <c r="D5348" s="5">
        <v>50.0479811285037</v>
      </c>
      <c r="G5348" s="5">
        <v>77.008238908984794</v>
      </c>
      <c r="K5348" s="5"/>
    </row>
    <row r="5349" spans="1:11" x14ac:dyDescent="0.35">
      <c r="A5349" s="5">
        <v>3.8507350091968702</v>
      </c>
      <c r="D5349" s="5">
        <v>50.140812004218503</v>
      </c>
      <c r="G5349" s="5">
        <v>77.095860743456399</v>
      </c>
      <c r="K5349" s="5"/>
    </row>
    <row r="5350" spans="1:11" x14ac:dyDescent="0.35">
      <c r="A5350" s="5">
        <v>3.9658375762063001</v>
      </c>
      <c r="D5350" s="5">
        <v>50.234086434824398</v>
      </c>
      <c r="G5350" s="5">
        <v>77.183783437852099</v>
      </c>
      <c r="K5350" s="5"/>
    </row>
    <row r="5351" spans="1:11" x14ac:dyDescent="0.35">
      <c r="A5351" s="5">
        <v>4.0852629470266004</v>
      </c>
      <c r="D5351" s="5">
        <v>50.327801954149898</v>
      </c>
      <c r="G5351" s="5">
        <v>77.272005965186295</v>
      </c>
      <c r="K5351" s="5"/>
    </row>
    <row r="5352" spans="1:11" x14ac:dyDescent="0.35">
      <c r="A5352" s="5">
        <v>4.2086431432886098</v>
      </c>
      <c r="D5352" s="5">
        <v>50.421956102739202</v>
      </c>
      <c r="G5352" s="5">
        <v>77.360527299663801</v>
      </c>
      <c r="K5352" s="5"/>
    </row>
    <row r="5353" spans="1:11" x14ac:dyDescent="0.35">
      <c r="A5353" s="5">
        <v>4.3356405483452098</v>
      </c>
      <c r="D5353" s="5">
        <v>50.516546428004098</v>
      </c>
      <c r="G5353" s="5">
        <v>68.555814293624394</v>
      </c>
      <c r="K5353" s="5"/>
    </row>
    <row r="5354" spans="1:11" x14ac:dyDescent="0.35">
      <c r="A5354" s="5">
        <v>4.4659465869021702</v>
      </c>
      <c r="D5354" s="5">
        <v>50.611570484371804</v>
      </c>
      <c r="G5354" s="5">
        <v>68.597492645974</v>
      </c>
      <c r="K5354" s="5"/>
    </row>
    <row r="5355" spans="1:11" x14ac:dyDescent="0.35">
      <c r="A5355" s="5">
        <v>4.5992800485917602</v>
      </c>
      <c r="D5355" s="5">
        <v>50.707025833429299</v>
      </c>
      <c r="G5355" s="5">
        <v>68.639595855910301</v>
      </c>
      <c r="K5355" s="5"/>
    </row>
    <row r="5356" spans="1:11" x14ac:dyDescent="0.35">
      <c r="A5356" s="5">
        <v>4.7353852123547897</v>
      </c>
      <c r="D5356" s="5">
        <v>50.802910044064497</v>
      </c>
      <c r="G5356" s="5">
        <v>68.682123142100394</v>
      </c>
      <c r="K5356" s="5"/>
    </row>
    <row r="5357" spans="1:11" x14ac:dyDescent="0.35">
      <c r="A5357" s="5">
        <v>4.8740298879988204</v>
      </c>
      <c r="D5357" s="5">
        <v>50.899220692602498</v>
      </c>
      <c r="G5357" s="5">
        <v>68.725073717285198</v>
      </c>
      <c r="K5357" s="5"/>
    </row>
    <row r="5358" spans="1:11" x14ac:dyDescent="0.35">
      <c r="A5358" s="5">
        <v>5.01500345807721</v>
      </c>
      <c r="D5358" s="5">
        <v>50.995955362939398</v>
      </c>
      <c r="G5358" s="5">
        <v>68.768446788346495</v>
      </c>
      <c r="K5358" s="5"/>
    </row>
    <row r="5359" spans="1:11" x14ac:dyDescent="0.35">
      <c r="A5359" s="5">
        <v>5.1581149769707499</v>
      </c>
      <c r="D5359" s="5">
        <v>51.093111646671701</v>
      </c>
      <c r="G5359" s="5">
        <v>68.812241556373493</v>
      </c>
      <c r="K5359" s="5"/>
    </row>
    <row r="5360" spans="1:11" x14ac:dyDescent="0.35">
      <c r="A5360" s="5">
        <v>5.3031913639314103</v>
      </c>
      <c r="D5360" s="5">
        <v>51.190687143222803</v>
      </c>
      <c r="G5360" s="5">
        <v>68.856457216730604</v>
      </c>
      <c r="K5360" s="5"/>
    </row>
    <row r="5361" spans="1:11" x14ac:dyDescent="0.35">
      <c r="A5361" s="5">
        <v>5.4500757118600198</v>
      </c>
      <c r="D5361" s="5">
        <v>51.288679459965302</v>
      </c>
      <c r="G5361" s="5">
        <v>68.901092959124497</v>
      </c>
      <c r="K5361" s="5"/>
    </row>
    <row r="5362" spans="1:11" x14ac:dyDescent="0.35">
      <c r="A5362" s="5">
        <v>5.5986257227322804</v>
      </c>
      <c r="D5362" s="5">
        <v>51.387086212340698</v>
      </c>
      <c r="G5362" s="5">
        <v>68.946147967671706</v>
      </c>
      <c r="K5362" s="5"/>
    </row>
    <row r="5363" spans="1:11" x14ac:dyDescent="0.35">
      <c r="A5363" s="5">
        <v>5.74871227295084</v>
      </c>
      <c r="D5363" s="5">
        <v>51.485905023974198</v>
      </c>
      <c r="G5363" s="5">
        <v>68.991621420966396</v>
      </c>
      <c r="K5363" s="5"/>
    </row>
    <row r="5364" spans="1:11" x14ac:dyDescent="0.35">
      <c r="A5364" s="5">
        <v>5.9002181067156201</v>
      </c>
      <c r="D5364" s="5">
        <v>51.585133526788198</v>
      </c>
      <c r="G5364" s="5">
        <v>69.037512492148196</v>
      </c>
      <c r="K5364" s="5"/>
    </row>
    <row r="5365" spans="1:11" x14ac:dyDescent="0.35">
      <c r="A5365" s="5">
        <v>6.0530366521405803</v>
      </c>
      <c r="D5365" s="5">
        <v>51.68476936111</v>
      </c>
      <c r="G5365" s="5">
        <v>69.083820348970207</v>
      </c>
      <c r="K5365" s="5"/>
    </row>
    <row r="5366" spans="1:11" x14ac:dyDescent="0.35">
      <c r="A5366" s="5">
        <v>6.2070709528087997</v>
      </c>
      <c r="D5366" s="5">
        <v>51.784810175778397</v>
      </c>
      <c r="G5366" s="5">
        <v>69.130544153867106</v>
      </c>
      <c r="K5366" s="5"/>
    </row>
    <row r="5367" spans="1:11" x14ac:dyDescent="0.35">
      <c r="A5367" s="5">
        <v>6.3622327063658499</v>
      </c>
      <c r="D5367" s="5">
        <v>51.8852536282457</v>
      </c>
      <c r="G5367" s="5">
        <v>69.177683064023199</v>
      </c>
      <c r="K5367" s="5"/>
    </row>
    <row r="5368" spans="1:11" x14ac:dyDescent="0.35">
      <c r="A5368" s="5">
        <v>6.51844140131697</v>
      </c>
      <c r="D5368" s="5">
        <v>51.986097384676398</v>
      </c>
      <c r="G5368" s="5">
        <v>69.225236231441102</v>
      </c>
      <c r="K5368" s="5"/>
    </row>
    <row r="5369" spans="1:11" x14ac:dyDescent="0.35">
      <c r="A5369" s="5">
        <v>6.6756235432023896</v>
      </c>
      <c r="D5369" s="5">
        <v>52.087339120043801</v>
      </c>
      <c r="G5369" s="5">
        <v>69.273202803009696</v>
      </c>
      <c r="K5369" s="5"/>
    </row>
    <row r="5370" spans="1:11" x14ac:dyDescent="0.35">
      <c r="A5370" s="5">
        <v>6.8337119616220301</v>
      </c>
      <c r="D5370" s="5">
        <v>52.188976518221999</v>
      </c>
      <c r="G5370" s="5">
        <v>69.321581920572896</v>
      </c>
      <c r="K5370" s="5"/>
    </row>
    <row r="5371" spans="1:11" x14ac:dyDescent="0.35">
      <c r="A5371" s="5">
        <v>6.9926451900534099</v>
      </c>
      <c r="D5371" s="5">
        <v>52.291007272076101</v>
      </c>
      <c r="G5371" s="5">
        <v>69.370372720998105</v>
      </c>
      <c r="K5371" s="5"/>
    </row>
    <row r="5372" spans="1:11" x14ac:dyDescent="0.35">
      <c r="A5372" s="5">
        <v>7.1523669109771904</v>
      </c>
      <c r="D5372" s="5">
        <v>52.393429083548398</v>
      </c>
      <c r="G5372" s="5">
        <v>69.419574336244594</v>
      </c>
      <c r="K5372" s="5"/>
    </row>
    <row r="5373" spans="1:11" x14ac:dyDescent="0.35">
      <c r="A5373" s="5">
        <v>7.3128254594382804</v>
      </c>
      <c r="D5373" s="5">
        <v>52.496239663741697</v>
      </c>
      <c r="G5373" s="5">
        <v>69.469185893432595</v>
      </c>
      <c r="K5373" s="5"/>
    </row>
    <row r="5374" spans="1:11" x14ac:dyDescent="0.35">
      <c r="A5374" s="5">
        <v>7.4739733787911797</v>
      </c>
      <c r="D5374" s="5">
        <v>52.599436733000303</v>
      </c>
      <c r="G5374" s="5">
        <v>69.519206514911303</v>
      </c>
      <c r="K5374" s="5"/>
    </row>
    <row r="5375" spans="1:11" x14ac:dyDescent="0.35">
      <c r="A5375" s="5">
        <v>7.63576702298157</v>
      </c>
      <c r="D5375" s="5">
        <v>52.703018020987301</v>
      </c>
      <c r="G5375" s="5">
        <v>69.569635318328295</v>
      </c>
      <c r="K5375" s="5"/>
    </row>
    <row r="5376" spans="1:11" x14ac:dyDescent="0.35">
      <c r="A5376" s="5">
        <v>7.79816620028899</v>
      </c>
      <c r="D5376" s="5">
        <v>52.806981266758797</v>
      </c>
      <c r="G5376" s="5">
        <v>69.620471416697598</v>
      </c>
      <c r="K5376" s="5"/>
    </row>
    <row r="5377" spans="1:11" x14ac:dyDescent="0.35">
      <c r="A5377" s="5">
        <v>7.9611338539877199</v>
      </c>
      <c r="D5377" s="5">
        <v>52.911324218836398</v>
      </c>
      <c r="G5377" s="5">
        <v>69.671713918468498</v>
      </c>
      <c r="K5377" s="5"/>
    </row>
    <row r="5378" spans="1:11" x14ac:dyDescent="0.35">
      <c r="A5378" s="5">
        <v>8.1246357758728092</v>
      </c>
      <c r="D5378" s="5">
        <v>53.016044635275598</v>
      </c>
      <c r="G5378" s="5">
        <v>69.723361927594496</v>
      </c>
      <c r="K5378" s="5"/>
    </row>
    <row r="5379" spans="1:11" x14ac:dyDescent="0.35">
      <c r="A5379" s="5">
        <v>8.2886403490426908</v>
      </c>
      <c r="D5379" s="5">
        <v>53.121140283732103</v>
      </c>
      <c r="G5379" s="5">
        <v>69.775414543601599</v>
      </c>
      <c r="K5379" s="5"/>
    </row>
    <row r="5380" spans="1:11" x14ac:dyDescent="0.35">
      <c r="A5380" s="5">
        <v>8.4531183167318709</v>
      </c>
      <c r="D5380" s="5">
        <v>53.226608941525299</v>
      </c>
      <c r="G5380" s="5">
        <v>69.827870861657104</v>
      </c>
      <c r="K5380" s="5"/>
    </row>
    <row r="5381" spans="1:11" x14ac:dyDescent="0.35">
      <c r="A5381" s="5">
        <v>8.6180425743471591</v>
      </c>
      <c r="D5381" s="5">
        <v>53.332448395698897</v>
      </c>
      <c r="G5381" s="5">
        <v>69.880729972638306</v>
      </c>
      <c r="K5381" s="5"/>
    </row>
    <row r="5382" spans="1:11" x14ac:dyDescent="0.35">
      <c r="A5382" s="5">
        <v>8.7833879821829406</v>
      </c>
      <c r="D5382" s="5">
        <v>53.438656443078798</v>
      </c>
      <c r="G5382" s="5">
        <v>69.9339909632005</v>
      </c>
      <c r="K5382" s="5"/>
    </row>
    <row r="5383" spans="1:11" x14ac:dyDescent="0.35">
      <c r="A5383" s="5">
        <v>8.9491311965773708</v>
      </c>
      <c r="D5383" s="5">
        <v>53.545230890328902</v>
      </c>
      <c r="G5383" s="5">
        <v>69.987652915846098</v>
      </c>
      <c r="K5383" s="5"/>
    </row>
    <row r="5384" spans="1:11" x14ac:dyDescent="0.35">
      <c r="A5384" s="5">
        <v>9.1152505175258902</v>
      </c>
      <c r="D5384" s="5">
        <v>53.652169554003699</v>
      </c>
      <c r="G5384" s="5">
        <v>70.041714908992503</v>
      </c>
      <c r="K5384" s="5"/>
    </row>
    <row r="5385" spans="1:11" x14ac:dyDescent="0.35">
      <c r="A5385" s="5">
        <v>9.2817257509937701</v>
      </c>
      <c r="D5385" s="5">
        <v>53.759470260598697</v>
      </c>
      <c r="G5385" s="5">
        <v>70.096176017040406</v>
      </c>
      <c r="K5385" s="5"/>
    </row>
    <row r="5386" spans="1:11" x14ac:dyDescent="0.35">
      <c r="A5386" s="5">
        <v>9.4485380843688702</v>
      </c>
      <c r="D5386" s="5">
        <v>53.867130846598201</v>
      </c>
      <c r="G5386" s="5">
        <v>70.151035310442495</v>
      </c>
      <c r="K5386" s="5"/>
    </row>
    <row r="5387" spans="1:11" x14ac:dyDescent="0.35">
      <c r="A5387" s="5">
        <v>9.6156699736721407</v>
      </c>
      <c r="D5387" s="5">
        <v>53.9751491585208</v>
      </c>
      <c r="G5387" s="5">
        <v>70.206291855770999</v>
      </c>
      <c r="K5387" s="5"/>
    </row>
    <row r="5388" spans="1:11" x14ac:dyDescent="0.35">
      <c r="A5388" s="5">
        <v>9.7831050412992209</v>
      </c>
      <c r="D5388" s="5">
        <v>54.083523052962398</v>
      </c>
      <c r="G5388" s="5">
        <v>70.261944715785802</v>
      </c>
      <c r="K5388" s="5"/>
    </row>
    <row r="5389" spans="1:11" x14ac:dyDescent="0.35">
      <c r="A5389" s="5">
        <v>9.9508279832037907</v>
      </c>
      <c r="D5389" s="5">
        <v>54.192250396636602</v>
      </c>
      <c r="G5389" s="5">
        <v>70.317992949502496</v>
      </c>
      <c r="K5389" s="5"/>
    </row>
    <row r="5390" spans="1:11" x14ac:dyDescent="0.35">
      <c r="A5390" s="5">
        <v>10.1188244845551</v>
      </c>
      <c r="D5390" s="5">
        <v>54.301329066413302</v>
      </c>
      <c r="G5390" s="5">
        <v>70.3744356122601</v>
      </c>
      <c r="K5390" s="5"/>
    </row>
    <row r="5391" spans="1:11" x14ac:dyDescent="0.35">
      <c r="A5391" s="5">
        <v>10.2870811430092</v>
      </c>
      <c r="D5391" s="5">
        <v>54.410756949354798</v>
      </c>
      <c r="G5391" s="5">
        <v>70.431271755788302</v>
      </c>
      <c r="K5391" s="5"/>
    </row>
    <row r="5392" spans="1:11" x14ac:dyDescent="0.35">
      <c r="A5392" s="5">
        <v>10.4555853988279</v>
      </c>
      <c r="D5392" s="5">
        <v>54.520531942749002</v>
      </c>
      <c r="G5392" s="5">
        <v>70.488500428275202</v>
      </c>
      <c r="K5392" s="5"/>
    </row>
    <row r="5393" spans="1:11" x14ac:dyDescent="0.35">
      <c r="A5393" s="5">
        <v>10.624325471163401</v>
      </c>
      <c r="D5393" s="5">
        <v>54.630651954141698</v>
      </c>
      <c r="G5393" s="5">
        <v>70.546120674434803</v>
      </c>
      <c r="K5393" s="5"/>
    </row>
    <row r="5394" spans="1:11" x14ac:dyDescent="0.35">
      <c r="A5394" s="5">
        <v>10.7932902999014</v>
      </c>
      <c r="D5394" s="5">
        <v>54.741114901365798</v>
      </c>
      <c r="G5394" s="5">
        <v>70.6041315355736</v>
      </c>
      <c r="K5394" s="5"/>
    </row>
    <row r="5395" spans="1:11" x14ac:dyDescent="0.35">
      <c r="A5395" s="5">
        <v>10.9624694925177</v>
      </c>
      <c r="D5395" s="5">
        <v>54.851918712568299</v>
      </c>
      <c r="G5395" s="5">
        <v>70.662532049657997</v>
      </c>
      <c r="K5395" s="5"/>
    </row>
    <row r="5396" spans="1:11" x14ac:dyDescent="0.35">
      <c r="A5396" s="5">
        <v>11.131853275466799</v>
      </c>
      <c r="D5396" s="5">
        <v>54.963061326235803</v>
      </c>
      <c r="G5396" s="5">
        <v>70.7213212513809</v>
      </c>
      <c r="K5396" s="5"/>
    </row>
    <row r="5397" spans="1:11" x14ac:dyDescent="0.35">
      <c r="A5397" s="5">
        <v>11.301432449666001</v>
      </c>
      <c r="D5397" s="5">
        <v>55.074540691218097</v>
      </c>
      <c r="G5397" s="5">
        <v>70.780498172228107</v>
      </c>
      <c r="K5397" s="5"/>
    </row>
    <row r="5398" spans="1:11" x14ac:dyDescent="0.35">
      <c r="A5398" s="5">
        <v>11.471198349689001</v>
      </c>
      <c r="D5398" s="5">
        <v>55.186354766748302</v>
      </c>
      <c r="G5398" s="5">
        <v>70.840061840545204</v>
      </c>
      <c r="K5398" s="5"/>
    </row>
    <row r="5399" spans="1:11" x14ac:dyDescent="0.35">
      <c r="A5399" s="5">
        <v>11.6411428063209</v>
      </c>
      <c r="D5399" s="5">
        <v>55.298501522463397</v>
      </c>
      <c r="G5399" s="5">
        <v>70.900011281603099</v>
      </c>
      <c r="K5399" s="5"/>
    </row>
    <row r="5400" spans="1:11" x14ac:dyDescent="0.35">
      <c r="A5400" s="5">
        <v>11.8112581121618</v>
      </c>
      <c r="D5400" s="5">
        <v>55.4109789384203</v>
      </c>
      <c r="G5400" s="5">
        <v>70.960345517664507</v>
      </c>
      <c r="K5400" s="5"/>
    </row>
    <row r="5401" spans="1:11" x14ac:dyDescent="0.35">
      <c r="A5401" s="5">
        <v>11.9815369900011</v>
      </c>
      <c r="D5401" s="5">
        <v>55.523785005112401</v>
      </c>
      <c r="G5401" s="5">
        <v>71.021063568049399</v>
      </c>
      <c r="K5401" s="5"/>
    </row>
    <row r="5402" spans="1:11" x14ac:dyDescent="0.35">
      <c r="A5402" s="5">
        <v>12.1519725637084</v>
      </c>
      <c r="D5402" s="5">
        <v>55.636917723482199</v>
      </c>
      <c r="G5402" s="5">
        <v>71.082164449200704</v>
      </c>
      <c r="K5402" s="5"/>
    </row>
    <row r="5403" spans="1:11" x14ac:dyDescent="0.35">
      <c r="A5403" s="5">
        <v>12.3225583314173</v>
      </c>
      <c r="D5403" s="5">
        <v>55.750375104933802</v>
      </c>
      <c r="G5403" s="5">
        <v>71.143647174749205</v>
      </c>
      <c r="K5403" s="5"/>
    </row>
    <row r="5404" spans="1:11" x14ac:dyDescent="0.35">
      <c r="A5404" s="5">
        <v>12.4932881407957</v>
      </c>
      <c r="D5404" s="5">
        <v>55.864155171342297</v>
      </c>
      <c r="G5404" s="5">
        <v>71.205510755579098</v>
      </c>
      <c r="K5404" s="5"/>
    </row>
    <row r="5405" spans="1:11" x14ac:dyDescent="0.35">
      <c r="A5405" s="5">
        <v>12.6641561662203</v>
      </c>
      <c r="D5405" s="5">
        <v>55.9782559550627</v>
      </c>
      <c r="G5405" s="5">
        <v>71.267754199892494</v>
      </c>
      <c r="K5405" s="5"/>
    </row>
    <row r="5406" spans="1:11" x14ac:dyDescent="0.35">
      <c r="A5406" s="5">
        <v>12.8351568876888</v>
      </c>
      <c r="D5406" s="5">
        <v>56.092675498935698</v>
      </c>
      <c r="G5406" s="5">
        <v>71.330376513273706</v>
      </c>
      <c r="K5406" s="5"/>
    </row>
    <row r="5407" spans="1:11" x14ac:dyDescent="0.35">
      <c r="A5407" s="5">
        <v>13.006285071320701</v>
      </c>
      <c r="D5407" s="5">
        <v>56.207411856293497</v>
      </c>
      <c r="G5407" s="5">
        <v>71.393376698753997</v>
      </c>
      <c r="K5407" s="5"/>
    </row>
    <row r="5408" spans="1:11" x14ac:dyDescent="0.35">
      <c r="A5408" s="5">
        <v>13.1775357513093</v>
      </c>
      <c r="D5408" s="5">
        <v>56.322463090962302</v>
      </c>
      <c r="G5408" s="5">
        <v>71.456753756875202</v>
      </c>
      <c r="K5408" s="5"/>
    </row>
    <row r="5409" spans="1:11" x14ac:dyDescent="0.35">
      <c r="A5409" s="5">
        <v>13.348904213204699</v>
      </c>
      <c r="D5409" s="5">
        <v>56.437827277264297</v>
      </c>
      <c r="G5409" s="5">
        <v>71.520506685753503</v>
      </c>
      <c r="K5409" s="5"/>
    </row>
    <row r="5410" spans="1:11" x14ac:dyDescent="0.35">
      <c r="A5410" s="5">
        <v>13.5203859784142</v>
      </c>
      <c r="D5410" s="5">
        <v>56.553502500017899</v>
      </c>
      <c r="G5410" s="5">
        <v>71.584634481142899</v>
      </c>
      <c r="K5410" s="5"/>
    </row>
    <row r="5411" spans="1:11" x14ac:dyDescent="0.35">
      <c r="A5411" s="5">
        <v>13.691976789820499</v>
      </c>
      <c r="D5411" s="5">
        <v>56.669486854536203</v>
      </c>
      <c r="G5411" s="5">
        <v>71.6491361364981</v>
      </c>
      <c r="K5411" s="5"/>
    </row>
    <row r="5412" spans="1:11" x14ac:dyDescent="0.35">
      <c r="A5412" s="5">
        <v>13.8636725984269</v>
      </c>
      <c r="D5412" s="5">
        <v>56.785778446624001</v>
      </c>
      <c r="G5412" s="5">
        <v>71.714010643037994</v>
      </c>
      <c r="K5412" s="5"/>
    </row>
    <row r="5413" spans="1:11" x14ac:dyDescent="0.35">
      <c r="A5413" s="5">
        <v>14.035469550943599</v>
      </c>
      <c r="D5413" s="5">
        <v>56.902375392573802</v>
      </c>
      <c r="G5413" s="5">
        <v>71.779256989807195</v>
      </c>
      <c r="K5413" s="5"/>
    </row>
    <row r="5414" spans="1:11" x14ac:dyDescent="0.35">
      <c r="A5414" s="5">
        <v>14.207363978242499</v>
      </c>
      <c r="D5414" s="5">
        <v>57.019275819159702</v>
      </c>
      <c r="G5414" s="5">
        <v>71.844874163739206</v>
      </c>
      <c r="K5414" s="5"/>
    </row>
    <row r="5415" spans="1:11" x14ac:dyDescent="0.35">
      <c r="A5415" s="5">
        <v>0</v>
      </c>
      <c r="D5415" s="5">
        <v>57.136477863630503</v>
      </c>
      <c r="G5415" s="5">
        <v>71.910861149717505</v>
      </c>
      <c r="K5415" s="5"/>
    </row>
    <row r="5416" spans="1:11" x14ac:dyDescent="0.35">
      <c r="A5416" s="5">
        <v>0</v>
      </c>
      <c r="D5416" s="5">
        <v>57.253979673700996</v>
      </c>
      <c r="G5416" s="5">
        <v>71.977216930637695</v>
      </c>
      <c r="K5416" s="5"/>
    </row>
    <row r="5417" spans="1:11" x14ac:dyDescent="0.35">
      <c r="A5417" s="5">
        <v>0</v>
      </c>
      <c r="D5417" s="5">
        <v>57.371779407542299</v>
      </c>
      <c r="G5417" s="5">
        <v>72.043940487468603</v>
      </c>
      <c r="K5417" s="5"/>
    </row>
    <row r="5418" spans="1:11" x14ac:dyDescent="0.35">
      <c r="A5418" s="5">
        <v>0</v>
      </c>
      <c r="D5418" s="5">
        <v>57.489875233770803</v>
      </c>
      <c r="G5418" s="5">
        <v>72.1110307993129</v>
      </c>
      <c r="K5418" s="5"/>
    </row>
    <row r="5419" spans="1:11" x14ac:dyDescent="0.35">
      <c r="A5419" s="5">
        <v>0</v>
      </c>
      <c r="D5419" s="5">
        <v>57.608265331435497</v>
      </c>
      <c r="G5419" s="5">
        <v>72.178486843468093</v>
      </c>
      <c r="K5419" s="5"/>
    </row>
    <row r="5420" spans="1:11" x14ac:dyDescent="0.35">
      <c r="A5420" s="5">
        <v>0</v>
      </c>
      <c r="D5420" s="5">
        <v>57.726947890004702</v>
      </c>
      <c r="G5420" s="5">
        <v>72.2463075954864</v>
      </c>
      <c r="K5420" s="5"/>
    </row>
    <row r="5421" spans="1:11" x14ac:dyDescent="0.35">
      <c r="A5421" s="5">
        <v>0</v>
      </c>
      <c r="D5421" s="5">
        <v>57.845921109351004</v>
      </c>
      <c r="G5421" s="5">
        <v>72.314492029234998</v>
      </c>
      <c r="K5421" s="5"/>
    </row>
    <row r="5422" spans="1:11" x14ac:dyDescent="0.35">
      <c r="A5422" s="5">
        <v>0</v>
      </c>
      <c r="D5422" s="5">
        <v>57.965183199735598</v>
      </c>
      <c r="G5422" s="5">
        <v>72.383039116955004</v>
      </c>
      <c r="K5422" s="5"/>
    </row>
    <row r="5423" spans="1:11" x14ac:dyDescent="0.35">
      <c r="A5423" s="5">
        <v>0</v>
      </c>
      <c r="D5423" s="5">
        <v>58.084732381790801</v>
      </c>
      <c r="G5423" s="5">
        <v>72.451947829321298</v>
      </c>
      <c r="K5423" s="5"/>
    </row>
    <row r="5424" spans="1:11" x14ac:dyDescent="0.35">
      <c r="A5424" s="5">
        <v>0</v>
      </c>
      <c r="D5424" s="5">
        <v>58.204566886502199</v>
      </c>
      <c r="G5424" s="5">
        <v>72.521217135500805</v>
      </c>
      <c r="K5424" s="5"/>
    </row>
    <row r="5425" spans="1:11" x14ac:dyDescent="0.35">
      <c r="A5425" s="5">
        <v>0</v>
      </c>
      <c r="D5425" s="5">
        <v>58.324684955189198</v>
      </c>
      <c r="G5425" s="5">
        <v>72.590846003211098</v>
      </c>
      <c r="K5425" s="5"/>
    </row>
    <row r="5426" spans="1:11" x14ac:dyDescent="0.35">
      <c r="A5426" s="5">
        <v>0</v>
      </c>
      <c r="D5426" s="5">
        <v>58.445084839484402</v>
      </c>
      <c r="G5426" s="5">
        <v>72.660833398778706</v>
      </c>
      <c r="K5426" s="5"/>
    </row>
    <row r="5427" spans="1:11" x14ac:dyDescent="0.35">
      <c r="A5427" s="5">
        <v>0</v>
      </c>
      <c r="D5427" s="5">
        <v>58.565764801312902</v>
      </c>
      <c r="G5427" s="5">
        <v>72.7311782871964</v>
      </c>
      <c r="K5427" s="5"/>
    </row>
    <row r="5428" spans="1:11" x14ac:dyDescent="0.35">
      <c r="A5428" s="5">
        <v>0</v>
      </c>
      <c r="D5428" s="5">
        <v>58.686723112869103</v>
      </c>
      <c r="G5428" s="5">
        <v>72.801879632180601</v>
      </c>
      <c r="K5428" s="5"/>
    </row>
    <row r="5429" spans="1:11" x14ac:dyDescent="0.35">
      <c r="A5429" s="5">
        <v>0</v>
      </c>
      <c r="D5429" s="5">
        <v>58.807958056594103</v>
      </c>
      <c r="G5429" s="5">
        <v>72.872936396228695</v>
      </c>
      <c r="K5429" s="5"/>
    </row>
    <row r="5430" spans="1:11" x14ac:dyDescent="0.35">
      <c r="A5430" s="5">
        <v>0</v>
      </c>
      <c r="D5430" s="5">
        <v>58.929467925151002</v>
      </c>
      <c r="G5430" s="5">
        <v>72.944347540674897</v>
      </c>
      <c r="K5430" s="5"/>
    </row>
    <row r="5431" spans="1:11" x14ac:dyDescent="0.35">
      <c r="A5431" s="5">
        <v>0</v>
      </c>
      <c r="D5431" s="5">
        <v>59.051251021399899</v>
      </c>
      <c r="G5431" s="5">
        <v>73.016112025747105</v>
      </c>
      <c r="K5431" s="5"/>
    </row>
    <row r="5432" spans="1:11" x14ac:dyDescent="0.35">
      <c r="A5432" s="5">
        <v>0</v>
      </c>
      <c r="D5432" s="5">
        <v>59.173305658371497</v>
      </c>
      <c r="G5432" s="5">
        <v>73.088228810621899</v>
      </c>
      <c r="K5432" s="5"/>
    </row>
    <row r="5433" spans="1:11" x14ac:dyDescent="0.35">
      <c r="A5433" s="5">
        <v>0</v>
      </c>
      <c r="D5433" s="5">
        <v>59.295630159240602</v>
      </c>
      <c r="G5433" s="5">
        <v>73.1606968534808</v>
      </c>
      <c r="K5433" s="5"/>
    </row>
    <row r="5434" spans="1:11" x14ac:dyDescent="0.35">
      <c r="A5434" s="5">
        <v>0</v>
      </c>
      <c r="D5434" s="5">
        <v>59.418222857297998</v>
      </c>
      <c r="G5434" s="5">
        <v>73.233515111564202</v>
      </c>
      <c r="K5434" s="5"/>
    </row>
    <row r="5435" spans="1:11" x14ac:dyDescent="0.35">
      <c r="A5435" s="5">
        <v>0</v>
      </c>
      <c r="D5435" s="5">
        <v>59.541082095922</v>
      </c>
      <c r="G5435" s="5">
        <v>73.306682541226706</v>
      </c>
      <c r="K5435" s="5"/>
    </row>
    <row r="5436" spans="1:11" x14ac:dyDescent="0.35">
      <c r="A5436" s="5">
        <v>0</v>
      </c>
      <c r="D5436" s="5">
        <v>59.664206228548899</v>
      </c>
      <c r="G5436" s="5">
        <v>73.380198097990899</v>
      </c>
      <c r="K5436" s="5"/>
    </row>
    <row r="5437" spans="1:11" x14ac:dyDescent="0.35">
      <c r="A5437" s="5">
        <v>0</v>
      </c>
      <c r="D5437" s="5">
        <v>59.787593618643001</v>
      </c>
      <c r="G5437" s="5">
        <v>73.454060736601093</v>
      </c>
      <c r="K5437" s="5"/>
    </row>
    <row r="5438" spans="1:11" x14ac:dyDescent="0.35">
      <c r="A5438" s="5">
        <v>0</v>
      </c>
      <c r="D5438" s="5">
        <v>59.911242639665801</v>
      </c>
      <c r="G5438" s="5">
        <v>73.528269411076806</v>
      </c>
      <c r="K5438" s="5"/>
    </row>
    <row r="5439" spans="1:11" x14ac:dyDescent="0.35">
      <c r="A5439" s="5">
        <v>0</v>
      </c>
      <c r="D5439" s="5">
        <v>60.0351516750437</v>
      </c>
      <c r="G5439" s="5">
        <v>73.602823074765197</v>
      </c>
      <c r="K5439" s="5"/>
    </row>
    <row r="5440" spans="1:11" x14ac:dyDescent="0.35">
      <c r="A5440" s="5">
        <v>0</v>
      </c>
      <c r="D5440" s="5">
        <v>60.1593191181367</v>
      </c>
      <c r="G5440" s="5">
        <v>73.677720680394302</v>
      </c>
      <c r="K5440" s="5"/>
    </row>
    <row r="5441" spans="1:11" x14ac:dyDescent="0.35">
      <c r="A5441" s="5">
        <v>0</v>
      </c>
      <c r="D5441" s="5">
        <v>60.283743372204597</v>
      </c>
      <c r="G5441" s="5">
        <v>73.752961180124302</v>
      </c>
      <c r="K5441" s="5"/>
    </row>
    <row r="5442" spans="1:11" x14ac:dyDescent="0.35">
      <c r="A5442" s="5">
        <v>0</v>
      </c>
      <c r="D5442" s="5">
        <v>60.408422850373498</v>
      </c>
      <c r="G5442" s="5">
        <v>73.8285435255994</v>
      </c>
      <c r="K5442" s="5"/>
    </row>
    <row r="5443" spans="1:11" x14ac:dyDescent="0.35">
      <c r="A5443" s="5">
        <v>0</v>
      </c>
      <c r="D5443" s="5">
        <v>60.533355975601999</v>
      </c>
      <c r="G5443" s="5">
        <v>73.9044666679995</v>
      </c>
      <c r="K5443" s="5"/>
    </row>
    <row r="5444" spans="1:11" x14ac:dyDescent="0.35">
      <c r="A5444" s="5">
        <v>0</v>
      </c>
      <c r="D5444" s="5">
        <v>60.6585411806455</v>
      </c>
      <c r="G5444" s="5">
        <v>73.980729558090104</v>
      </c>
      <c r="K5444" s="5"/>
    </row>
    <row r="5445" spans="1:11" x14ac:dyDescent="0.35">
      <c r="A5445" s="5">
        <v>0</v>
      </c>
      <c r="D5445" s="5">
        <v>60.783976908021401</v>
      </c>
      <c r="G5445" s="5">
        <v>74.057331146273398</v>
      </c>
      <c r="K5445" s="5"/>
    </row>
    <row r="5446" spans="1:11" x14ac:dyDescent="0.35">
      <c r="A5446" s="5">
        <v>0</v>
      </c>
      <c r="D5446" s="5">
        <v>60.9096616099729</v>
      </c>
      <c r="G5446" s="5">
        <v>74.134270382637595</v>
      </c>
      <c r="K5446" s="5"/>
    </row>
    <row r="5447" spans="1:11" x14ac:dyDescent="0.35">
      <c r="A5447" s="5">
        <v>0</v>
      </c>
      <c r="D5447" s="5">
        <v>61.035593748431999</v>
      </c>
      <c r="G5447" s="5">
        <v>74.211546217006898</v>
      </c>
      <c r="K5447" s="5"/>
    </row>
    <row r="5448" spans="1:11" x14ac:dyDescent="0.35">
      <c r="A5448" s="5">
        <v>0</v>
      </c>
      <c r="D5448" s="5">
        <v>61.161771794982897</v>
      </c>
      <c r="G5448" s="5">
        <v>74.289157598990002</v>
      </c>
      <c r="K5448" s="5"/>
    </row>
    <row r="5449" spans="1:11" x14ac:dyDescent="0.35">
      <c r="A5449" s="5">
        <v>0</v>
      </c>
      <c r="D5449" s="5">
        <v>61.288194230823898</v>
      </c>
      <c r="G5449" s="5">
        <v>74.367103478029307</v>
      </c>
      <c r="K5449" s="5"/>
    </row>
    <row r="5450" spans="1:11" x14ac:dyDescent="0.35">
      <c r="A5450" s="5">
        <v>0</v>
      </c>
      <c r="D5450" s="5">
        <v>61.414859546729701</v>
      </c>
      <c r="G5450" s="5">
        <v>74.445382803448297</v>
      </c>
      <c r="K5450" s="5"/>
    </row>
    <row r="5451" spans="1:11" x14ac:dyDescent="0.35">
      <c r="A5451" s="5">
        <v>0</v>
      </c>
      <c r="D5451" s="5">
        <v>61.541766243012297</v>
      </c>
      <c r="G5451" s="5">
        <v>74.523994524499898</v>
      </c>
      <c r="K5451" s="5"/>
    </row>
    <row r="5452" spans="1:11" x14ac:dyDescent="0.35">
      <c r="A5452" s="5">
        <v>0</v>
      </c>
      <c r="D5452" s="5">
        <v>61.668912829482501</v>
      </c>
      <c r="G5452" s="5">
        <v>74.602937590413603</v>
      </c>
      <c r="K5452" s="5"/>
    </row>
    <row r="5453" spans="1:11" x14ac:dyDescent="0.35">
      <c r="A5453" s="5">
        <v>0</v>
      </c>
      <c r="D5453" s="5">
        <v>61.796297825409901</v>
      </c>
      <c r="G5453" s="5">
        <v>74.682210950441799</v>
      </c>
      <c r="K5453" s="5"/>
    </row>
    <row r="5454" spans="1:11" x14ac:dyDescent="0.35">
      <c r="A5454" s="5">
        <v>0</v>
      </c>
      <c r="D5454" s="5">
        <v>61.923919759483098</v>
      </c>
      <c r="G5454" s="5">
        <v>74.761813553906904</v>
      </c>
      <c r="K5454" s="5"/>
    </row>
    <row r="5455" spans="1:11" x14ac:dyDescent="0.35">
      <c r="A5455" s="5">
        <v>0</v>
      </c>
      <c r="D5455" s="5">
        <v>62.0517771697697</v>
      </c>
      <c r="G5455" s="5">
        <v>74.841744350246799</v>
      </c>
      <c r="K5455" s="5"/>
    </row>
    <row r="5456" spans="1:11" x14ac:dyDescent="0.35">
      <c r="A5456" s="5">
        <v>0</v>
      </c>
      <c r="D5456" s="5">
        <v>62.179868603675203</v>
      </c>
      <c r="G5456" s="5">
        <v>74.922002289060302</v>
      </c>
      <c r="K5456" s="5"/>
    </row>
    <row r="5457" spans="1:11" x14ac:dyDescent="0.35">
      <c r="A5457" s="5">
        <v>0</v>
      </c>
      <c r="D5457" s="5">
        <v>62.308192617901902</v>
      </c>
      <c r="G5457" s="5">
        <v>75.002586320152403</v>
      </c>
      <c r="K5457" s="5"/>
    </row>
    <row r="5458" spans="1:11" x14ac:dyDescent="0.35">
      <c r="A5458" s="5">
        <v>0</v>
      </c>
      <c r="D5458" s="5">
        <v>62.436747778407998</v>
      </c>
      <c r="G5458" s="5">
        <v>75.0834953935789</v>
      </c>
      <c r="K5458" s="5"/>
    </row>
    <row r="5459" spans="1:11" x14ac:dyDescent="0.35">
      <c r="A5459" s="5">
        <v>0</v>
      </c>
      <c r="D5459" s="5">
        <v>62.565532660365001</v>
      </c>
      <c r="G5459" s="5">
        <v>75.164728459690096</v>
      </c>
      <c r="K5459" s="5"/>
    </row>
    <row r="5460" spans="1:11" x14ac:dyDescent="0.35">
      <c r="A5460" s="5">
        <v>0</v>
      </c>
      <c r="D5460" s="5">
        <v>62.694545848116299</v>
      </c>
      <c r="G5460" s="5">
        <v>75.246284469175095</v>
      </c>
      <c r="K5460" s="5"/>
    </row>
    <row r="5461" spans="1:11" x14ac:dyDescent="0.35">
      <c r="A5461" s="5">
        <v>0</v>
      </c>
      <c r="D5461" s="5">
        <v>62.823785935134701</v>
      </c>
      <c r="G5461" s="5">
        <v>75.328162373104504</v>
      </c>
      <c r="K5461" s="5"/>
    </row>
    <row r="5462" spans="1:11" x14ac:dyDescent="0.35">
      <c r="A5462" s="5">
        <v>0</v>
      </c>
      <c r="D5462" s="5">
        <v>62.953251523979297</v>
      </c>
      <c r="G5462" s="5">
        <v>75.410361122973399</v>
      </c>
      <c r="K5462" s="5"/>
    </row>
    <row r="5463" spans="1:11" x14ac:dyDescent="0.35">
      <c r="A5463" s="5">
        <v>0</v>
      </c>
      <c r="D5463" s="5">
        <v>63.082941226252899</v>
      </c>
      <c r="G5463" s="5">
        <v>75.492879670744102</v>
      </c>
      <c r="K5463" s="5"/>
    </row>
    <row r="5464" spans="1:11" x14ac:dyDescent="0.35">
      <c r="A5464" s="5">
        <v>0</v>
      </c>
      <c r="D5464" s="5">
        <v>63.2128536625587</v>
      </c>
      <c r="G5464" s="5">
        <v>75.575716968887093</v>
      </c>
      <c r="K5464" s="5"/>
    </row>
    <row r="5465" spans="1:11" x14ac:dyDescent="0.35">
      <c r="A5465" s="5">
        <v>0</v>
      </c>
      <c r="D5465" s="5">
        <v>63.342987462456698</v>
      </c>
      <c r="G5465" s="5">
        <v>75.658871970423405</v>
      </c>
      <c r="K5465" s="5"/>
    </row>
    <row r="5466" spans="1:11" x14ac:dyDescent="0.35">
      <c r="A5466" s="5">
        <v>0</v>
      </c>
      <c r="D5466" s="5">
        <v>63.4733412644201</v>
      </c>
      <c r="G5466" s="5">
        <v>75.742343628964903</v>
      </c>
      <c r="K5466" s="5"/>
    </row>
    <row r="5467" spans="1:11" x14ac:dyDescent="0.35">
      <c r="A5467" s="5">
        <v>0</v>
      </c>
      <c r="D5467" s="5">
        <v>63.6039137157913</v>
      </c>
      <c r="G5467" s="5">
        <v>75.826130898755494</v>
      </c>
      <c r="K5467" s="5"/>
    </row>
    <row r="5468" spans="1:11" x14ac:dyDescent="0.35">
      <c r="A5468" s="5">
        <v>0</v>
      </c>
      <c r="D5468" s="5">
        <v>63.734703472737799</v>
      </c>
      <c r="G5468" s="5">
        <v>75.910232734710405</v>
      </c>
      <c r="K5468" s="5"/>
    </row>
    <row r="5469" spans="1:11" x14ac:dyDescent="0.35">
      <c r="A5469" s="5">
        <v>0</v>
      </c>
      <c r="D5469" s="5">
        <v>63.865709200207803</v>
      </c>
      <c r="G5469" s="5">
        <v>75.994648092456401</v>
      </c>
      <c r="K5469" s="5"/>
    </row>
    <row r="5470" spans="1:11" x14ac:dyDescent="0.35">
      <c r="A5470" s="5">
        <v>0</v>
      </c>
      <c r="D5470" s="5">
        <v>63.996929571885801</v>
      </c>
      <c r="G5470" s="5">
        <v>76.079375928370993</v>
      </c>
      <c r="K5470" s="5"/>
    </row>
    <row r="5471" spans="1:11" x14ac:dyDescent="0.35">
      <c r="A5471" s="5">
        <v>0</v>
      </c>
      <c r="D5471" s="5">
        <v>64.128363270147503</v>
      </c>
      <c r="G5471" s="5">
        <v>76.164415199620606</v>
      </c>
      <c r="K5471" s="5"/>
    </row>
    <row r="5472" spans="1:11" x14ac:dyDescent="0.35">
      <c r="A5472" s="5">
        <v>0</v>
      </c>
      <c r="D5472" s="5">
        <v>64.260008986015706</v>
      </c>
      <c r="G5472" s="5">
        <v>76.249764864199506</v>
      </c>
      <c r="K5472" s="5"/>
    </row>
    <row r="5473" spans="1:11" x14ac:dyDescent="0.35">
      <c r="A5473" s="5">
        <v>0</v>
      </c>
      <c r="D5473" s="5">
        <v>64.391865419114197</v>
      </c>
      <c r="G5473" s="5">
        <v>76.335423880966999</v>
      </c>
      <c r="K5473" s="5"/>
    </row>
    <row r="5474" spans="1:11" x14ac:dyDescent="0.35">
      <c r="A5474" s="5">
        <v>0</v>
      </c>
      <c r="D5474" s="5">
        <v>64.523931277623902</v>
      </c>
      <c r="G5474" s="5">
        <v>76.421391209685694</v>
      </c>
      <c r="K5474" s="5"/>
    </row>
    <row r="5475" spans="1:11" x14ac:dyDescent="0.35">
      <c r="A5475" s="5">
        <v>0</v>
      </c>
      <c r="D5475" s="5">
        <v>64.656205278236399</v>
      </c>
      <c r="G5475" s="5">
        <v>76.507665811057393</v>
      </c>
      <c r="K5475" s="5"/>
    </row>
    <row r="5476" spans="1:11" x14ac:dyDescent="0.35">
      <c r="A5476" s="5">
        <v>0</v>
      </c>
      <c r="D5476" s="5">
        <v>64.788686146109399</v>
      </c>
      <c r="G5476" s="5">
        <v>76.594246646760396</v>
      </c>
      <c r="K5476" s="5"/>
    </row>
    <row r="5477" spans="1:11" x14ac:dyDescent="0.35">
      <c r="A5477" s="5">
        <v>0</v>
      </c>
      <c r="D5477" s="5">
        <v>64.921372614820598</v>
      </c>
      <c r="G5477" s="5">
        <v>76.681132679485003</v>
      </c>
      <c r="K5477" s="5"/>
    </row>
    <row r="5478" spans="1:11" x14ac:dyDescent="0.35">
      <c r="A5478" s="5">
        <v>0</v>
      </c>
      <c r="D5478" s="5">
        <v>65.054263426322905</v>
      </c>
      <c r="G5478" s="5">
        <v>76.768322872969705</v>
      </c>
      <c r="K5478" s="5"/>
    </row>
    <row r="5479" spans="1:11" x14ac:dyDescent="0.35">
      <c r="A5479" s="5">
        <v>0</v>
      </c>
      <c r="D5479" s="5">
        <v>65.187357330897598</v>
      </c>
      <c r="G5479" s="5">
        <v>76.855816192035505</v>
      </c>
      <c r="K5479" s="5"/>
    </row>
    <row r="5480" spans="1:11" x14ac:dyDescent="0.35">
      <c r="A5480" s="5">
        <v>0</v>
      </c>
      <c r="D5480" s="5">
        <v>65.320653087109903</v>
      </c>
      <c r="G5480" s="5">
        <v>76.943611602621601</v>
      </c>
      <c r="K5480" s="5"/>
    </row>
    <row r="5481" spans="1:11" x14ac:dyDescent="0.35">
      <c r="A5481" s="5">
        <v>0</v>
      </c>
      <c r="D5481" s="5">
        <v>65.4541494617621</v>
      </c>
      <c r="G5481" s="5">
        <v>77.031708071818798</v>
      </c>
      <c r="K5481" s="5"/>
    </row>
    <row r="5482" spans="1:11" x14ac:dyDescent="0.35">
      <c r="A5482" s="5">
        <v>0</v>
      </c>
      <c r="D5482" s="5">
        <v>65.587845229848298</v>
      </c>
      <c r="G5482" s="5">
        <v>77.120104567903994</v>
      </c>
      <c r="K5482" s="5"/>
    </row>
    <row r="5483" spans="1:11" x14ac:dyDescent="0.35">
      <c r="A5483" s="5">
        <v>0</v>
      </c>
      <c r="D5483" s="5">
        <v>65.721739174508102</v>
      </c>
      <c r="G5483" s="5">
        <v>77.208800060373306</v>
      </c>
      <c r="K5483" s="5"/>
    </row>
    <row r="5484" spans="1:11" x14ac:dyDescent="0.35">
      <c r="A5484" s="5">
        <v>0</v>
      </c>
      <c r="D5484" s="5">
        <v>65.855830086981001</v>
      </c>
      <c r="G5484" s="5">
        <v>77.297793519974704</v>
      </c>
      <c r="K5484" s="5"/>
    </row>
    <row r="5485" spans="1:11" x14ac:dyDescent="0.35">
      <c r="A5485" s="5">
        <v>0</v>
      </c>
      <c r="D5485" s="5">
        <v>65.990116766560305</v>
      </c>
      <c r="G5485" s="5">
        <v>68.385006355474502</v>
      </c>
      <c r="K5485" s="5"/>
    </row>
    <row r="5486" spans="1:11" x14ac:dyDescent="0.35">
      <c r="A5486" s="5">
        <v>0</v>
      </c>
      <c r="D5486" s="5">
        <v>66.124598020546799</v>
      </c>
      <c r="G5486" s="5">
        <v>68.4267887460081</v>
      </c>
      <c r="K5486" s="5"/>
    </row>
    <row r="5487" spans="1:11" x14ac:dyDescent="0.35">
      <c r="A5487" s="5">
        <v>0</v>
      </c>
      <c r="D5487" s="5">
        <v>66.259272664203493</v>
      </c>
      <c r="G5487" s="5">
        <v>68.468996925901195</v>
      </c>
      <c r="K5487" s="5"/>
    </row>
    <row r="5488" spans="1:11" x14ac:dyDescent="0.35">
      <c r="A5488" s="5">
        <v>0</v>
      </c>
      <c r="D5488" s="5">
        <v>66.394139520708606</v>
      </c>
      <c r="G5488" s="5">
        <v>68.511630108201402</v>
      </c>
      <c r="K5488" s="5"/>
    </row>
    <row r="5489" spans="1:11" x14ac:dyDescent="0.35">
      <c r="A5489" s="5">
        <v>0</v>
      </c>
      <c r="D5489" s="5">
        <v>66.529197421110297</v>
      </c>
      <c r="G5489" s="5">
        <v>68.5546875</v>
      </c>
      <c r="K5489" s="5"/>
    </row>
    <row r="5490" spans="1:11" x14ac:dyDescent="0.35">
      <c r="A5490" s="5">
        <v>0</v>
      </c>
      <c r="D5490" s="5">
        <v>66.664445204280597</v>
      </c>
      <c r="G5490" s="5">
        <v>68.598168302499204</v>
      </c>
      <c r="K5490" s="5"/>
    </row>
    <row r="5491" spans="1:11" x14ac:dyDescent="0.35">
      <c r="A5491" s="5">
        <v>0</v>
      </c>
      <c r="D5491" s="5">
        <v>66.799881716868995</v>
      </c>
      <c r="G5491" s="5">
        <v>68.642071711080106</v>
      </c>
      <c r="K5491" s="5"/>
    </row>
    <row r="5492" spans="1:11" x14ac:dyDescent="0.35">
      <c r="A5492" s="5">
        <v>0</v>
      </c>
      <c r="D5492" s="5">
        <v>66.935505813256995</v>
      </c>
      <c r="G5492" s="5">
        <v>68.686396915370494</v>
      </c>
      <c r="K5492" s="5"/>
    </row>
    <row r="5493" spans="1:11" x14ac:dyDescent="0.35">
      <c r="A5493" s="5">
        <v>0</v>
      </c>
      <c r="D5493" s="5">
        <v>67.071316355511698</v>
      </c>
      <c r="G5493" s="5">
        <v>68.7311430993133</v>
      </c>
      <c r="K5493" s="5"/>
    </row>
    <row r="5494" spans="1:11" x14ac:dyDescent="0.35">
      <c r="A5494" s="5">
        <v>0</v>
      </c>
      <c r="D5494" s="5">
        <v>67.207312213340302</v>
      </c>
      <c r="G5494" s="5">
        <v>68.776309441234503</v>
      </c>
      <c r="K5494" s="5"/>
    </row>
    <row r="5495" spans="1:11" x14ac:dyDescent="0.35">
      <c r="A5495" s="5">
        <v>0</v>
      </c>
      <c r="D5495" s="5">
        <v>67.343492264044201</v>
      </c>
      <c r="G5495" s="5">
        <v>68.821895113912106</v>
      </c>
      <c r="K5495" s="5"/>
    </row>
    <row r="5496" spans="1:11" x14ac:dyDescent="0.35">
      <c r="A5496" s="5">
        <v>0</v>
      </c>
      <c r="D5496" s="5">
        <v>67.479855392472999</v>
      </c>
      <c r="G5496" s="5">
        <v>68.867899284644096</v>
      </c>
      <c r="K5496" s="5"/>
    </row>
    <row r="5497" spans="1:11" x14ac:dyDescent="0.35">
      <c r="A5497" s="5">
        <v>0</v>
      </c>
      <c r="D5497" s="5">
        <v>67.616400490978904</v>
      </c>
      <c r="G5497" s="5">
        <v>68.914321115317904</v>
      </c>
      <c r="K5497" s="5"/>
    </row>
    <row r="5498" spans="1:11" x14ac:dyDescent="0.35">
      <c r="A5498" s="5">
        <v>0</v>
      </c>
      <c r="D5498" s="5">
        <v>67.753126459371103</v>
      </c>
      <c r="G5498" s="5">
        <v>68.9611597624789</v>
      </c>
      <c r="K5498" s="5"/>
    </row>
    <row r="5499" spans="1:11" x14ac:dyDescent="0.35">
      <c r="A5499" s="5">
        <v>0</v>
      </c>
      <c r="D5499" s="5">
        <v>67.890032204870295</v>
      </c>
      <c r="G5499" s="5">
        <v>69.008414377399006</v>
      </c>
      <c r="K5499" s="5"/>
    </row>
    <row r="5500" spans="1:11" x14ac:dyDescent="0.35">
      <c r="A5500" s="5">
        <v>0</v>
      </c>
      <c r="D5500" s="5">
        <v>68.027116642062794</v>
      </c>
      <c r="G5500" s="5">
        <v>69.056084106146599</v>
      </c>
      <c r="K5500" s="5"/>
    </row>
    <row r="5501" spans="1:11" x14ac:dyDescent="0.35">
      <c r="A5501" s="5">
        <v>0</v>
      </c>
      <c r="D5501" s="5">
        <v>68.164378692855493</v>
      </c>
      <c r="G5501" s="5">
        <v>69.104168089654905</v>
      </c>
      <c r="K5501" s="5"/>
    </row>
    <row r="5502" spans="1:11" x14ac:dyDescent="0.35">
      <c r="A5502" s="5">
        <v>0</v>
      </c>
      <c r="D5502" s="5">
        <v>68.301817286430307</v>
      </c>
      <c r="G5502" s="5">
        <v>69.152665463791607</v>
      </c>
      <c r="K5502" s="5"/>
    </row>
    <row r="5503" spans="1:11" x14ac:dyDescent="0.35">
      <c r="A5503" s="5">
        <v>0</v>
      </c>
      <c r="D5503" s="5">
        <v>68.439431359199006</v>
      </c>
      <c r="G5503" s="5">
        <v>69.201575359427807</v>
      </c>
      <c r="K5503" s="5"/>
    </row>
    <row r="5504" spans="1:11" x14ac:dyDescent="0.35">
      <c r="A5504" s="5">
        <v>0</v>
      </c>
      <c r="D5504" s="5">
        <v>68.577219854757999</v>
      </c>
      <c r="G5504" s="5">
        <v>69.250896902507804</v>
      </c>
      <c r="K5504" s="5"/>
    </row>
    <row r="5505" spans="1:11" x14ac:dyDescent="0.35">
      <c r="A5505" s="5">
        <v>0</v>
      </c>
      <c r="D5505" s="5">
        <v>48.360613435778099</v>
      </c>
      <c r="G5505" s="5">
        <v>69.300629214118004</v>
      </c>
      <c r="K5505" s="5"/>
    </row>
    <row r="5506" spans="1:11" x14ac:dyDescent="0.35">
      <c r="A5506" s="5">
        <v>0</v>
      </c>
      <c r="D5506" s="5">
        <v>48.443284212347997</v>
      </c>
      <c r="G5506" s="5">
        <v>69.350771410556504</v>
      </c>
      <c r="K5506" s="5"/>
    </row>
    <row r="5507" spans="1:11" x14ac:dyDescent="0.35">
      <c r="A5507" s="5">
        <v>0</v>
      </c>
      <c r="D5507" s="5">
        <v>48.526450898119201</v>
      </c>
      <c r="G5507" s="5">
        <v>69.401322603402605</v>
      </c>
      <c r="K5507" s="5"/>
    </row>
    <row r="5508" spans="1:11" x14ac:dyDescent="0.35">
      <c r="A5508" s="5">
        <v>0</v>
      </c>
      <c r="D5508" s="5">
        <v>48.610110947749703</v>
      </c>
      <c r="G5508" s="5">
        <v>69.452281899586097</v>
      </c>
      <c r="K5508" s="5"/>
    </row>
    <row r="5509" spans="1:11" x14ac:dyDescent="0.35">
      <c r="A5509" s="5">
        <v>0</v>
      </c>
      <c r="D5509" s="5">
        <v>48.694261818341602</v>
      </c>
      <c r="G5509" s="5">
        <v>69.503648401456502</v>
      </c>
      <c r="K5509" s="5"/>
    </row>
    <row r="5510" spans="1:11" x14ac:dyDescent="0.35">
      <c r="A5510" s="5">
        <v>0</v>
      </c>
      <c r="D5510" s="5">
        <v>48.778900969677103</v>
      </c>
      <c r="G5510" s="5">
        <v>69.555421206852699</v>
      </c>
      <c r="K5510" s="5"/>
    </row>
    <row r="5511" spans="1:11" x14ac:dyDescent="0.35">
      <c r="A5511" s="5">
        <v>0</v>
      </c>
      <c r="D5511" s="5">
        <v>48.864025864449999</v>
      </c>
      <c r="G5511" s="5">
        <v>69.607599409172394</v>
      </c>
      <c r="K5511" s="5"/>
    </row>
    <row r="5512" spans="1:11" x14ac:dyDescent="0.35">
      <c r="A5512" s="5">
        <v>0</v>
      </c>
      <c r="D5512" s="5">
        <v>48.949633968492698</v>
      </c>
      <c r="G5512" s="5">
        <v>69.660182097440995</v>
      </c>
      <c r="K5512" s="5"/>
    </row>
    <row r="5513" spans="1:11" x14ac:dyDescent="0.35">
      <c r="A5513" s="5">
        <v>0</v>
      </c>
      <c r="D5513" s="5">
        <v>49.035722750999497</v>
      </c>
      <c r="G5513" s="5">
        <v>69.713168356381303</v>
      </c>
      <c r="K5513" s="5"/>
    </row>
    <row r="5514" spans="1:11" x14ac:dyDescent="0.35">
      <c r="A5514" s="5">
        <v>0</v>
      </c>
      <c r="D5514" s="5">
        <v>49.122289684745702</v>
      </c>
      <c r="G5514" s="5">
        <v>69.766557266482494</v>
      </c>
      <c r="K5514" s="5"/>
    </row>
    <row r="5515" spans="1:11" x14ac:dyDescent="0.35">
      <c r="A5515" s="5">
        <v>0</v>
      </c>
      <c r="D5515" s="5">
        <v>49.209332246302203</v>
      </c>
      <c r="G5515" s="5">
        <v>69.820347904069607</v>
      </c>
      <c r="K5515" s="5"/>
    </row>
    <row r="5516" spans="1:11" x14ac:dyDescent="0.35">
      <c r="A5516" s="5">
        <v>0</v>
      </c>
      <c r="D5516" s="5">
        <v>49.296847916246499</v>
      </c>
      <c r="G5516" s="5">
        <v>69.874539341372</v>
      </c>
      <c r="K5516" s="5"/>
    </row>
    <row r="5517" spans="1:11" x14ac:dyDescent="0.35">
      <c r="A5517" s="5">
        <v>0</v>
      </c>
      <c r="D5517" s="5">
        <v>49.384834179369598</v>
      </c>
      <c r="G5517" s="5">
        <v>69.929130646593094</v>
      </c>
      <c r="K5517" s="5"/>
    </row>
    <row r="5518" spans="1:11" x14ac:dyDescent="0.35">
      <c r="A5518" s="5">
        <v>0</v>
      </c>
      <c r="D5518" s="5">
        <v>49.473288524877901</v>
      </c>
      <c r="G5518" s="5">
        <v>69.984120883978505</v>
      </c>
      <c r="K5518" s="5"/>
    </row>
    <row r="5519" spans="1:11" x14ac:dyDescent="0.35">
      <c r="A5519" s="5">
        <v>0</v>
      </c>
      <c r="D5519" s="5">
        <v>49.562208446592798</v>
      </c>
      <c r="G5519" s="5">
        <v>70.0395091138856</v>
      </c>
      <c r="K5519" s="5"/>
    </row>
    <row r="5520" spans="1:11" x14ac:dyDescent="0.35">
      <c r="A5520" s="5">
        <v>0</v>
      </c>
      <c r="D5520" s="5">
        <v>49.651591443144198</v>
      </c>
      <c r="G5520" s="5">
        <v>70.0952943928514</v>
      </c>
      <c r="K5520" s="5"/>
    </row>
    <row r="5521" spans="1:11" x14ac:dyDescent="0.35">
      <c r="A5521" s="5">
        <v>0</v>
      </c>
      <c r="D5521" s="5">
        <v>49.741435018161802</v>
      </c>
      <c r="G5521" s="5">
        <v>70.151475773661801</v>
      </c>
      <c r="K5521" s="5"/>
    </row>
    <row r="5522" spans="1:11" x14ac:dyDescent="0.35">
      <c r="A5522" s="5">
        <v>0</v>
      </c>
      <c r="D5522" s="5">
        <v>49.831736680461198</v>
      </c>
      <c r="G5522" s="5">
        <v>70.2080523054194</v>
      </c>
      <c r="K5522" s="5"/>
    </row>
    <row r="5523" spans="1:11" x14ac:dyDescent="0.35">
      <c r="A5523" s="5">
        <v>0</v>
      </c>
      <c r="D5523" s="5">
        <v>49.922493944226503</v>
      </c>
      <c r="G5523" s="5">
        <v>70.265023033612295</v>
      </c>
      <c r="K5523" s="5"/>
    </row>
    <row r="5524" spans="1:11" x14ac:dyDescent="0.35">
      <c r="A5524" s="5">
        <v>0</v>
      </c>
      <c r="D5524" s="5">
        <v>50.013704329188997</v>
      </c>
      <c r="G5524" s="5">
        <v>70.322387000181706</v>
      </c>
      <c r="K5524" s="5"/>
    </row>
    <row r="5525" spans="1:11" x14ac:dyDescent="0.35">
      <c r="A5525" s="5">
        <v>0</v>
      </c>
      <c r="D5525" s="5">
        <v>50.105365360801997</v>
      </c>
      <c r="G5525" s="5">
        <v>70.380143243590197</v>
      </c>
      <c r="K5525" s="5"/>
    </row>
    <row r="5526" spans="1:11" x14ac:dyDescent="0.35">
      <c r="A5526" s="5">
        <v>0</v>
      </c>
      <c r="D5526" s="5">
        <v>50.197474570411103</v>
      </c>
      <c r="G5526" s="5">
        <v>70.438290798889696</v>
      </c>
      <c r="K5526" s="5"/>
    </row>
    <row r="5527" spans="1:11" x14ac:dyDescent="0.35">
      <c r="A5527" s="5">
        <v>0</v>
      </c>
      <c r="D5527" s="5">
        <v>50.290029495421798</v>
      </c>
      <c r="G5527" s="5">
        <v>70.496828697788402</v>
      </c>
      <c r="K5527" s="5"/>
    </row>
    <row r="5528" spans="1:11" x14ac:dyDescent="0.35">
      <c r="A5528" s="5">
        <v>0</v>
      </c>
      <c r="D5528" s="5">
        <v>50.383027679461797</v>
      </c>
      <c r="G5528" s="5">
        <v>70.555755968718699</v>
      </c>
      <c r="K5528" s="5"/>
    </row>
    <row r="5529" spans="1:11" x14ac:dyDescent="0.35">
      <c r="A5529" s="5">
        <v>0</v>
      </c>
      <c r="D5529" s="5">
        <v>50.476466672541001</v>
      </c>
      <c r="G5529" s="5">
        <v>70.615071636904503</v>
      </c>
      <c r="K5529" s="5"/>
    </row>
    <row r="5530" spans="1:11" x14ac:dyDescent="0.35">
      <c r="A5530" s="5">
        <v>0</v>
      </c>
      <c r="D5530" s="5">
        <v>50.570344031206403</v>
      </c>
      <c r="G5530" s="5">
        <v>70.674774724427905</v>
      </c>
      <c r="K5530" s="5"/>
    </row>
    <row r="5531" spans="1:11" x14ac:dyDescent="0.35">
      <c r="A5531" s="5">
        <v>0</v>
      </c>
      <c r="D5531" s="5">
        <v>50.664657318694097</v>
      </c>
      <c r="G5531" s="5">
        <v>70.734864250296098</v>
      </c>
      <c r="K5531" s="5"/>
    </row>
    <row r="5532" spans="1:11" x14ac:dyDescent="0.35">
      <c r="A5532" s="5">
        <v>0</v>
      </c>
      <c r="D5532" s="5">
        <v>50.759404105077301</v>
      </c>
      <c r="G5532" s="5">
        <v>70.795339230507906</v>
      </c>
      <c r="K5532" s="5"/>
    </row>
    <row r="5533" spans="1:11" x14ac:dyDescent="0.35">
      <c r="A5533" s="5">
        <v>0</v>
      </c>
      <c r="D5533" s="5">
        <v>50.854581967410503</v>
      </c>
      <c r="G5533" s="5">
        <v>70.856198678120506</v>
      </c>
      <c r="K5533" s="5"/>
    </row>
    <row r="5534" spans="1:11" x14ac:dyDescent="0.35">
      <c r="A5534" s="5">
        <v>0</v>
      </c>
      <c r="D5534" s="5">
        <v>50.950188489870399</v>
      </c>
      <c r="G5534" s="5">
        <v>70.917441603314799</v>
      </c>
      <c r="K5534" s="5"/>
    </row>
    <row r="5535" spans="1:11" x14ac:dyDescent="0.35">
      <c r="A5535" s="5">
        <v>0</v>
      </c>
      <c r="D5535" s="5">
        <v>51.046221263892399</v>
      </c>
      <c r="G5535" s="5">
        <v>70.979067013462199</v>
      </c>
      <c r="K5535" s="5"/>
    </row>
    <row r="5536" spans="1:11" x14ac:dyDescent="0.35">
      <c r="A5536" s="5">
        <v>0</v>
      </c>
      <c r="D5536" s="5">
        <v>51.142677888304902</v>
      </c>
      <c r="G5536" s="5">
        <v>71.041073913189507</v>
      </c>
      <c r="K5536" s="5"/>
    </row>
    <row r="5537" spans="1:11" x14ac:dyDescent="0.35">
      <c r="A5537" s="5">
        <v>0</v>
      </c>
      <c r="D5537" s="5">
        <v>51.2395559694585</v>
      </c>
      <c r="G5537" s="5">
        <v>71.103461304444707</v>
      </c>
      <c r="K5537" s="5"/>
    </row>
    <row r="5538" spans="1:11" x14ac:dyDescent="0.35">
      <c r="A5538" s="5">
        <v>2.78226689743023</v>
      </c>
      <c r="D5538" s="5">
        <v>51.336853121352497</v>
      </c>
      <c r="G5538" s="5">
        <v>71.166228186561597</v>
      </c>
      <c r="K5538" s="5"/>
    </row>
    <row r="5539" spans="1:11" x14ac:dyDescent="0.35">
      <c r="A5539" s="5">
        <v>2.7773629980225198</v>
      </c>
      <c r="D5539" s="5">
        <v>51.4345669657583</v>
      </c>
      <c r="G5539" s="5">
        <v>71.229373556325498</v>
      </c>
      <c r="K5539" s="5"/>
    </row>
    <row r="5540" spans="1:11" x14ac:dyDescent="0.35">
      <c r="A5540" s="5">
        <v>2.7835731448511298</v>
      </c>
      <c r="D5540" s="5">
        <v>51.532695132338503</v>
      </c>
      <c r="G5540" s="5">
        <v>71.292896408036796</v>
      </c>
      <c r="K5540" s="5"/>
    </row>
    <row r="5541" spans="1:11" x14ac:dyDescent="0.35">
      <c r="A5541" s="5">
        <v>2.80082341078321</v>
      </c>
      <c r="D5541" s="5">
        <v>51.6312352587627</v>
      </c>
      <c r="G5541" s="5">
        <v>71.356795733576007</v>
      </c>
      <c r="K5541" s="5"/>
    </row>
    <row r="5542" spans="1:11" x14ac:dyDescent="0.35">
      <c r="A5542" s="5">
        <v>2.8289118402221902</v>
      </c>
      <c r="D5542" s="5">
        <v>51.730184990821101</v>
      </c>
      <c r="G5542" s="5">
        <v>71.421070522466906</v>
      </c>
      <c r="K5542" s="5"/>
    </row>
    <row r="5543" spans="1:11" x14ac:dyDescent="0.35">
      <c r="A5543" s="5">
        <v>2.86751995926975</v>
      </c>
      <c r="D5543" s="5">
        <v>51.829541982532902</v>
      </c>
      <c r="G5543" s="5">
        <v>71.485719761941397</v>
      </c>
      <c r="K5543" s="5"/>
    </row>
    <row r="5544" spans="1:11" x14ac:dyDescent="0.35">
      <c r="A5544" s="5">
        <v>2.9162299857135099</v>
      </c>
      <c r="D5544" s="5">
        <v>51.929303896253202</v>
      </c>
      <c r="G5544" s="5">
        <v>71.550742437001603</v>
      </c>
      <c r="K5544" s="5"/>
    </row>
    <row r="5545" spans="1:11" x14ac:dyDescent="0.35">
      <c r="A5545" s="5">
        <v>2.9745456859900501</v>
      </c>
      <c r="D5545" s="5">
        <v>52.029468402775301</v>
      </c>
      <c r="G5545" s="5">
        <v>71.616137530483698</v>
      </c>
      <c r="K5545" s="5"/>
    </row>
    <row r="5546" spans="1:11" x14ac:dyDescent="0.35">
      <c r="A5546" s="5">
        <v>3.0419146671483901</v>
      </c>
      <c r="D5546" s="5">
        <v>52.130033181430697</v>
      </c>
      <c r="G5546" s="5">
        <v>71.681904023120694</v>
      </c>
      <c r="K5546" s="5"/>
    </row>
    <row r="5547" spans="1:11" x14ac:dyDescent="0.35">
      <c r="A5547" s="5">
        <v>3.1177501089866202</v>
      </c>
      <c r="D5547" s="5">
        <v>52.230995920185698</v>
      </c>
      <c r="G5547" s="5">
        <v>71.748040893604298</v>
      </c>
      <c r="K5547" s="5"/>
    </row>
    <row r="5548" spans="1:11" x14ac:dyDescent="0.35">
      <c r="A5548" s="5">
        <v>3.2014504115576798</v>
      </c>
      <c r="D5548" s="5">
        <v>52.3323543157342</v>
      </c>
      <c r="G5548" s="5">
        <v>71.814547118647496</v>
      </c>
      <c r="K5548" s="5"/>
    </row>
    <row r="5549" spans="1:11" x14ac:dyDescent="0.35">
      <c r="A5549" s="5">
        <v>3.2924158043817502</v>
      </c>
      <c r="D5549" s="5">
        <v>52.434106073588502</v>
      </c>
      <c r="G5549" s="5">
        <v>71.881421673046205</v>
      </c>
      <c r="K5549" s="5"/>
    </row>
    <row r="5550" spans="1:11" x14ac:dyDescent="0.35">
      <c r="A5550" s="5">
        <v>3.3900615062157402</v>
      </c>
      <c r="D5550" s="5">
        <v>52.536248908166499</v>
      </c>
      <c r="G5550" s="5">
        <v>71.9486635297406</v>
      </c>
      <c r="K5550" s="5"/>
    </row>
    <row r="5551" spans="1:11" x14ac:dyDescent="0.35">
      <c r="A5551" s="5">
        <v>3.4938274569033601</v>
      </c>
      <c r="D5551" s="5">
        <v>52.638780542875601</v>
      </c>
      <c r="G5551" s="5">
        <v>72.016271659875997</v>
      </c>
      <c r="K5551" s="5"/>
    </row>
    <row r="5552" spans="1:11" x14ac:dyDescent="0.35">
      <c r="A5552" s="5">
        <v>3.6031849351651499</v>
      </c>
      <c r="D5552" s="5">
        <v>52.741698710194299</v>
      </c>
      <c r="G5552" s="5">
        <v>72.084245032864203</v>
      </c>
      <c r="K5552" s="5"/>
    </row>
    <row r="5553" spans="1:11" x14ac:dyDescent="0.35">
      <c r="A5553" s="5">
        <v>3.71764053548665</v>
      </c>
      <c r="D5553" s="5">
        <v>52.845001151750502</v>
      </c>
      <c r="G5553" s="5">
        <v>72.152582616443198</v>
      </c>
      <c r="K5553" s="5"/>
    </row>
    <row r="5554" spans="1:11" x14ac:dyDescent="0.35">
      <c r="A5554" s="5">
        <v>3.83673803130849</v>
      </c>
      <c r="D5554" s="5">
        <v>52.948685618396802</v>
      </c>
      <c r="G5554" s="5">
        <v>72.221283376737404</v>
      </c>
      <c r="K5554" s="5"/>
    </row>
    <row r="5555" spans="1:11" x14ac:dyDescent="0.35">
      <c r="A5555" s="5">
        <v>3.9600586342108102</v>
      </c>
      <c r="D5555" s="5">
        <v>53.052749870283101</v>
      </c>
      <c r="G5555" s="5">
        <v>72.2903462783176</v>
      </c>
      <c r="K5555" s="5"/>
    </row>
    <row r="5556" spans="1:11" x14ac:dyDescent="0.35">
      <c r="A5556" s="5">
        <v>4.0872201002135098</v>
      </c>
      <c r="D5556" s="5">
        <v>53.1571916769268</v>
      </c>
      <c r="G5556" s="5">
        <v>72.359770284259596</v>
      </c>
      <c r="K5556" s="5"/>
    </row>
    <row r="5557" spans="1:11" x14ac:dyDescent="0.35">
      <c r="A5557" s="5">
        <v>4.2178750579520701</v>
      </c>
      <c r="D5557" s="5">
        <v>53.262008817279401</v>
      </c>
      <c r="G5557" s="5">
        <v>72.429554356203795</v>
      </c>
      <c r="K5557" s="5"/>
    </row>
    <row r="5558" spans="1:11" x14ac:dyDescent="0.35">
      <c r="A5558" s="5">
        <v>4.3517088548180904</v>
      </c>
      <c r="D5558" s="5">
        <v>53.367199079791199</v>
      </c>
      <c r="G5558" s="5">
        <v>72.499697454413194</v>
      </c>
      <c r="K5558" s="5"/>
    </row>
    <row r="5559" spans="1:11" x14ac:dyDescent="0.35">
      <c r="A5559" s="5">
        <v>4.4884371450888398</v>
      </c>
      <c r="D5559" s="5">
        <v>53.472760262472796</v>
      </c>
      <c r="G5559" s="5">
        <v>72.5701985378317</v>
      </c>
      <c r="K5559" s="5"/>
    </row>
    <row r="5560" spans="1:11" x14ac:dyDescent="0.35">
      <c r="A5560" s="5">
        <v>4.6278033827538003</v>
      </c>
      <c r="D5560" s="5">
        <v>53.578690172954197</v>
      </c>
      <c r="G5560" s="5">
        <v>72.641056564142005</v>
      </c>
      <c r="K5560" s="5"/>
    </row>
    <row r="5561" spans="1:11" x14ac:dyDescent="0.35">
      <c r="A5561" s="5">
        <v>4.7695763322484801</v>
      </c>
      <c r="D5561" s="5">
        <v>53.684986628541097</v>
      </c>
      <c r="G5561" s="5">
        <v>72.712270489822799</v>
      </c>
      <c r="K5561" s="5"/>
    </row>
    <row r="5562" spans="1:11" x14ac:dyDescent="0.35">
      <c r="A5562" s="5">
        <v>4.9135476719540803</v>
      </c>
      <c r="D5562" s="5">
        <v>53.791647456269402</v>
      </c>
      <c r="G5562" s="5">
        <v>72.783839270205704</v>
      </c>
      <c r="K5562" s="5"/>
    </row>
    <row r="5563" spans="1:11" x14ac:dyDescent="0.35">
      <c r="A5563" s="5">
        <v>5.0595297366147598</v>
      </c>
      <c r="D5563" s="5">
        <v>53.898670492955603</v>
      </c>
      <c r="G5563" s="5">
        <v>72.855761859531796</v>
      </c>
      <c r="K5563" s="5"/>
    </row>
    <row r="5564" spans="1:11" x14ac:dyDescent="0.35">
      <c r="A5564" s="5">
        <v>5.2073534240068398</v>
      </c>
      <c r="D5564" s="5">
        <v>54.006053585246697</v>
      </c>
      <c r="G5564" s="5">
        <v>72.928037211008203</v>
      </c>
      <c r="K5564" s="5"/>
    </row>
    <row r="5565" spans="1:11" x14ac:dyDescent="0.35">
      <c r="A5565" s="5">
        <v>5.3568662765693196</v>
      </c>
      <c r="D5565" s="5">
        <v>54.113794589666099</v>
      </c>
      <c r="G5565" s="5">
        <v>73.000664276863105</v>
      </c>
      <c r="K5565" s="5"/>
    </row>
    <row r="5566" spans="1:11" x14ac:dyDescent="0.35">
      <c r="A5566" s="5">
        <v>5.5079307387873504</v>
      </c>
      <c r="D5566" s="5">
        <v>54.221891372658</v>
      </c>
      <c r="G5566" s="5">
        <v>73.073642008401904</v>
      </c>
      <c r="K5566" s="5"/>
    </row>
    <row r="5567" spans="1:11" x14ac:dyDescent="0.35">
      <c r="A5567" s="5">
        <v>5.6604225846852403</v>
      </c>
      <c r="D5567" s="5">
        <v>54.330341810628902</v>
      </c>
      <c r="G5567" s="5">
        <v>73.146969356061305</v>
      </c>
      <c r="K5567" s="5"/>
    </row>
    <row r="5568" spans="1:11" x14ac:dyDescent="0.35">
      <c r="A5568" s="5">
        <v>5.8142295058635201</v>
      </c>
      <c r="D5568" s="5">
        <v>54.439143789987298</v>
      </c>
      <c r="G5568" s="5">
        <v>73.220645269464498</v>
      </c>
      <c r="K5568" s="5"/>
    </row>
    <row r="5569" spans="1:11" x14ac:dyDescent="0.35">
      <c r="A5569" s="5">
        <v>5.96924984836423</v>
      </c>
      <c r="D5569" s="5">
        <v>54.548295207180999</v>
      </c>
      <c r="G5569" s="5">
        <v>73.294668697475302</v>
      </c>
      <c r="K5569" s="5"/>
    </row>
    <row r="5570" spans="1:11" x14ac:dyDescent="0.35">
      <c r="A5570" s="5">
        <v>6.1253914857127203</v>
      </c>
      <c r="D5570" s="5">
        <v>54.657793968731703</v>
      </c>
      <c r="G5570" s="5">
        <v>73.369038588251001</v>
      </c>
      <c r="K5570" s="5"/>
    </row>
    <row r="5571" spans="1:11" x14ac:dyDescent="0.35">
      <c r="A5571" s="5">
        <v>6.2825708153581896</v>
      </c>
      <c r="D5571" s="5">
        <v>54.767637991268003</v>
      </c>
      <c r="G5571" s="5">
        <v>73.443753889296602</v>
      </c>
      <c r="K5571" s="5"/>
    </row>
    <row r="5572" spans="1:11" x14ac:dyDescent="0.35">
      <c r="A5572" s="5">
        <v>6.4407118661249099</v>
      </c>
      <c r="D5572" s="5">
        <v>54.877825201556</v>
      </c>
      <c r="G5572" s="5">
        <v>73.518813547516999</v>
      </c>
      <c r="K5572" s="5"/>
    </row>
    <row r="5573" spans="1:11" x14ac:dyDescent="0.35">
      <c r="A5573" s="5">
        <v>6.5997455049870704</v>
      </c>
      <c r="D5573" s="5">
        <v>54.988353536528102</v>
      </c>
      <c r="G5573" s="5">
        <v>73.594216509269799</v>
      </c>
      <c r="K5573" s="5"/>
    </row>
    <row r="5574" spans="1:11" x14ac:dyDescent="0.35">
      <c r="A5574" s="5">
        <v>6.7596087323494602</v>
      </c>
      <c r="D5574" s="5">
        <v>55.0992209433089</v>
      </c>
      <c r="G5574" s="5">
        <v>73.669961720416893</v>
      </c>
      <c r="K5574" s="5"/>
    </row>
    <row r="5575" spans="1:11" x14ac:dyDescent="0.35">
      <c r="A5575" s="5">
        <v>6.9202440559575802</v>
      </c>
      <c r="D5575" s="5">
        <v>55.2104253792401</v>
      </c>
      <c r="G5575" s="5">
        <v>73.746048126376294</v>
      </c>
      <c r="K5575" s="5"/>
    </row>
    <row r="5576" spans="1:11" x14ac:dyDescent="0.35">
      <c r="A5576" s="5">
        <v>7.0815989345119199</v>
      </c>
      <c r="D5576" s="5">
        <v>55.321964811902802</v>
      </c>
      <c r="G5576" s="5">
        <v>73.822474672173101</v>
      </c>
      <c r="K5576" s="5"/>
    </row>
    <row r="5577" spans="1:11" x14ac:dyDescent="0.35">
      <c r="A5577" s="5">
        <v>7.24362528298143</v>
      </c>
      <c r="D5577" s="5">
        <v>55.433837219137999</v>
      </c>
      <c r="G5577" s="5">
        <v>73.89924030249</v>
      </c>
      <c r="K5577" s="5"/>
    </row>
    <row r="5578" spans="1:11" x14ac:dyDescent="0.35">
      <c r="A5578" s="5">
        <v>7.4062790324776602</v>
      </c>
      <c r="D5578" s="5">
        <v>55.5460405890651</v>
      </c>
      <c r="G5578" s="5">
        <v>73.976343961717802</v>
      </c>
      <c r="K5578" s="5"/>
    </row>
    <row r="5579" spans="1:11" x14ac:dyDescent="0.35">
      <c r="A5579" s="5">
        <v>7.5695197383514303</v>
      </c>
      <c r="D5579" s="5">
        <v>55.658572920098798</v>
      </c>
      <c r="G5579" s="5">
        <v>74.053784594005094</v>
      </c>
      <c r="K5579" s="5"/>
    </row>
    <row r="5580" spans="1:11" x14ac:dyDescent="0.35">
      <c r="A5580" s="5">
        <v>7.7333102309016803</v>
      </c>
      <c r="D5580" s="5">
        <v>55.771432220963597</v>
      </c>
      <c r="G5580" s="5">
        <v>74.131561143307593</v>
      </c>
      <c r="K5580" s="5"/>
    </row>
    <row r="5581" spans="1:11" x14ac:dyDescent="0.35">
      <c r="A5581" s="5">
        <v>7.8976163037430798</v>
      </c>
      <c r="D5581" s="5">
        <v>55.884616510707403</v>
      </c>
      <c r="G5581" s="5">
        <v>74.209672553436604</v>
      </c>
      <c r="K5581" s="5"/>
    </row>
    <row r="5582" spans="1:11" x14ac:dyDescent="0.35">
      <c r="A5582" s="5">
        <v>8.0624064354652507</v>
      </c>
      <c r="D5582" s="5">
        <v>55.998123818712202</v>
      </c>
      <c r="G5582" s="5">
        <v>74.288117768108293</v>
      </c>
      <c r="K5582" s="5"/>
    </row>
    <row r="5583" spans="1:11" x14ac:dyDescent="0.35">
      <c r="A5583" s="5">
        <v>8.2276515407385595</v>
      </c>
      <c r="D5583" s="5">
        <v>56.111952184704101</v>
      </c>
      <c r="G5583" s="5">
        <v>74.366895730990805</v>
      </c>
      <c r="K5583" s="5"/>
    </row>
    <row r="5584" spans="1:11" x14ac:dyDescent="0.35">
      <c r="A5584" s="5">
        <v>8.3933247474827795</v>
      </c>
      <c r="D5584" s="5">
        <v>56.226099658760901</v>
      </c>
      <c r="G5584" s="5">
        <v>74.446005385752599</v>
      </c>
      <c r="K5584" s="5"/>
    </row>
    <row r="5585" spans="1:11" x14ac:dyDescent="0.35">
      <c r="A5585" s="5">
        <v>8.5594011971223303</v>
      </c>
      <c r="D5585" s="5">
        <v>56.340564301318601</v>
      </c>
      <c r="G5585" s="5">
        <v>74.525445676108902</v>
      </c>
      <c r="K5585" s="5"/>
    </row>
    <row r="5586" spans="1:11" x14ac:dyDescent="0.35">
      <c r="A5586" s="5">
        <v>8.7258578653101306</v>
      </c>
      <c r="D5586" s="5">
        <v>56.455344183175598</v>
      </c>
      <c r="G5586" s="5">
        <v>74.605215545868603</v>
      </c>
      <c r="K5586" s="5"/>
    </row>
    <row r="5587" spans="1:11" x14ac:dyDescent="0.35">
      <c r="A5587" s="5">
        <v>8.8926734008167294</v>
      </c>
      <c r="D5587" s="5">
        <v>56.570437385496</v>
      </c>
      <c r="G5587" s="5">
        <v>74.6853139389804</v>
      </c>
      <c r="K5587" s="5"/>
    </row>
    <row r="5588" spans="1:11" x14ac:dyDescent="0.35">
      <c r="A5588" s="5">
        <v>9.0598279805576407</v>
      </c>
      <c r="D5588" s="5">
        <v>56.685841999810997</v>
      </c>
      <c r="G5588" s="5">
        <v>74.765739799578796</v>
      </c>
      <c r="K5588" s="5"/>
    </row>
    <row r="5589" spans="1:11" x14ac:dyDescent="0.35">
      <c r="A5589" s="5">
        <v>9.2273031789738003</v>
      </c>
      <c r="D5589" s="5">
        <v>56.801556128018603</v>
      </c>
      <c r="G5589" s="5">
        <v>74.846492072028894</v>
      </c>
      <c r="K5589" s="5"/>
    </row>
    <row r="5590" spans="1:11" x14ac:dyDescent="0.35">
      <c r="A5590" s="5">
        <v>9.3950818501920406</v>
      </c>
      <c r="D5590" s="5">
        <v>56.917577882382403</v>
      </c>
      <c r="G5590" s="5">
        <v>74.927569700971503</v>
      </c>
      <c r="K5590" s="5"/>
    </row>
    <row r="5591" spans="1:11" x14ac:dyDescent="0.35">
      <c r="A5591" s="5">
        <v>9.5631480215784102</v>
      </c>
      <c r="D5591" s="5">
        <v>57.0339053855283</v>
      </c>
      <c r="G5591" s="5">
        <v>75.008971631367601</v>
      </c>
      <c r="K5591" s="5"/>
    </row>
    <row r="5592" spans="1:11" x14ac:dyDescent="0.35">
      <c r="A5592" s="5">
        <v>9.7314867974597501</v>
      </c>
      <c r="D5592" s="5">
        <v>57.150536770439999</v>
      </c>
      <c r="G5592" s="5">
        <v>75.090696808542006</v>
      </c>
      <c r="K5592" s="5"/>
    </row>
    <row r="5593" spans="1:11" x14ac:dyDescent="0.35">
      <c r="A5593" s="5">
        <v>9.9000842719317603</v>
      </c>
      <c r="D5593" s="5">
        <v>57.2674701804536</v>
      </c>
      <c r="G5593" s="5">
        <v>75.172744178227006</v>
      </c>
      <c r="K5593" s="5"/>
    </row>
    <row r="5594" spans="1:11" x14ac:dyDescent="0.35">
      <c r="A5594" s="5">
        <v>10.068927449796799</v>
      </c>
      <c r="D5594" s="5">
        <v>57.384703769250002</v>
      </c>
      <c r="G5594" s="5">
        <v>75.255112686605102</v>
      </c>
      <c r="K5594" s="5"/>
    </row>
    <row r="5595" spans="1:11" x14ac:dyDescent="0.35">
      <c r="A5595" s="5">
        <v>10.238004174784001</v>
      </c>
      <c r="D5595" s="5">
        <v>57.502235700846498</v>
      </c>
      <c r="G5595" s="5">
        <v>75.337801280351997</v>
      </c>
      <c r="K5595" s="5"/>
    </row>
    <row r="5596" spans="1:11" x14ac:dyDescent="0.35">
      <c r="A5596" s="5">
        <v>10.407303064301599</v>
      </c>
      <c r="D5596" s="5">
        <v>57.620064149587201</v>
      </c>
      <c r="G5596" s="5">
        <v>75.420808906678403</v>
      </c>
      <c r="K5596" s="5"/>
    </row>
    <row r="5597" spans="1:11" x14ac:dyDescent="0.35">
      <c r="A5597" s="5">
        <v>10.5768134500544</v>
      </c>
      <c r="D5597" s="5">
        <v>57.738187300131599</v>
      </c>
      <c r="G5597" s="5">
        <v>75.504134513371397</v>
      </c>
      <c r="K5597" s="5"/>
    </row>
    <row r="5598" spans="1:11" x14ac:dyDescent="0.35">
      <c r="A5598" s="5">
        <v>10.746525323935399</v>
      </c>
      <c r="D5598" s="5">
        <v>57.8566033474427</v>
      </c>
      <c r="G5598" s="5">
        <v>75.587777048836202</v>
      </c>
      <c r="K5598" s="5"/>
    </row>
    <row r="5599" spans="1:11" x14ac:dyDescent="0.35">
      <c r="A5599" s="5">
        <v>10.916429288664901</v>
      </c>
      <c r="D5599" s="5">
        <v>57.975310496773197</v>
      </c>
      <c r="G5599" s="5">
        <v>75.671735462136496</v>
      </c>
      <c r="K5599" s="5"/>
    </row>
    <row r="5600" spans="1:11" x14ac:dyDescent="0.35">
      <c r="A5600" s="5">
        <v>11.086516512708601</v>
      </c>
      <c r="D5600" s="5">
        <v>58.0943069636511</v>
      </c>
      <c r="G5600" s="5">
        <v>75.756008703034595</v>
      </c>
      <c r="K5600" s="5"/>
    </row>
    <row r="5601" spans="1:11" x14ac:dyDescent="0.35">
      <c r="A5601" s="5">
        <v>11.2567786890567</v>
      </c>
      <c r="D5601" s="5">
        <v>58.213590973863397</v>
      </c>
      <c r="G5601" s="5">
        <v>75.840595722031694</v>
      </c>
      <c r="K5601" s="5"/>
    </row>
    <row r="5602" spans="1:11" x14ac:dyDescent="0.35">
      <c r="A5602" s="5">
        <v>11.427207997492101</v>
      </c>
      <c r="D5602" s="5">
        <v>58.333160763439899</v>
      </c>
      <c r="G5602" s="5">
        <v>75.925495470406801</v>
      </c>
      <c r="K5602" s="5"/>
    </row>
    <row r="5603" spans="1:11" x14ac:dyDescent="0.35">
      <c r="A5603" s="5">
        <v>11.5977970700127</v>
      </c>
      <c r="D5603" s="5">
        <v>58.453014578634701</v>
      </c>
      <c r="G5603" s="5">
        <v>76.010706900255599</v>
      </c>
      <c r="K5603" s="5"/>
    </row>
    <row r="5604" spans="1:11" x14ac:dyDescent="0.35">
      <c r="A5604" s="5">
        <v>11.768538959112499</v>
      </c>
      <c r="D5604" s="5">
        <v>58.5731506759073</v>
      </c>
      <c r="G5604" s="5">
        <v>76.096228964529303</v>
      </c>
      <c r="K5604" s="5"/>
    </row>
    <row r="5605" spans="1:11" x14ac:dyDescent="0.35">
      <c r="A5605" s="5">
        <v>11.9394271086515</v>
      </c>
      <c r="D5605" s="5">
        <v>58.693567321902499</v>
      </c>
      <c r="G5605" s="5">
        <v>76.182060617072295</v>
      </c>
      <c r="K5605" s="5"/>
    </row>
    <row r="5606" spans="1:11" x14ac:dyDescent="0.35">
      <c r="A5606" s="5">
        <v>12.1104553270784</v>
      </c>
      <c r="D5606" s="5">
        <v>58.8142627934294</v>
      </c>
      <c r="G5606" s="5">
        <v>76.268200812659799</v>
      </c>
      <c r="K5606" s="5"/>
    </row>
    <row r="5607" spans="1:11" x14ac:dyDescent="0.35">
      <c r="A5607" s="5">
        <v>12.2816177627877</v>
      </c>
      <c r="D5607" s="5">
        <v>58.935235377439</v>
      </c>
      <c r="G5607" s="5">
        <v>76.354648507034696</v>
      </c>
      <c r="K5607" s="5"/>
    </row>
    <row r="5608" spans="1:11" x14ac:dyDescent="0.35">
      <c r="A5608" s="5">
        <v>12.4529088814215</v>
      </c>
      <c r="D5608" s="5">
        <v>59.056483371001796</v>
      </c>
      <c r="G5608" s="5">
        <v>76.441402656944604</v>
      </c>
      <c r="K5608" s="5"/>
    </row>
    <row r="5609" spans="1:11" x14ac:dyDescent="0.35">
      <c r="A5609" s="5">
        <v>12.6243234449397</v>
      </c>
      <c r="D5609" s="5">
        <v>59.178005081283303</v>
      </c>
      <c r="G5609" s="5">
        <v>76.528462220177602</v>
      </c>
      <c r="K5609" s="5"/>
    </row>
    <row r="5610" spans="1:11" x14ac:dyDescent="0.35">
      <c r="A5610" s="5">
        <v>12.7958564923034</v>
      </c>
      <c r="D5610" s="5">
        <v>59.299798825519403</v>
      </c>
      <c r="G5610" s="5">
        <v>76.615826155598498</v>
      </c>
      <c r="K5610" s="5"/>
    </row>
    <row r="5611" spans="1:11" x14ac:dyDescent="0.35">
      <c r="A5611" s="5">
        <v>12.967503321630501</v>
      </c>
      <c r="D5611" s="5">
        <v>59.421862930990699</v>
      </c>
      <c r="G5611" s="5">
        <v>76.703493423183204</v>
      </c>
      <c r="K5611" s="5"/>
    </row>
    <row r="5612" spans="1:11" x14ac:dyDescent="0.35">
      <c r="A5612" s="5">
        <v>13.139259473694599</v>
      </c>
      <c r="D5612" s="5">
        <v>59.544195734996201</v>
      </c>
      <c r="G5612" s="5">
        <v>76.791462984054704</v>
      </c>
      <c r="K5612" s="5"/>
    </row>
    <row r="5613" spans="1:11" x14ac:dyDescent="0.35">
      <c r="A5613" s="5">
        <v>13.311120716654701</v>
      </c>
      <c r="D5613" s="5">
        <v>59.666795584825302</v>
      </c>
      <c r="G5613" s="5">
        <v>76.879733800516505</v>
      </c>
      <c r="K5613" s="5"/>
    </row>
    <row r="5614" spans="1:11" x14ac:dyDescent="0.35">
      <c r="A5614" s="5">
        <v>13.4830830319084</v>
      </c>
      <c r="D5614" s="5">
        <v>59.789660837730302</v>
      </c>
      <c r="G5614" s="5">
        <v>76.968304836087</v>
      </c>
      <c r="K5614" s="5"/>
    </row>
    <row r="5615" spans="1:11" x14ac:dyDescent="0.35">
      <c r="A5615" s="5">
        <v>13.6551426009772</v>
      </c>
      <c r="D5615" s="5">
        <v>59.912789860897099</v>
      </c>
      <c r="G5615" s="5">
        <v>77.057175055532994</v>
      </c>
      <c r="K5615" s="5"/>
    </row>
    <row r="5616" spans="1:11" x14ac:dyDescent="0.35">
      <c r="A5616" s="5">
        <v>13.8272957933362</v>
      </c>
      <c r="D5616" s="5">
        <v>60.036181031415701</v>
      </c>
      <c r="G5616" s="5">
        <v>68.298424278391195</v>
      </c>
      <c r="K5616" s="5"/>
    </row>
    <row r="5617" spans="1:11" x14ac:dyDescent="0.35">
      <c r="A5617" s="5">
        <v>13.9995391551117</v>
      </c>
      <c r="D5617" s="5">
        <v>60.159832736249498</v>
      </c>
      <c r="G5617" s="5">
        <v>68.341163868894398</v>
      </c>
      <c r="K5617" s="5"/>
    </row>
    <row r="5618" spans="1:11" x14ac:dyDescent="0.35">
      <c r="A5618" s="5">
        <v>14.171869398576201</v>
      </c>
      <c r="D5618" s="5">
        <v>60.283743372204597</v>
      </c>
      <c r="G5618" s="5">
        <v>68.384328592848902</v>
      </c>
      <c r="K5618" s="5"/>
    </row>
    <row r="5619" spans="1:11" x14ac:dyDescent="0.35">
      <c r="A5619" s="5">
        <v>14.3442833923762</v>
      </c>
      <c r="D5619" s="5">
        <v>60.407911345897602</v>
      </c>
      <c r="G5619" s="5">
        <v>68.427917645724705</v>
      </c>
      <c r="K5619" s="5"/>
    </row>
    <row r="5620" spans="1:11" x14ac:dyDescent="0.35">
      <c r="A5620" s="5">
        <v>14.6893508334748</v>
      </c>
      <c r="D5620" s="5">
        <v>60.532335073723502</v>
      </c>
      <c r="G5620" s="5">
        <v>68.471930217141804</v>
      </c>
      <c r="K5620" s="5"/>
    </row>
    <row r="5621" spans="1:11" x14ac:dyDescent="0.35">
      <c r="A5621" s="5">
        <v>0</v>
      </c>
      <c r="D5621" s="5">
        <v>60.657012981822298</v>
      </c>
      <c r="G5621" s="5">
        <v>68.516365490938696</v>
      </c>
      <c r="K5621" s="5"/>
    </row>
    <row r="5622" spans="1:11" x14ac:dyDescent="0.35">
      <c r="A5622" s="5">
        <v>0</v>
      </c>
      <c r="D5622" s="5">
        <v>60.781943506045202</v>
      </c>
      <c r="G5622" s="5">
        <v>68.561222645241301</v>
      </c>
      <c r="K5622" s="5"/>
    </row>
    <row r="5623" spans="1:11" x14ac:dyDescent="0.35">
      <c r="A5623" s="5">
        <v>0</v>
      </c>
      <c r="D5623" s="5">
        <v>60.907125091920797</v>
      </c>
      <c r="G5623" s="5">
        <v>68.606500852532307</v>
      </c>
      <c r="K5623" s="5"/>
    </row>
    <row r="5624" spans="1:11" x14ac:dyDescent="0.35">
      <c r="A5624" s="5">
        <v>0</v>
      </c>
      <c r="D5624" s="5">
        <v>61.032556194619701</v>
      </c>
      <c r="G5624" s="5">
        <v>68.652199279719994</v>
      </c>
      <c r="K5624" s="5"/>
    </row>
    <row r="5625" spans="1:11" x14ac:dyDescent="0.35">
      <c r="A5625" s="5">
        <v>0</v>
      </c>
      <c r="D5625" s="5">
        <v>61.1582352789192</v>
      </c>
      <c r="G5625" s="5">
        <v>68.698317088207901</v>
      </c>
      <c r="K5625" s="5"/>
    </row>
    <row r="5626" spans="1:11" x14ac:dyDescent="0.35">
      <c r="A5626" s="5">
        <v>0</v>
      </c>
      <c r="D5626" s="5">
        <v>61.284160819167397</v>
      </c>
      <c r="G5626" s="5">
        <v>68.744853433964295</v>
      </c>
      <c r="K5626" s="5"/>
    </row>
    <row r="5627" spans="1:11" x14ac:dyDescent="0.35">
      <c r="A5627" s="5">
        <v>0</v>
      </c>
      <c r="D5627" s="5">
        <v>61.410331299246401</v>
      </c>
      <c r="G5627" s="5">
        <v>68.791807467591696</v>
      </c>
      <c r="K5627" s="5"/>
    </row>
    <row r="5628" spans="1:11" x14ac:dyDescent="0.35">
      <c r="A5628" s="5">
        <v>0</v>
      </c>
      <c r="D5628" s="5">
        <v>61.536745212535699</v>
      </c>
      <c r="G5628" s="5">
        <v>68.839178334396806</v>
      </c>
      <c r="K5628" s="5"/>
    </row>
    <row r="5629" spans="1:11" x14ac:dyDescent="0.35">
      <c r="A5629" s="5">
        <v>0</v>
      </c>
      <c r="D5629" s="5">
        <v>61.663401061874403</v>
      </c>
      <c r="G5629" s="5">
        <v>68.886965174460002</v>
      </c>
      <c r="K5629" s="5"/>
    </row>
    <row r="5630" spans="1:11" x14ac:dyDescent="0.35">
      <c r="A5630" s="5">
        <v>0</v>
      </c>
      <c r="D5630" s="5">
        <v>61.7902973595234</v>
      </c>
      <c r="G5630" s="5">
        <v>68.935167122705593</v>
      </c>
      <c r="K5630" s="5"/>
    </row>
    <row r="5631" spans="1:11" x14ac:dyDescent="0.35">
      <c r="A5631" s="5">
        <v>0</v>
      </c>
      <c r="D5631" s="5">
        <v>61.917432627126601</v>
      </c>
      <c r="G5631" s="5">
        <v>68.983783308971496</v>
      </c>
      <c r="K5631" s="5"/>
    </row>
    <row r="5632" spans="1:11" x14ac:dyDescent="0.35">
      <c r="A5632" s="5">
        <v>0</v>
      </c>
      <c r="D5632" s="5">
        <v>62.044805395672803</v>
      </c>
      <c r="G5632" s="5">
        <v>69.032812858079595</v>
      </c>
      <c r="K5632" s="5"/>
    </row>
    <row r="5633" spans="1:11" x14ac:dyDescent="0.35">
      <c r="A5633" s="5">
        <v>0</v>
      </c>
      <c r="D5633" s="5">
        <v>62.172414205455802</v>
      </c>
      <c r="G5633" s="5">
        <v>69.082254889905201</v>
      </c>
      <c r="K5633" s="5"/>
    </row>
    <row r="5634" spans="1:11" x14ac:dyDescent="0.35">
      <c r="A5634" s="5">
        <v>0</v>
      </c>
      <c r="D5634" s="5">
        <v>62.300257606034997</v>
      </c>
      <c r="G5634" s="5">
        <v>69.132108519447897</v>
      </c>
      <c r="K5634" s="5"/>
    </row>
    <row r="5635" spans="1:11" x14ac:dyDescent="0.35">
      <c r="A5635" s="5">
        <v>0</v>
      </c>
      <c r="D5635" s="5">
        <v>62.428334156195298</v>
      </c>
      <c r="G5635" s="5">
        <v>69.182372856901395</v>
      </c>
      <c r="K5635" s="5"/>
    </row>
    <row r="5636" spans="1:11" x14ac:dyDescent="0.35">
      <c r="A5636" s="5">
        <v>0</v>
      </c>
      <c r="D5636" s="5">
        <v>62.556642423906801</v>
      </c>
      <c r="G5636" s="5">
        <v>69.2330470077234</v>
      </c>
      <c r="K5636" s="5"/>
    </row>
    <row r="5637" spans="1:11" x14ac:dyDescent="0.35">
      <c r="A5637" s="5">
        <v>0</v>
      </c>
      <c r="D5637" s="5">
        <v>62.685180986284202</v>
      </c>
      <c r="G5637" s="5">
        <v>69.284130072706006</v>
      </c>
      <c r="K5637" s="5"/>
    </row>
    <row r="5638" spans="1:11" x14ac:dyDescent="0.35">
      <c r="A5638" s="5">
        <v>0</v>
      </c>
      <c r="D5638" s="5">
        <v>62.813948429545199</v>
      </c>
      <c r="G5638" s="5">
        <v>69.335621148045902</v>
      </c>
      <c r="K5638" s="5"/>
    </row>
    <row r="5639" spans="1:11" x14ac:dyDescent="0.35">
      <c r="A5639" s="5">
        <v>0</v>
      </c>
      <c r="D5639" s="5">
        <v>62.942943348969997</v>
      </c>
      <c r="G5639" s="5">
        <v>69.387519325414502</v>
      </c>
      <c r="K5639" s="5"/>
    </row>
    <row r="5640" spans="1:11" x14ac:dyDescent="0.35">
      <c r="A5640" s="5">
        <v>0</v>
      </c>
      <c r="D5640" s="5">
        <v>63.0721643488585</v>
      </c>
      <c r="G5640" s="5">
        <v>69.439823692027602</v>
      </c>
      <c r="K5640" s="5"/>
    </row>
    <row r="5641" spans="1:11" x14ac:dyDescent="0.35">
      <c r="A5641" s="5">
        <v>0</v>
      </c>
      <c r="D5641" s="5">
        <v>63.201610042489399</v>
      </c>
      <c r="G5641" s="5">
        <v>69.492533330716199</v>
      </c>
      <c r="K5641" s="5"/>
    </row>
    <row r="5642" spans="1:11" x14ac:dyDescent="0.35">
      <c r="A5642" s="5">
        <v>0</v>
      </c>
      <c r="D5642" s="5">
        <v>63.3312790520772</v>
      </c>
      <c r="G5642" s="5">
        <v>69.545647319995695</v>
      </c>
      <c r="K5642" s="5"/>
    </row>
    <row r="5643" spans="1:11" x14ac:dyDescent="0.35">
      <c r="A5643" s="5">
        <v>0</v>
      </c>
      <c r="D5643" s="5">
        <v>63.4611700087302</v>
      </c>
      <c r="G5643" s="5">
        <v>69.599164734136394</v>
      </c>
      <c r="K5643" s="5"/>
    </row>
    <row r="5644" spans="1:11" x14ac:dyDescent="0.35">
      <c r="A5644" s="5">
        <v>0</v>
      </c>
      <c r="D5644" s="5">
        <v>63.591281552407303</v>
      </c>
      <c r="G5644" s="5">
        <v>69.653084643233001</v>
      </c>
      <c r="K5644" s="5"/>
    </row>
    <row r="5645" spans="1:11" x14ac:dyDescent="0.35">
      <c r="A5645" s="5">
        <v>0</v>
      </c>
      <c r="D5645" s="5">
        <v>63.721612331875498</v>
      </c>
      <c r="G5645" s="5">
        <v>69.7074061132748</v>
      </c>
      <c r="K5645" s="5"/>
    </row>
    <row r="5646" spans="1:11" x14ac:dyDescent="0.35">
      <c r="A5646" s="5">
        <v>0</v>
      </c>
      <c r="D5646" s="5">
        <v>63.8521610046662</v>
      </c>
      <c r="G5646" s="5">
        <v>69.762128206214797</v>
      </c>
      <c r="K5646" s="5"/>
    </row>
    <row r="5647" spans="1:11" x14ac:dyDescent="0.35">
      <c r="A5647" s="5">
        <v>0</v>
      </c>
      <c r="D5647" s="5">
        <v>63.982926237032302</v>
      </c>
      <c r="G5647" s="5">
        <v>69.817249980040003</v>
      </c>
      <c r="K5647" s="5"/>
    </row>
    <row r="5648" spans="1:11" x14ac:dyDescent="0.35">
      <c r="A5648" s="5">
        <v>0</v>
      </c>
      <c r="D5648" s="5">
        <v>64.113906703904107</v>
      </c>
      <c r="G5648" s="5">
        <v>69.872770488840203</v>
      </c>
      <c r="K5648" s="5"/>
    </row>
    <row r="5649" spans="1:11" x14ac:dyDescent="0.35">
      <c r="A5649" s="5">
        <v>0</v>
      </c>
      <c r="D5649" s="5">
        <v>64.2451010888458</v>
      </c>
      <c r="G5649" s="5">
        <v>69.928688782877799</v>
      </c>
      <c r="K5649" s="5"/>
    </row>
    <row r="5650" spans="1:11" x14ac:dyDescent="0.35">
      <c r="A5650" s="5">
        <v>0</v>
      </c>
      <c r="D5650" s="5">
        <v>64.376508084011704</v>
      </c>
      <c r="G5650" s="5">
        <v>69.985003908656907</v>
      </c>
      <c r="K5650" s="5"/>
    </row>
    <row r="5651" spans="1:11" x14ac:dyDescent="0.35">
      <c r="A5651" s="5">
        <v>0</v>
      </c>
      <c r="D5651" s="5">
        <v>64.508126390101694</v>
      </c>
      <c r="G5651" s="5">
        <v>70.041714908992503</v>
      </c>
      <c r="K5651" s="5"/>
    </row>
    <row r="5652" spans="1:11" x14ac:dyDescent="0.35">
      <c r="A5652" s="5">
        <v>0</v>
      </c>
      <c r="D5652" s="5">
        <v>64.639954716317206</v>
      </c>
      <c r="G5652" s="5">
        <v>70.098820823078995</v>
      </c>
      <c r="K5652" s="5"/>
    </row>
    <row r="5653" spans="1:11" x14ac:dyDescent="0.35">
      <c r="A5653" s="5">
        <v>0</v>
      </c>
      <c r="D5653" s="5">
        <v>64.771991780316995</v>
      </c>
      <c r="G5653" s="5">
        <v>70.156320686559596</v>
      </c>
      <c r="K5653" s="5"/>
    </row>
    <row r="5654" spans="1:11" x14ac:dyDescent="0.35">
      <c r="A5654" s="5">
        <v>0</v>
      </c>
      <c r="D5654" s="5">
        <v>64.904236308172301</v>
      </c>
      <c r="G5654" s="5">
        <v>70.214213531594496</v>
      </c>
      <c r="K5654" s="5"/>
    </row>
    <row r="5655" spans="1:11" x14ac:dyDescent="0.35">
      <c r="A5655" s="5">
        <v>0</v>
      </c>
      <c r="D5655" s="5">
        <v>65.036687034322298</v>
      </c>
      <c r="G5655" s="5">
        <v>70.272498386929499</v>
      </c>
      <c r="K5655" s="5"/>
    </row>
    <row r="5656" spans="1:11" x14ac:dyDescent="0.35">
      <c r="A5656" s="5">
        <v>0</v>
      </c>
      <c r="D5656" s="5">
        <v>65.169342701529601</v>
      </c>
      <c r="G5656" s="5">
        <v>70.331174277964294</v>
      </c>
      <c r="K5656" s="5"/>
    </row>
    <row r="5657" spans="1:11" x14ac:dyDescent="0.35">
      <c r="A5657" s="5">
        <v>0</v>
      </c>
      <c r="D5657" s="5">
        <v>65.3022020608351</v>
      </c>
      <c r="G5657" s="5">
        <v>70.390240226820197</v>
      </c>
      <c r="K5657" s="5"/>
    </row>
    <row r="5658" spans="1:11" x14ac:dyDescent="0.35">
      <c r="A5658" s="5">
        <v>0</v>
      </c>
      <c r="D5658" s="5">
        <v>65.4352638715133</v>
      </c>
      <c r="G5658" s="5">
        <v>70.449695252408503</v>
      </c>
      <c r="K5658" s="5"/>
    </row>
    <row r="5659" spans="1:11" x14ac:dyDescent="0.35">
      <c r="A5659" s="5">
        <v>0</v>
      </c>
      <c r="D5659" s="5">
        <v>65.568526901026999</v>
      </c>
      <c r="G5659" s="5">
        <v>70.509538370497793</v>
      </c>
      <c r="K5659" s="5"/>
    </row>
    <row r="5660" spans="1:11" x14ac:dyDescent="0.35">
      <c r="A5660" s="5">
        <v>0</v>
      </c>
      <c r="D5660" s="5">
        <v>65.701989924982797</v>
      </c>
      <c r="G5660" s="5">
        <v>70.569768593781603</v>
      </c>
      <c r="K5660" s="5"/>
    </row>
    <row r="5661" spans="1:11" x14ac:dyDescent="0.35">
      <c r="A5661" s="5">
        <v>0</v>
      </c>
      <c r="D5661" s="5">
        <v>65.835651727085406</v>
      </c>
      <c r="G5661" s="5">
        <v>70.630384931945301</v>
      </c>
      <c r="K5661" s="5"/>
    </row>
    <row r="5662" spans="1:11" x14ac:dyDescent="0.35">
      <c r="A5662" s="5">
        <v>0</v>
      </c>
      <c r="D5662" s="5">
        <v>65.969511099092699</v>
      </c>
      <c r="G5662" s="5">
        <v>70.691386391733403</v>
      </c>
      <c r="K5662" s="5"/>
    </row>
    <row r="5663" spans="1:11" x14ac:dyDescent="0.35">
      <c r="A5663" s="5">
        <v>0</v>
      </c>
      <c r="D5663" s="5">
        <v>66.103566840770895</v>
      </c>
      <c r="G5663" s="5">
        <v>70.752771977016195</v>
      </c>
      <c r="K5663" s="5"/>
    </row>
    <row r="5664" spans="1:11" x14ac:dyDescent="0.35">
      <c r="A5664" s="5">
        <v>0</v>
      </c>
      <c r="D5664" s="5">
        <v>66.237817759848596</v>
      </c>
      <c r="G5664" s="5">
        <v>70.814540688855899</v>
      </c>
      <c r="K5664" s="5"/>
    </row>
    <row r="5665" spans="1:11" x14ac:dyDescent="0.35">
      <c r="A5665" s="5">
        <v>0</v>
      </c>
      <c r="D5665" s="5">
        <v>66.372262671972194</v>
      </c>
      <c r="G5665" s="5">
        <v>70.876691525573705</v>
      </c>
      <c r="K5665" s="5"/>
    </row>
    <row r="5666" spans="1:11" x14ac:dyDescent="0.35">
      <c r="A5666" s="5">
        <v>0</v>
      </c>
      <c r="D5666" s="5">
        <v>66.506900400660101</v>
      </c>
      <c r="G5666" s="5">
        <v>70.939223482814697</v>
      </c>
      <c r="K5666" s="5"/>
    </row>
    <row r="5667" spans="1:11" x14ac:dyDescent="0.35">
      <c r="A5667" s="5">
        <v>0</v>
      </c>
      <c r="D5667" s="5">
        <v>66.641729777258007</v>
      </c>
      <c r="G5667" s="5">
        <v>71.002135553614394</v>
      </c>
      <c r="K5667" s="5"/>
    </row>
    <row r="5668" spans="1:11" x14ac:dyDescent="0.35">
      <c r="A5668" s="5">
        <v>0</v>
      </c>
      <c r="D5668" s="5">
        <v>66.7767496408933</v>
      </c>
      <c r="G5668" s="5">
        <v>71.065426728463606</v>
      </c>
      <c r="K5668" s="5"/>
    </row>
    <row r="5669" spans="1:11" x14ac:dyDescent="0.35">
      <c r="A5669" s="5">
        <v>0</v>
      </c>
      <c r="D5669" s="5">
        <v>66.911958838429598</v>
      </c>
      <c r="G5669" s="5">
        <v>71.129095995374101</v>
      </c>
      <c r="K5669" s="5"/>
    </row>
    <row r="5670" spans="1:11" x14ac:dyDescent="0.35">
      <c r="A5670" s="5">
        <v>0</v>
      </c>
      <c r="D5670" s="5">
        <v>67.047356224422202</v>
      </c>
      <c r="G5670" s="5">
        <v>71.193142339942796</v>
      </c>
      <c r="K5670" s="5"/>
    </row>
    <row r="5671" spans="1:11" x14ac:dyDescent="0.35">
      <c r="A5671" s="5">
        <v>0</v>
      </c>
      <c r="D5671" s="5">
        <v>67.182940661072095</v>
      </c>
      <c r="G5671" s="5">
        <v>71.257564745416801</v>
      </c>
      <c r="K5671" s="5"/>
    </row>
    <row r="5672" spans="1:11" x14ac:dyDescent="0.35">
      <c r="A5672" s="5">
        <v>0</v>
      </c>
      <c r="D5672" s="5">
        <v>67.318711018181403</v>
      </c>
      <c r="G5672" s="5">
        <v>71.322362192757495</v>
      </c>
      <c r="K5672" s="5"/>
    </row>
    <row r="5673" spans="1:11" x14ac:dyDescent="0.35">
      <c r="A5673" s="5">
        <v>0</v>
      </c>
      <c r="D5673" s="5">
        <v>67.454666173107597</v>
      </c>
      <c r="G5673" s="5">
        <v>71.387533660704406</v>
      </c>
      <c r="K5673" s="5"/>
    </row>
    <row r="5674" spans="1:11" x14ac:dyDescent="0.35">
      <c r="A5674" s="5">
        <v>0</v>
      </c>
      <c r="D5674" s="5">
        <v>67.590805010719194</v>
      </c>
      <c r="G5674" s="5">
        <v>71.4530781258388</v>
      </c>
      <c r="K5674" s="5"/>
    </row>
    <row r="5675" spans="1:11" x14ac:dyDescent="0.35">
      <c r="A5675" s="5">
        <v>0</v>
      </c>
      <c r="D5675" s="5">
        <v>67.7271264233501</v>
      </c>
      <c r="G5675" s="5">
        <v>71.518994562647194</v>
      </c>
      <c r="K5675" s="5"/>
    </row>
    <row r="5676" spans="1:11" x14ac:dyDescent="0.35">
      <c r="A5676" s="5">
        <v>0</v>
      </c>
      <c r="D5676" s="5">
        <v>67.863629310754803</v>
      </c>
      <c r="G5676" s="5">
        <v>71.585281943583794</v>
      </c>
      <c r="K5676" s="5"/>
    </row>
    <row r="5677" spans="1:11" x14ac:dyDescent="0.35">
      <c r="A5677" s="5">
        <v>0</v>
      </c>
      <c r="D5677" s="5">
        <v>68.000312580063394</v>
      </c>
      <c r="G5677" s="5">
        <v>71.651939239133696</v>
      </c>
      <c r="K5677" s="5"/>
    </row>
    <row r="5678" spans="1:11" x14ac:dyDescent="0.35">
      <c r="A5678" s="5">
        <v>0</v>
      </c>
      <c r="D5678" s="5">
        <v>68.137175145736904</v>
      </c>
      <c r="G5678" s="5">
        <v>71.718965417874998</v>
      </c>
      <c r="K5678" s="5"/>
    </row>
    <row r="5679" spans="1:11" x14ac:dyDescent="0.35">
      <c r="A5679" s="5">
        <v>0</v>
      </c>
      <c r="D5679" s="5">
        <v>68.2742159295221</v>
      </c>
      <c r="G5679" s="5">
        <v>71.786359446540303</v>
      </c>
      <c r="K5679" s="5"/>
    </row>
    <row r="5680" spans="1:11" x14ac:dyDescent="0.35">
      <c r="A5680" s="5">
        <v>0</v>
      </c>
      <c r="D5680" s="5">
        <v>68.411433860407499</v>
      </c>
      <c r="G5680" s="5">
        <v>71.854120290078896</v>
      </c>
      <c r="K5680" s="5"/>
    </row>
    <row r="5681" spans="1:11" x14ac:dyDescent="0.35">
      <c r="A5681" s="5">
        <v>0</v>
      </c>
      <c r="D5681" s="5">
        <v>68.548827874577995</v>
      </c>
      <c r="G5681" s="5">
        <v>71.922246911717707</v>
      </c>
      <c r="K5681" s="5"/>
    </row>
    <row r="5682" spans="1:11" x14ac:dyDescent="0.35">
      <c r="A5682" s="5">
        <v>0</v>
      </c>
      <c r="D5682" s="5">
        <v>68.686396915370494</v>
      </c>
      <c r="G5682" s="5">
        <v>71.990738273021805</v>
      </c>
      <c r="K5682" s="5"/>
    </row>
    <row r="5683" spans="1:11" x14ac:dyDescent="0.35">
      <c r="A5683" s="5">
        <v>0</v>
      </c>
      <c r="D5683" s="5">
        <v>48.434034654265901</v>
      </c>
      <c r="G5683" s="5">
        <v>72.059593333955704</v>
      </c>
      <c r="K5683" s="5"/>
    </row>
    <row r="5684" spans="1:11" x14ac:dyDescent="0.35">
      <c r="A5684" s="5">
        <v>0</v>
      </c>
      <c r="D5684" s="5">
        <v>48.515943443248403</v>
      </c>
      <c r="G5684" s="5">
        <v>72.128811052942893</v>
      </c>
      <c r="K5684" s="5"/>
    </row>
    <row r="5685" spans="1:11" x14ac:dyDescent="0.35">
      <c r="A5685" s="5">
        <v>0</v>
      </c>
      <c r="D5685" s="5">
        <v>48.598349988266399</v>
      </c>
      <c r="G5685" s="5">
        <v>72.198390386925496</v>
      </c>
      <c r="K5685" s="5"/>
    </row>
    <row r="5686" spans="1:11" x14ac:dyDescent="0.35">
      <c r="A5686" s="5">
        <v>0</v>
      </c>
      <c r="D5686" s="5">
        <v>48.681251761548701</v>
      </c>
      <c r="G5686" s="5">
        <v>72.268330291423993</v>
      </c>
      <c r="K5686" s="5"/>
    </row>
    <row r="5687" spans="1:11" x14ac:dyDescent="0.35">
      <c r="A5687" s="5">
        <v>0</v>
      </c>
      <c r="D5687" s="5">
        <v>48.764646237374201</v>
      </c>
      <c r="G5687" s="5">
        <v>72.338629720596202</v>
      </c>
      <c r="K5687" s="5"/>
    </row>
    <row r="5688" spans="1:11" x14ac:dyDescent="0.35">
      <c r="A5688" s="5">
        <v>0</v>
      </c>
      <c r="D5688" s="5">
        <v>48.848530892309498</v>
      </c>
      <c r="G5688" s="5">
        <v>72.409287627295299</v>
      </c>
      <c r="K5688" s="5"/>
    </row>
    <row r="5689" spans="1:11" x14ac:dyDescent="0.35">
      <c r="A5689" s="5">
        <v>0</v>
      </c>
      <c r="D5689" s="5">
        <v>48.932903205443303</v>
      </c>
      <c r="G5689" s="5">
        <v>72.480302963128906</v>
      </c>
      <c r="K5689" s="5"/>
    </row>
    <row r="5690" spans="1:11" x14ac:dyDescent="0.35">
      <c r="A5690" s="5">
        <v>0</v>
      </c>
      <c r="D5690" s="5">
        <v>49.017760658615899</v>
      </c>
      <c r="G5690" s="5">
        <v>72.551674678516093</v>
      </c>
      <c r="K5690" s="5"/>
    </row>
    <row r="5691" spans="1:11" x14ac:dyDescent="0.35">
      <c r="A5691" s="5">
        <v>0</v>
      </c>
      <c r="D5691" s="5">
        <v>49.103100736645203</v>
      </c>
      <c r="G5691" s="5">
        <v>72.623401722745001</v>
      </c>
      <c r="K5691" s="5"/>
    </row>
    <row r="5692" spans="1:11" x14ac:dyDescent="0.35">
      <c r="A5692" s="5">
        <v>0</v>
      </c>
      <c r="D5692" s="5">
        <v>49.188920927548303</v>
      </c>
      <c r="G5692" s="5">
        <v>72.695483044030198</v>
      </c>
      <c r="K5692" s="5"/>
    </row>
    <row r="5693" spans="1:11" x14ac:dyDescent="0.35">
      <c r="A5693" s="5">
        <v>0</v>
      </c>
      <c r="D5693" s="5">
        <v>49.275218722759398</v>
      </c>
      <c r="G5693" s="5">
        <v>72.767917589568697</v>
      </c>
      <c r="K5693" s="5"/>
    </row>
    <row r="5694" spans="1:11" x14ac:dyDescent="0.35">
      <c r="A5694" s="5">
        <v>0</v>
      </c>
      <c r="D5694" s="5">
        <v>49.3619916173432</v>
      </c>
      <c r="G5694" s="5">
        <v>72.840704305596603</v>
      </c>
      <c r="K5694" s="5"/>
    </row>
    <row r="5695" spans="1:11" x14ac:dyDescent="0.35">
      <c r="A5695" s="5">
        <v>0</v>
      </c>
      <c r="D5695" s="5">
        <v>49.449237110204699</v>
      </c>
      <c r="G5695" s="5">
        <v>72.913842137444206</v>
      </c>
      <c r="K5695" s="5"/>
    </row>
    <row r="5696" spans="1:11" x14ac:dyDescent="0.35">
      <c r="A5696" s="5">
        <v>0</v>
      </c>
      <c r="D5696" s="5">
        <v>49.536952704294798</v>
      </c>
      <c r="G5696" s="5">
        <v>72.9873300295924</v>
      </c>
      <c r="K5696" s="5"/>
    </row>
    <row r="5697" spans="1:11" x14ac:dyDescent="0.35">
      <c r="A5697" s="5">
        <v>0</v>
      </c>
      <c r="D5697" s="5">
        <v>49.6251359068117</v>
      </c>
      <c r="G5697" s="5">
        <v>73.061166925726198</v>
      </c>
      <c r="K5697" s="5"/>
    </row>
    <row r="5698" spans="1:11" x14ac:dyDescent="0.35">
      <c r="A5698" s="5">
        <v>0</v>
      </c>
      <c r="D5698" s="5">
        <v>49.713784229398897</v>
      </c>
      <c r="G5698" s="5">
        <v>73.1353517687905</v>
      </c>
      <c r="K5698" s="5"/>
    </row>
    <row r="5699" spans="1:11" x14ac:dyDescent="0.35">
      <c r="A5699" s="5">
        <v>0</v>
      </c>
      <c r="D5699" s="5">
        <v>49.802895188338503</v>
      </c>
      <c r="G5699" s="5">
        <v>73.209883501043294</v>
      </c>
      <c r="K5699" s="5"/>
    </row>
    <row r="5700" spans="1:11" x14ac:dyDescent="0.35">
      <c r="A5700" s="5">
        <v>0</v>
      </c>
      <c r="D5700" s="5">
        <v>49.892466304741099</v>
      </c>
      <c r="G5700" s="5">
        <v>73.284761064109603</v>
      </c>
      <c r="K5700" s="5"/>
    </row>
    <row r="5701" spans="1:11" x14ac:dyDescent="0.35">
      <c r="A5701" s="5">
        <v>0</v>
      </c>
      <c r="D5701" s="5">
        <v>49.982495104731697</v>
      </c>
      <c r="G5701" s="5">
        <v>73.359983399034704</v>
      </c>
      <c r="K5701" s="5"/>
    </row>
    <row r="5702" spans="1:11" x14ac:dyDescent="0.35">
      <c r="A5702" s="5">
        <v>0</v>
      </c>
      <c r="D5702" s="5">
        <v>50.072979119631398</v>
      </c>
      <c r="G5702" s="5">
        <v>73.435549446336594</v>
      </c>
      <c r="K5702" s="5"/>
    </row>
    <row r="5703" spans="1:11" x14ac:dyDescent="0.35">
      <c r="A5703" s="5">
        <v>0</v>
      </c>
      <c r="D5703" s="5">
        <v>50.1639158861352</v>
      </c>
      <c r="G5703" s="5">
        <v>73.511458146058899</v>
      </c>
      <c r="K5703" s="5"/>
    </row>
    <row r="5704" spans="1:11" x14ac:dyDescent="0.35">
      <c r="A5704" s="5">
        <v>0</v>
      </c>
      <c r="D5704" s="5">
        <v>50.2553029464868</v>
      </c>
      <c r="G5704" s="5">
        <v>73.587708437821902</v>
      </c>
      <c r="K5704" s="5"/>
    </row>
    <row r="5705" spans="1:11" x14ac:dyDescent="0.35">
      <c r="A5705" s="5">
        <v>0</v>
      </c>
      <c r="D5705" s="5">
        <v>50.347137848648202</v>
      </c>
      <c r="G5705" s="5">
        <v>73.664299260874699</v>
      </c>
      <c r="K5705" s="5"/>
    </row>
    <row r="5706" spans="1:11" x14ac:dyDescent="0.35">
      <c r="A5706" s="5">
        <v>0</v>
      </c>
      <c r="D5706" s="5">
        <v>50.4394181464666</v>
      </c>
      <c r="G5706" s="5">
        <v>73.741229554145804</v>
      </c>
      <c r="K5706" s="5"/>
    </row>
    <row r="5707" spans="1:11" x14ac:dyDescent="0.35">
      <c r="A5707" s="5">
        <v>0</v>
      </c>
      <c r="D5707" s="5">
        <v>50.532141399837101</v>
      </c>
      <c r="G5707" s="5">
        <v>73.818498256293793</v>
      </c>
      <c r="K5707" s="5"/>
    </row>
    <row r="5708" spans="1:11" x14ac:dyDescent="0.35">
      <c r="A5708" s="5">
        <v>0</v>
      </c>
      <c r="D5708" s="5">
        <v>50.625305174861403</v>
      </c>
      <c r="G5708" s="5">
        <v>73.896104305757405</v>
      </c>
      <c r="K5708" s="5"/>
    </row>
    <row r="5709" spans="1:11" x14ac:dyDescent="0.35">
      <c r="A5709" s="5">
        <v>0</v>
      </c>
      <c r="D5709" s="5">
        <v>50.718907044003601</v>
      </c>
      <c r="G5709" s="5">
        <v>73.974046640805199</v>
      </c>
      <c r="K5709" s="5"/>
    </row>
    <row r="5710" spans="1:11" x14ac:dyDescent="0.35">
      <c r="A5710" s="5">
        <v>0</v>
      </c>
      <c r="D5710" s="5">
        <v>50.812944586241201</v>
      </c>
      <c r="G5710" s="5">
        <v>74.052324199584405</v>
      </c>
      <c r="K5710" s="5"/>
    </row>
    <row r="5711" spans="1:11" x14ac:dyDescent="0.35">
      <c r="A5711" s="5">
        <v>0</v>
      </c>
      <c r="D5711" s="5">
        <v>50.907415387213</v>
      </c>
      <c r="G5711" s="5">
        <v>74.130935920170302</v>
      </c>
      <c r="K5711" s="5"/>
    </row>
    <row r="5712" spans="1:11" x14ac:dyDescent="0.35">
      <c r="A5712" s="5">
        <v>0</v>
      </c>
      <c r="D5712" s="5">
        <v>51.002317039363902</v>
      </c>
      <c r="G5712" s="5">
        <v>74.209880740613897</v>
      </c>
      <c r="K5712" s="5"/>
    </row>
    <row r="5713" spans="1:11" x14ac:dyDescent="0.35">
      <c r="A5713" s="5">
        <v>0</v>
      </c>
      <c r="D5713" s="5">
        <v>51.097647142085002</v>
      </c>
      <c r="G5713" s="5">
        <v>74.289157598990002</v>
      </c>
      <c r="K5713" s="5"/>
    </row>
    <row r="5714" spans="1:11" x14ac:dyDescent="0.35">
      <c r="A5714" s="5">
        <v>0</v>
      </c>
      <c r="D5714" s="5">
        <v>51.193403301851099</v>
      </c>
      <c r="G5714" s="5">
        <v>74.368765433444807</v>
      </c>
      <c r="K5714" s="5"/>
    </row>
    <row r="5715" spans="1:11" x14ac:dyDescent="0.35">
      <c r="A5715" s="5">
        <v>0</v>
      </c>
      <c r="D5715" s="5">
        <v>51.289583132353698</v>
      </c>
      <c r="G5715" s="5">
        <v>74.448703182242099</v>
      </c>
      <c r="K5715" s="5"/>
    </row>
    <row r="5716" spans="1:11" x14ac:dyDescent="0.35">
      <c r="A5716" s="5">
        <v>0</v>
      </c>
      <c r="D5716" s="5">
        <v>51.3861842546319</v>
      </c>
      <c r="G5716" s="5">
        <v>74.528969783810496</v>
      </c>
      <c r="K5716" s="5"/>
    </row>
    <row r="5717" spans="1:11" x14ac:dyDescent="0.35">
      <c r="A5717" s="5">
        <v>0</v>
      </c>
      <c r="D5717" s="5">
        <v>51.4832042971981</v>
      </c>
      <c r="G5717" s="5">
        <v>74.609564176788993</v>
      </c>
      <c r="K5717" s="5"/>
    </row>
    <row r="5718" spans="1:11" x14ac:dyDescent="0.35">
      <c r="A5718" s="5">
        <v>0</v>
      </c>
      <c r="D5718" s="5">
        <v>51.580640896161697</v>
      </c>
      <c r="G5718" s="5">
        <v>74.690485300072496</v>
      </c>
      <c r="K5718" s="5"/>
    </row>
    <row r="5719" spans="1:11" x14ac:dyDescent="0.35">
      <c r="A5719" s="5">
        <v>0</v>
      </c>
      <c r="D5719" s="5">
        <v>51.678491695349003</v>
      </c>
      <c r="G5719" s="5">
        <v>74.771732092857206</v>
      </c>
      <c r="K5719" s="5"/>
    </row>
    <row r="5720" spans="1:11" x14ac:dyDescent="0.35">
      <c r="A5720" s="5">
        <v>0</v>
      </c>
      <c r="D5720" s="5">
        <v>51.776754346418997</v>
      </c>
      <c r="G5720" s="5">
        <v>74.853303494684795</v>
      </c>
      <c r="K5720" s="5"/>
    </row>
    <row r="5721" spans="1:11" x14ac:dyDescent="0.35">
      <c r="A5721" s="5">
        <v>0</v>
      </c>
      <c r="D5721" s="5">
        <v>51.8754265089771</v>
      </c>
      <c r="G5721" s="5">
        <v>74.935198445486606</v>
      </c>
      <c r="K5721" s="5"/>
    </row>
    <row r="5722" spans="1:11" x14ac:dyDescent="0.35">
      <c r="A5722" s="5">
        <v>0</v>
      </c>
      <c r="D5722" s="5">
        <v>51.974505850684601</v>
      </c>
      <c r="G5722" s="5">
        <v>75.017415885627699</v>
      </c>
      <c r="K5722" s="5"/>
    </row>
    <row r="5723" spans="1:11" x14ac:dyDescent="0.35">
      <c r="A5723" s="5">
        <v>0</v>
      </c>
      <c r="D5723" s="5">
        <v>52.073990047365498</v>
      </c>
      <c r="G5723" s="5">
        <v>75.099954755949796</v>
      </c>
      <c r="K5723" s="5"/>
    </row>
    <row r="5724" spans="1:11" x14ac:dyDescent="0.35">
      <c r="A5724" s="5">
        <v>0</v>
      </c>
      <c r="D5724" s="5">
        <v>52.173876783109598</v>
      </c>
      <c r="G5724" s="5">
        <v>75.182813997813895</v>
      </c>
      <c r="K5724" s="5"/>
    </row>
    <row r="5725" spans="1:11" x14ac:dyDescent="0.35">
      <c r="A5725" s="5">
        <v>0</v>
      </c>
      <c r="D5725" s="5">
        <v>52.274163750372701</v>
      </c>
      <c r="G5725" s="5">
        <v>75.265992553142894</v>
      </c>
      <c r="K5725" s="5"/>
    </row>
    <row r="5726" spans="1:11" x14ac:dyDescent="0.35">
      <c r="A5726" s="5">
        <v>0</v>
      </c>
      <c r="D5726" s="5">
        <v>52.3748486500741</v>
      </c>
      <c r="G5726" s="5">
        <v>75.349489364463196</v>
      </c>
      <c r="K5726" s="5"/>
    </row>
    <row r="5727" spans="1:11" x14ac:dyDescent="0.35">
      <c r="A5727" s="5">
        <v>0</v>
      </c>
      <c r="D5727" s="5">
        <v>52.4759291916899</v>
      </c>
      <c r="G5727" s="5">
        <v>75.433303374945993</v>
      </c>
      <c r="K5727" s="5"/>
    </row>
    <row r="5728" spans="1:11" x14ac:dyDescent="0.35">
      <c r="A5728" s="5">
        <v>0</v>
      </c>
      <c r="D5728" s="5">
        <v>52.5774030933446</v>
      </c>
      <c r="G5728" s="5">
        <v>75.517433528448507</v>
      </c>
      <c r="K5728" s="5"/>
    </row>
    <row r="5729" spans="1:11" x14ac:dyDescent="0.35">
      <c r="A5729" s="5">
        <v>0</v>
      </c>
      <c r="D5729" s="5">
        <v>52.679268081898499</v>
      </c>
      <c r="G5729" s="5">
        <v>75.601878769553906</v>
      </c>
      <c r="K5729" s="5"/>
    </row>
    <row r="5730" spans="1:11" x14ac:dyDescent="0.35">
      <c r="A5730" s="5">
        <v>0</v>
      </c>
      <c r="D5730" s="5">
        <v>52.781521893033002</v>
      </c>
      <c r="G5730" s="5">
        <v>75.686638043611893</v>
      </c>
      <c r="K5730" s="5"/>
    </row>
    <row r="5731" spans="1:11" x14ac:dyDescent="0.35">
      <c r="A5731" s="5">
        <v>0</v>
      </c>
      <c r="D5731" s="5">
        <v>52.884162271332499</v>
      </c>
      <c r="G5731" s="5">
        <v>75.771710296777798</v>
      </c>
      <c r="K5731" s="5"/>
    </row>
    <row r="5732" spans="1:11" x14ac:dyDescent="0.35">
      <c r="A5732" s="5">
        <v>0</v>
      </c>
      <c r="D5732" s="5">
        <v>52.987186970363197</v>
      </c>
      <c r="G5732" s="5">
        <v>75.857094476051699</v>
      </c>
      <c r="K5732" s="5"/>
    </row>
    <row r="5733" spans="1:11" x14ac:dyDescent="0.35">
      <c r="A5733" s="5">
        <v>0</v>
      </c>
      <c r="D5733" s="5">
        <v>53.090593752749903</v>
      </c>
      <c r="G5733" s="5">
        <v>75.942789529316997</v>
      </c>
      <c r="K5733" s="5"/>
    </row>
    <row r="5734" spans="1:11" x14ac:dyDescent="0.35">
      <c r="A5734" s="5">
        <v>0</v>
      </c>
      <c r="D5734" s="5">
        <v>53.1943803902493</v>
      </c>
      <c r="G5734" s="5">
        <v>76.028794405378804</v>
      </c>
      <c r="K5734" s="5"/>
    </row>
    <row r="5735" spans="1:11" x14ac:dyDescent="0.35">
      <c r="A5735" s="5">
        <v>0</v>
      </c>
      <c r="D5735" s="5">
        <v>53.298544663820302</v>
      </c>
      <c r="G5735" s="5">
        <v>76.115108054001098</v>
      </c>
      <c r="K5735" s="5"/>
    </row>
    <row r="5736" spans="1:11" x14ac:dyDescent="0.35">
      <c r="A5736" s="5">
        <v>0</v>
      </c>
      <c r="D5736" s="5">
        <v>53.403084363692599</v>
      </c>
      <c r="G5736" s="5">
        <v>76.201729425944706</v>
      </c>
      <c r="K5736" s="5"/>
    </row>
    <row r="5737" spans="1:11" x14ac:dyDescent="0.35">
      <c r="A5737" s="5">
        <v>0</v>
      </c>
      <c r="D5737" s="5">
        <v>53.507997289431202</v>
      </c>
      <c r="G5737" s="5">
        <v>76.288657473003198</v>
      </c>
      <c r="K5737" s="5"/>
    </row>
    <row r="5738" spans="1:11" x14ac:dyDescent="0.35">
      <c r="A5738" s="5">
        <v>0</v>
      </c>
      <c r="D5738" s="5">
        <v>53.61328125</v>
      </c>
      <c r="G5738" s="5">
        <v>76.375891148039798</v>
      </c>
      <c r="K5738" s="5"/>
    </row>
    <row r="5739" spans="1:11" x14ac:dyDescent="0.35">
      <c r="A5739" s="5">
        <v>0</v>
      </c>
      <c r="D5739" s="5">
        <v>53.718934063820797</v>
      </c>
      <c r="G5739" s="5">
        <v>76.463429405023106</v>
      </c>
      <c r="K5739" s="5"/>
    </row>
    <row r="5740" spans="1:11" x14ac:dyDescent="0.35">
      <c r="A5740" s="5">
        <v>0</v>
      </c>
      <c r="D5740" s="5">
        <v>53.824953558831403</v>
      </c>
      <c r="G5740" s="5">
        <v>76.551271199062299</v>
      </c>
      <c r="K5740" s="5"/>
    </row>
    <row r="5741" spans="1:11" x14ac:dyDescent="0.35">
      <c r="A5741" s="5">
        <v>0</v>
      </c>
      <c r="D5741" s="5">
        <v>53.931337572540201</v>
      </c>
      <c r="G5741" s="5">
        <v>76.639415486442203</v>
      </c>
      <c r="K5741" s="5"/>
    </row>
    <row r="5742" spans="1:11" x14ac:dyDescent="0.35">
      <c r="A5742" s="5">
        <v>0</v>
      </c>
      <c r="D5742" s="5">
        <v>54.0380839520788</v>
      </c>
      <c r="G5742" s="5">
        <v>76.727861224657801</v>
      </c>
      <c r="K5742" s="5"/>
    </row>
    <row r="5743" spans="1:11" x14ac:dyDescent="0.35">
      <c r="A5743" s="5">
        <v>0</v>
      </c>
      <c r="D5743" s="5">
        <v>54.145190554251897</v>
      </c>
      <c r="G5743" s="5">
        <v>76.816607372448402</v>
      </c>
      <c r="K5743" s="5"/>
    </row>
    <row r="5744" spans="1:11" x14ac:dyDescent="0.35">
      <c r="A5744" s="5">
        <v>0</v>
      </c>
      <c r="D5744" s="5">
        <v>54.252655245584897</v>
      </c>
      <c r="G5744" s="5">
        <v>76.905652889830804</v>
      </c>
      <c r="K5744" s="5"/>
    </row>
    <row r="5745" spans="1:11" x14ac:dyDescent="0.35">
      <c r="A5745" s="5">
        <v>2.6068176430809702</v>
      </c>
      <c r="D5745" s="5">
        <v>54.360475902368897</v>
      </c>
      <c r="G5745" s="5">
        <v>68.127878110791798</v>
      </c>
      <c r="K5745" s="5"/>
    </row>
    <row r="5746" spans="1:11" x14ac:dyDescent="0.35">
      <c r="A5746" s="5">
        <v>2.6015830485546401</v>
      </c>
      <c r="D5746" s="5">
        <v>54.468650410703901</v>
      </c>
      <c r="G5746" s="5">
        <v>68.170724625185301</v>
      </c>
      <c r="K5746" s="5"/>
    </row>
    <row r="5747" spans="1:11" x14ac:dyDescent="0.35">
      <c r="A5747" s="5">
        <v>2.6082117606664101</v>
      </c>
      <c r="D5747" s="5">
        <v>54.577176666539103</v>
      </c>
      <c r="G5747" s="5">
        <v>68.2139972004463</v>
      </c>
      <c r="K5747" s="5"/>
    </row>
    <row r="5748" spans="1:11" x14ac:dyDescent="0.35">
      <c r="A5748" s="5">
        <v>2.6266139636675701</v>
      </c>
      <c r="D5748" s="5">
        <v>54.6860525757114</v>
      </c>
      <c r="G5748" s="5">
        <v>68.257695026259498</v>
      </c>
      <c r="K5748" s="5"/>
    </row>
    <row r="5749" spans="1:11" x14ac:dyDescent="0.35">
      <c r="A5749" s="5">
        <v>2.6565449997113699</v>
      </c>
      <c r="D5749" s="5">
        <v>54.795276053981397</v>
      </c>
      <c r="G5749" s="5">
        <v>68.301817286430307</v>
      </c>
      <c r="K5749" s="5"/>
    </row>
    <row r="5750" spans="1:11" x14ac:dyDescent="0.35">
      <c r="A5750" s="5">
        <v>2.6976211469649698</v>
      </c>
      <c r="D5750" s="5">
        <v>54.904845027067402</v>
      </c>
      <c r="G5750" s="5">
        <v>68.346363158954304</v>
      </c>
      <c r="K5750" s="5"/>
    </row>
    <row r="5751" spans="1:11" x14ac:dyDescent="0.35">
      <c r="A5751" s="5">
        <v>2.7493429151920701</v>
      </c>
      <c r="D5751" s="5">
        <v>55.0147574306772</v>
      </c>
      <c r="G5751" s="5">
        <v>68.391331816087103</v>
      </c>
      <c r="K5751" s="5"/>
    </row>
    <row r="5752" spans="1:11" x14ac:dyDescent="0.35">
      <c r="A5752" s="5">
        <v>2.81112276035469</v>
      </c>
      <c r="D5752" s="5">
        <v>55.125011210537799</v>
      </c>
      <c r="G5752" s="5">
        <v>68.436722424414</v>
      </c>
      <c r="K5752" s="5"/>
    </row>
    <row r="5753" spans="1:11" x14ac:dyDescent="0.35">
      <c r="A5753" s="5">
        <v>2.8823139971131999</v>
      </c>
      <c r="D5753" s="5">
        <v>55.2356043224231</v>
      </c>
      <c r="G5753" s="5">
        <v>68.482534144920194</v>
      </c>
      <c r="K5753" s="5"/>
    </row>
    <row r="5754" spans="1:11" x14ac:dyDescent="0.35">
      <c r="A5754" s="5">
        <v>2.9622381534623901</v>
      </c>
      <c r="D5754" s="5">
        <v>55.346534732179499</v>
      </c>
      <c r="G5754" s="5">
        <v>68.528766133060699</v>
      </c>
      <c r="K5754" s="5"/>
    </row>
    <row r="5755" spans="1:11" x14ac:dyDescent="0.35">
      <c r="A5755" s="5">
        <v>3.0502088245569401</v>
      </c>
      <c r="D5755" s="5">
        <v>55.457800415749702</v>
      </c>
      <c r="G5755" s="5">
        <v>68.575417538830905</v>
      </c>
      <c r="K5755" s="5"/>
    </row>
    <row r="5756" spans="1:11" x14ac:dyDescent="0.35">
      <c r="A5756" s="5">
        <v>3.1455509795081902</v>
      </c>
      <c r="D5756" s="5">
        <v>55.569399359194101</v>
      </c>
      <c r="G5756" s="5">
        <v>68.622487506836805</v>
      </c>
      <c r="K5756" s="5"/>
    </row>
    <row r="5757" spans="1:11" x14ac:dyDescent="0.35">
      <c r="A5757" s="5">
        <v>3.24761545624908</v>
      </c>
      <c r="D5757" s="5">
        <v>55.681329558710999</v>
      </c>
      <c r="G5757" s="5">
        <v>68.669975176365497</v>
      </c>
      <c r="K5757" s="5"/>
    </row>
    <row r="5758" spans="1:11" x14ac:dyDescent="0.35">
      <c r="A5758" s="5">
        <v>3.3557889436545398</v>
      </c>
      <c r="D5758" s="5">
        <v>55.793589020654203</v>
      </c>
      <c r="G5758" s="5">
        <v>68.717879681455798</v>
      </c>
      <c r="K5758" s="5"/>
    </row>
    <row r="5759" spans="1:11" x14ac:dyDescent="0.35">
      <c r="A5759" s="5">
        <v>3.4695000810986101</v>
      </c>
      <c r="D5759" s="5">
        <v>55.906175761549399</v>
      </c>
      <c r="G5759" s="5">
        <v>68.766200150968999</v>
      </c>
      <c r="K5759" s="5"/>
    </row>
    <row r="5760" spans="1:11" x14ac:dyDescent="0.35">
      <c r="A5760" s="5">
        <v>3.5882224411030599</v>
      </c>
      <c r="D5760" s="5">
        <v>56.019087808108203</v>
      </c>
      <c r="G5760" s="5">
        <v>68.814935708659306</v>
      </c>
      <c r="K5760" s="5"/>
    </row>
    <row r="5761" spans="1:11" x14ac:dyDescent="0.35">
      <c r="A5761" s="5">
        <v>3.7114751591019899</v>
      </c>
      <c r="D5761" s="5">
        <v>56.132323197241099</v>
      </c>
      <c r="G5761" s="5">
        <v>68.864085473245098</v>
      </c>
      <c r="K5761" s="5"/>
    </row>
    <row r="5762" spans="1:11" x14ac:dyDescent="0.35">
      <c r="A5762" s="5">
        <v>3.83882189247297</v>
      </c>
      <c r="D5762" s="5">
        <v>56.245879976067798</v>
      </c>
      <c r="G5762" s="5">
        <v>68.913648558479295</v>
      </c>
      <c r="K5762" s="5"/>
    </row>
    <row r="5763" spans="1:11" x14ac:dyDescent="0.35">
      <c r="A5763" s="5">
        <v>3.96986867331043</v>
      </c>
      <c r="D5763" s="5">
        <v>56.3597562019268</v>
      </c>
      <c r="G5763" s="5">
        <v>68.9636240732207</v>
      </c>
      <c r="K5763" s="5"/>
    </row>
    <row r="5764" spans="1:11" x14ac:dyDescent="0.35">
      <c r="A5764" s="5">
        <v>4.1042610955245502</v>
      </c>
      <c r="D5764" s="5">
        <v>56.473949942382497</v>
      </c>
      <c r="G5764" s="5">
        <v>69.014011121504197</v>
      </c>
      <c r="K5764" s="5"/>
    </row>
    <row r="5765" spans="1:11" x14ac:dyDescent="0.35">
      <c r="A5765" s="5">
        <v>4.2416811635063203</v>
      </c>
      <c r="D5765" s="5">
        <v>56.5884592752315</v>
      </c>
      <c r="G5765" s="5">
        <v>69.064808802612404</v>
      </c>
      <c r="K5765" s="5"/>
    </row>
    <row r="5766" spans="1:11" x14ac:dyDescent="0.35">
      <c r="A5766" s="5">
        <v>4.3818440343256704</v>
      </c>
      <c r="D5766" s="5">
        <v>56.703282288506401</v>
      </c>
      <c r="G5766" s="5">
        <v>69.116016211146103</v>
      </c>
      <c r="K5766" s="5"/>
    </row>
    <row r="5767" spans="1:11" x14ac:dyDescent="0.35">
      <c r="A5767" s="5">
        <v>4.5244948099395303</v>
      </c>
      <c r="D5767" s="5">
        <v>56.818417080478802</v>
      </c>
      <c r="G5767" s="5">
        <v>69.167632437095406</v>
      </c>
      <c r="K5767" s="5"/>
    </row>
    <row r="5768" spans="1:11" x14ac:dyDescent="0.35">
      <c r="A5768" s="5">
        <v>4.6694054787399999</v>
      </c>
      <c r="D5768" s="5">
        <v>56.9338617596608</v>
      </c>
      <c r="G5768" s="5">
        <v>69.2196565659101</v>
      </c>
      <c r="K5768" s="5"/>
    </row>
    <row r="5769" spans="1:11" x14ac:dyDescent="0.35">
      <c r="A5769" s="5">
        <v>4.8163720641482399</v>
      </c>
      <c r="D5769" s="5">
        <v>57.0496144448039</v>
      </c>
      <c r="G5769" s="5">
        <v>69.272087678571197</v>
      </c>
      <c r="K5769" s="5"/>
    </row>
    <row r="5770" spans="1:11" x14ac:dyDescent="0.35">
      <c r="A5770" s="5">
        <v>4.9652120087093099</v>
      </c>
      <c r="D5770" s="5">
        <v>57.165673264898203</v>
      </c>
      <c r="G5770" s="5">
        <v>69.324924851661194</v>
      </c>
      <c r="K5770" s="5"/>
    </row>
    <row r="5771" spans="1:11" x14ac:dyDescent="0.35">
      <c r="A5771" s="5">
        <v>5.11576180233775</v>
      </c>
      <c r="D5771" s="5">
        <v>57.2820363591687</v>
      </c>
      <c r="G5771" s="5">
        <v>69.378167157435101</v>
      </c>
      <c r="K5771" s="5"/>
    </row>
    <row r="5772" spans="1:11" x14ac:dyDescent="0.35">
      <c r="A5772" s="5">
        <v>5.2678748505244304</v>
      </c>
      <c r="D5772" s="5">
        <v>57.398701877070799</v>
      </c>
      <c r="G5772" s="5">
        <v>69.431813663890594</v>
      </c>
      <c r="K5772" s="5"/>
    </row>
    <row r="5773" spans="1:11" x14ac:dyDescent="0.35">
      <c r="A5773" s="5">
        <v>5.4214195704649901</v>
      </c>
      <c r="D5773" s="5">
        <v>57.515667978284696</v>
      </c>
      <c r="G5773" s="5">
        <v>69.485863434839402</v>
      </c>
      <c r="K5773" s="5"/>
    </row>
    <row r="5774" spans="1:11" x14ac:dyDescent="0.35">
      <c r="A5774" s="5">
        <v>5.5762776986944402</v>
      </c>
      <c r="D5774" s="5">
        <v>57.632932832707901</v>
      </c>
      <c r="G5774" s="5">
        <v>69.540315529977207</v>
      </c>
      <c r="K5774" s="5"/>
    </row>
    <row r="5775" spans="1:11" x14ac:dyDescent="0.35">
      <c r="A5775" s="5">
        <v>5.7323427917908196</v>
      </c>
      <c r="D5775" s="5">
        <v>57.750494620446801</v>
      </c>
      <c r="G5775" s="5">
        <v>69.595169004954101</v>
      </c>
      <c r="K5775" s="5"/>
    </row>
    <row r="5776" spans="1:11" x14ac:dyDescent="0.35">
      <c r="A5776" s="5">
        <v>5.88951890122941</v>
      </c>
      <c r="D5776" s="5">
        <v>57.868351531807001</v>
      </c>
      <c r="G5776" s="5">
        <v>69.650422911445204</v>
      </c>
      <c r="K5776" s="5"/>
    </row>
    <row r="5777" spans="1:11" x14ac:dyDescent="0.35">
      <c r="A5777" s="5">
        <v>6.0477194039558402</v>
      </c>
      <c r="D5777" s="5">
        <v>57.986501767282299</v>
      </c>
      <c r="G5777" s="5">
        <v>69.706076297220406</v>
      </c>
      <c r="K5777" s="5"/>
    </row>
    <row r="5778" spans="1:11" x14ac:dyDescent="0.35">
      <c r="A5778" s="5">
        <v>6.2068659713040901</v>
      </c>
      <c r="D5778" s="5">
        <v>58.104943537542297</v>
      </c>
      <c r="G5778" s="5">
        <v>69.762128206214797</v>
      </c>
      <c r="K5778" s="5"/>
    </row>
    <row r="5779" spans="1:11" x14ac:dyDescent="0.35">
      <c r="A5779" s="5">
        <v>6.3668876602453404</v>
      </c>
      <c r="D5779" s="5">
        <v>58.223675063419201</v>
      </c>
      <c r="G5779" s="5">
        <v>69.818577678598601</v>
      </c>
      <c r="K5779" s="5"/>
    </row>
    <row r="5780" spans="1:11" x14ac:dyDescent="0.35">
      <c r="A5780" s="5">
        <v>6.5277201124388897</v>
      </c>
      <c r="D5780" s="5">
        <v>58.342694575893397</v>
      </c>
      <c r="G5780" s="5">
        <v>69.875423750846394</v>
      </c>
      <c r="K5780" s="5"/>
    </row>
    <row r="5781" spans="1:11" x14ac:dyDescent="0.35">
      <c r="A5781" s="5">
        <v>6.6893048480538901</v>
      </c>
      <c r="D5781" s="5">
        <v>58.4620003160774</v>
      </c>
      <c r="G5781" s="5">
        <v>69.932665455807594</v>
      </c>
      <c r="K5781" s="5"/>
    </row>
    <row r="5782" spans="1:11" x14ac:dyDescent="0.35">
      <c r="A5782" s="5">
        <v>6.8515886427717199</v>
      </c>
      <c r="D5782" s="5">
        <v>58.581590535199602</v>
      </c>
      <c r="G5782" s="5">
        <v>69.990301822775194</v>
      </c>
      <c r="K5782" s="5"/>
    </row>
    <row r="5783" spans="1:11" x14ac:dyDescent="0.35">
      <c r="A5783" s="5">
        <v>7.0145229777243303</v>
      </c>
      <c r="D5783" s="5">
        <v>58.701463494586299</v>
      </c>
      <c r="G5783" s="5">
        <v>70.048331877555299</v>
      </c>
      <c r="K5783" s="5"/>
    </row>
    <row r="5784" spans="1:11" x14ac:dyDescent="0.35">
      <c r="A5784" s="5">
        <v>7.17806355335407</v>
      </c>
      <c r="D5784" s="5">
        <v>58.821617465642802</v>
      </c>
      <c r="G5784" s="5">
        <v>70.106754642536302</v>
      </c>
      <c r="K5784" s="5"/>
    </row>
    <row r="5785" spans="1:11" x14ac:dyDescent="0.35">
      <c r="A5785" s="5">
        <v>7.3421698592895899</v>
      </c>
      <c r="D5785" s="5">
        <v>58.942050729833603</v>
      </c>
      <c r="G5785" s="5">
        <v>70.165569136757895</v>
      </c>
      <c r="K5785" s="5"/>
    </row>
    <row r="5786" spans="1:11" x14ac:dyDescent="0.35">
      <c r="A5786" s="5">
        <v>7.5068047933214599</v>
      </c>
      <c r="D5786" s="5">
        <v>59.062761578661799</v>
      </c>
      <c r="G5786" s="5">
        <v>70.224774375979493</v>
      </c>
      <c r="K5786" s="5"/>
    </row>
    <row r="5787" spans="1:11" x14ac:dyDescent="0.35">
      <c r="A5787" s="5">
        <v>7.6719343234356998</v>
      </c>
      <c r="D5787" s="5">
        <v>59.183748313647101</v>
      </c>
      <c r="G5787" s="5">
        <v>70.284369372748898</v>
      </c>
      <c r="K5787" s="5"/>
    </row>
    <row r="5788" spans="1:11" x14ac:dyDescent="0.35">
      <c r="A5788" s="5">
        <v>7.8375271876332704</v>
      </c>
      <c r="D5788" s="5">
        <v>59.305009246303101</v>
      </c>
      <c r="G5788" s="5">
        <v>70.344353136470602</v>
      </c>
      <c r="K5788" s="5"/>
    </row>
    <row r="5789" spans="1:11" x14ac:dyDescent="0.35">
      <c r="A5789" s="5">
        <v>8.0035546269375608</v>
      </c>
      <c r="D5789" s="5">
        <v>59.426542698114098</v>
      </c>
      <c r="G5789" s="5">
        <v>70.404724673473794</v>
      </c>
      <c r="K5789" s="5"/>
    </row>
    <row r="5790" spans="1:11" x14ac:dyDescent="0.35">
      <c r="A5790" s="5">
        <v>8.1699901475803394</v>
      </c>
      <c r="D5790" s="5">
        <v>59.548347000510098</v>
      </c>
      <c r="G5790" s="5">
        <v>70.465482987080605</v>
      </c>
      <c r="K5790" s="5"/>
    </row>
    <row r="5791" spans="1:11" x14ac:dyDescent="0.35">
      <c r="A5791" s="5">
        <v>8.3368093088692508</v>
      </c>
      <c r="D5791" s="5">
        <v>59.670420494841899</v>
      </c>
      <c r="G5791" s="5">
        <v>70.526627077672799</v>
      </c>
      <c r="K5791" s="5"/>
    </row>
    <row r="5792" spans="1:11" x14ac:dyDescent="0.35">
      <c r="A5792" s="5">
        <v>8.5039895336860205</v>
      </c>
      <c r="D5792" s="5">
        <v>59.792761532354703</v>
      </c>
      <c r="G5792" s="5">
        <v>70.588155942760096</v>
      </c>
      <c r="K5792" s="5"/>
    </row>
    <row r="5793" spans="1:11" x14ac:dyDescent="0.35">
      <c r="A5793" s="5">
        <v>8.6715099389516297</v>
      </c>
      <c r="D5793" s="5">
        <v>59.915368474161397</v>
      </c>
      <c r="G5793" s="5">
        <v>70.650068577046696</v>
      </c>
      <c r="K5793" s="5"/>
    </row>
    <row r="5794" spans="1:11" x14ac:dyDescent="0.35">
      <c r="A5794" s="5">
        <v>8.8393511837315</v>
      </c>
      <c r="D5794" s="5">
        <v>60.0382396912145</v>
      </c>
      <c r="G5794" s="5">
        <v>70.712363972498494</v>
      </c>
      <c r="K5794" s="5"/>
    </row>
    <row r="5795" spans="1:11" x14ac:dyDescent="0.35">
      <c r="A5795" s="5">
        <v>9.0074953329456307</v>
      </c>
      <c r="D5795" s="5">
        <v>60.161373564278101</v>
      </c>
      <c r="G5795" s="5">
        <v>70.775041118409106</v>
      </c>
      <c r="K5795" s="5"/>
    </row>
    <row r="5796" spans="1:11" x14ac:dyDescent="0.35">
      <c r="A5796" s="5">
        <v>9.1759257349022896</v>
      </c>
      <c r="D5796" s="5">
        <v>60.284768483898397</v>
      </c>
      <c r="G5796" s="5">
        <v>70.838099001466702</v>
      </c>
      <c r="K5796" s="5"/>
    </row>
    <row r="5797" spans="1:11" x14ac:dyDescent="0.35">
      <c r="A5797" s="5">
        <v>9.34462691109443</v>
      </c>
      <c r="D5797" s="5">
        <v>60.408422850373498</v>
      </c>
      <c r="G5797" s="5">
        <v>70.9015366058198</v>
      </c>
      <c r="K5797" s="5"/>
    </row>
    <row r="5798" spans="1:11" x14ac:dyDescent="0.35">
      <c r="A5798" s="5">
        <v>9.5135844568890704</v>
      </c>
      <c r="D5798" s="5">
        <v>60.532335073723502</v>
      </c>
      <c r="G5798" s="5">
        <v>70.965352913142894</v>
      </c>
      <c r="K5798" s="5"/>
    </row>
    <row r="5799" spans="1:11" x14ac:dyDescent="0.35">
      <c r="A5799" s="5">
        <v>9.6827849519069407</v>
      </c>
      <c r="D5799" s="5">
        <v>60.656503573658497</v>
      </c>
      <c r="G5799" s="5">
        <v>71.029546902701895</v>
      </c>
      <c r="K5799" s="5"/>
    </row>
    <row r="5800" spans="1:11" x14ac:dyDescent="0.35">
      <c r="A5800" s="5">
        <v>9.8522158790341603</v>
      </c>
      <c r="D5800" s="5">
        <v>60.780926779547102</v>
      </c>
      <c r="G5800" s="5">
        <v>71.094117551419401</v>
      </c>
      <c r="K5800" s="5"/>
    </row>
    <row r="5801" spans="1:11" x14ac:dyDescent="0.35">
      <c r="A5801" s="5">
        <v>10.021865551134301</v>
      </c>
      <c r="D5801" s="5">
        <v>60.905603130383497</v>
      </c>
      <c r="G5801" s="5">
        <v>71.1590638339393</v>
      </c>
      <c r="K5801" s="5"/>
    </row>
    <row r="5802" spans="1:11" x14ac:dyDescent="0.35">
      <c r="A5802" s="5">
        <v>10.1917230446396</v>
      </c>
      <c r="D5802" s="5">
        <v>61.030531074754698</v>
      </c>
      <c r="G5802" s="5">
        <v>71.224384722691497</v>
      </c>
      <c r="K5802" s="5"/>
    </row>
    <row r="5803" spans="1:11" x14ac:dyDescent="0.35">
      <c r="A5803" s="5">
        <v>10.3617781392946</v>
      </c>
      <c r="D5803" s="5">
        <v>61.155709070806502</v>
      </c>
      <c r="G5803" s="5">
        <v>71.290079187955698</v>
      </c>
      <c r="K5803" s="5"/>
    </row>
    <row r="5804" spans="1:11" x14ac:dyDescent="0.35">
      <c r="A5804" s="5">
        <v>10.532021263413499</v>
      </c>
      <c r="D5804" s="5">
        <v>61.281135586209203</v>
      </c>
      <c r="G5804" s="5">
        <v>71.356146197925597</v>
      </c>
      <c r="K5804" s="5"/>
    </row>
    <row r="5805" spans="1:11" x14ac:dyDescent="0.35">
      <c r="A5805" s="5">
        <v>10.702443444079799</v>
      </c>
      <c r="D5805" s="5">
        <v>61.4068090981227</v>
      </c>
      <c r="G5805" s="5">
        <v>71.422584718772001</v>
      </c>
      <c r="K5805" s="5"/>
    </row>
    <row r="5806" spans="1:11" x14ac:dyDescent="0.35">
      <c r="A5806" s="5">
        <v>10.8730362617883</v>
      </c>
      <c r="D5806" s="5">
        <v>61.532728093161197</v>
      </c>
      <c r="G5806" s="5">
        <v>71.489393714706296</v>
      </c>
      <c r="K5806" s="5"/>
    </row>
    <row r="5807" spans="1:11" x14ac:dyDescent="0.35">
      <c r="A5807" s="5">
        <v>11.04379180908</v>
      </c>
      <c r="D5807" s="5">
        <v>61.658891067357402</v>
      </c>
      <c r="G5807" s="5">
        <v>71.556572148043301</v>
      </c>
      <c r="K5807" s="5"/>
    </row>
    <row r="5808" spans="1:11" x14ac:dyDescent="0.35">
      <c r="A5808" s="5">
        <v>11.214702652774401</v>
      </c>
      <c r="D5808" s="5">
        <v>61.785296526125798</v>
      </c>
      <c r="G5808" s="5">
        <v>71.624118979263301</v>
      </c>
      <c r="K5808" s="5"/>
    </row>
    <row r="5809" spans="1:11" x14ac:dyDescent="0.35">
      <c r="A5809" s="5">
        <v>11.3857617994445</v>
      </c>
      <c r="D5809" s="5">
        <v>61.911942984225803</v>
      </c>
      <c r="G5809" s="5">
        <v>71.692033167074499</v>
      </c>
      <c r="K5809" s="5"/>
    </row>
    <row r="5810" spans="1:11" x14ac:dyDescent="0.35">
      <c r="A5810" s="5">
        <v>11.5569626638204</v>
      </c>
      <c r="D5810" s="5">
        <v>62.038828965725003</v>
      </c>
      <c r="G5810" s="5">
        <v>71.760313668474495</v>
      </c>
      <c r="K5810" s="5"/>
    </row>
    <row r="5811" spans="1:11" x14ac:dyDescent="0.35">
      <c r="A5811" s="5">
        <v>11.728299039839101</v>
      </c>
      <c r="D5811" s="5">
        <v>62.165953003960503</v>
      </c>
      <c r="G5811" s="5">
        <v>71.828959438812007</v>
      </c>
      <c r="K5811" s="5"/>
    </row>
    <row r="5812" spans="1:11" x14ac:dyDescent="0.35">
      <c r="A5812" s="5">
        <v>11.899765074090499</v>
      </c>
      <c r="D5812" s="5">
        <v>62.293313641501499</v>
      </c>
      <c r="G5812" s="5">
        <v>71.897969431847301</v>
      </c>
      <c r="K5812" s="5"/>
    </row>
    <row r="5813" spans="1:11" x14ac:dyDescent="0.35">
      <c r="A5813" s="5">
        <v>12.071355241434301</v>
      </c>
      <c r="D5813" s="5">
        <v>62.420909430110299</v>
      </c>
      <c r="G5813" s="5">
        <v>71.967342599813307</v>
      </c>
      <c r="K5813" s="5"/>
    </row>
    <row r="5814" spans="1:11" x14ac:dyDescent="0.35">
      <c r="A5814" s="5">
        <v>12.243064322585401</v>
      </c>
      <c r="D5814" s="5">
        <v>62.548738930703401</v>
      </c>
      <c r="G5814" s="5">
        <v>72.037077893475598</v>
      </c>
      <c r="K5814" s="5"/>
    </row>
    <row r="5815" spans="1:11" x14ac:dyDescent="0.35">
      <c r="A5815" s="5">
        <v>12.414887383489599</v>
      </c>
      <c r="D5815" s="5">
        <v>62.676800713312197</v>
      </c>
      <c r="G5815" s="5">
        <v>72.107174262192004</v>
      </c>
      <c r="K5815" s="5"/>
    </row>
    <row r="5816" spans="1:11" x14ac:dyDescent="0.35">
      <c r="A5816" s="5">
        <v>12.586819756324299</v>
      </c>
      <c r="D5816" s="5">
        <v>62.805093357043198</v>
      </c>
      <c r="G5816" s="5">
        <v>72.177630653972599</v>
      </c>
      <c r="K5816" s="5"/>
    </row>
    <row r="5817" spans="1:11" x14ac:dyDescent="0.35">
      <c r="A5817" s="5">
        <v>12.7588570219815</v>
      </c>
      <c r="D5817" s="5">
        <v>62.933615450038197</v>
      </c>
      <c r="G5817" s="5">
        <v>72.248446015538306</v>
      </c>
      <c r="K5817" s="5"/>
    </row>
    <row r="5818" spans="1:11" x14ac:dyDescent="0.35">
      <c r="A5818" s="5">
        <v>12.930994993899001</v>
      </c>
      <c r="D5818" s="5">
        <v>63.062365589433398</v>
      </c>
      <c r="G5818" s="5">
        <v>72.319619292379599</v>
      </c>
      <c r="K5818" s="5"/>
    </row>
    <row r="5819" spans="1:11" x14ac:dyDescent="0.35">
      <c r="A5819" s="5">
        <v>13.1032297031234</v>
      </c>
      <c r="D5819" s="5">
        <v>63.191342381319302</v>
      </c>
      <c r="G5819" s="5">
        <v>72.391149428814899</v>
      </c>
      <c r="K5819" s="5"/>
    </row>
    <row r="5820" spans="1:11" x14ac:dyDescent="0.35">
      <c r="A5820" s="5">
        <v>13.275557384497899</v>
      </c>
      <c r="D5820" s="5">
        <v>63.3205444406995</v>
      </c>
      <c r="G5820" s="5">
        <v>72.463035368047997</v>
      </c>
      <c r="K5820" s="5"/>
    </row>
    <row r="5821" spans="1:11" x14ac:dyDescent="0.35">
      <c r="A5821" s="5">
        <v>13.447974463876699</v>
      </c>
      <c r="D5821" s="5">
        <v>63.449970391449199</v>
      </c>
      <c r="G5821" s="5">
        <v>72.535276052226195</v>
      </c>
      <c r="K5821" s="5"/>
    </row>
    <row r="5822" spans="1:11" x14ac:dyDescent="0.35">
      <c r="A5822" s="5">
        <v>13.6204775462818</v>
      </c>
      <c r="D5822" s="5">
        <v>63.579618866273997</v>
      </c>
      <c r="G5822" s="5">
        <v>72.607870422496504</v>
      </c>
      <c r="K5822" s="5"/>
    </row>
    <row r="5823" spans="1:11" x14ac:dyDescent="0.35">
      <c r="A5823" s="5">
        <v>13.7930634049204</v>
      </c>
      <c r="D5823" s="5">
        <v>63.709488506667903</v>
      </c>
      <c r="G5823" s="5">
        <v>72.680817419062706</v>
      </c>
      <c r="K5823" s="5"/>
    </row>
    <row r="5824" spans="1:11" x14ac:dyDescent="0.35">
      <c r="A5824" s="5">
        <v>13.965728970993499</v>
      </c>
      <c r="D5824" s="5">
        <v>63.839577962871402</v>
      </c>
      <c r="G5824" s="5">
        <v>72.754115981241299</v>
      </c>
      <c r="K5824" s="5"/>
    </row>
    <row r="5825" spans="1:11" x14ac:dyDescent="0.35">
      <c r="A5825" s="5">
        <v>14.138471324228901</v>
      </c>
      <c r="D5825" s="5">
        <v>63.969885893829201</v>
      </c>
      <c r="G5825" s="5">
        <v>72.827765047517502</v>
      </c>
      <c r="K5825" s="5"/>
    </row>
    <row r="5826" spans="1:11" x14ac:dyDescent="0.35">
      <c r="A5826" s="5">
        <v>14.3112876840814</v>
      </c>
      <c r="D5826" s="5">
        <v>64.100410967147695</v>
      </c>
      <c r="G5826" s="5">
        <v>72.901763555599899</v>
      </c>
      <c r="K5826" s="5"/>
    </row>
    <row r="5827" spans="1:11" x14ac:dyDescent="0.35">
      <c r="A5827" s="5">
        <v>14.4841754015458</v>
      </c>
      <c r="D5827" s="5">
        <v>64.231151859052204</v>
      </c>
      <c r="G5827" s="5">
        <v>72.976110442476298</v>
      </c>
      <c r="K5827" s="5"/>
    </row>
    <row r="5828" spans="1:11" x14ac:dyDescent="0.35">
      <c r="A5828" s="5">
        <v>14.6571319515329</v>
      </c>
      <c r="D5828" s="5">
        <v>64.362107254344394</v>
      </c>
      <c r="G5828" s="5">
        <v>73.050804644467107</v>
      </c>
      <c r="K5828" s="5"/>
    </row>
    <row r="5829" spans="1:11" x14ac:dyDescent="0.35">
      <c r="A5829" s="5">
        <v>0</v>
      </c>
      <c r="D5829" s="5">
        <v>64.493275846358799</v>
      </c>
      <c r="G5829" s="5">
        <v>73.125845097280106</v>
      </c>
      <c r="K5829" s="5"/>
    </row>
    <row r="5830" spans="1:11" x14ac:dyDescent="0.35">
      <c r="A5830" s="5">
        <v>0</v>
      </c>
      <c r="D5830" s="5">
        <v>64.624656336920197</v>
      </c>
      <c r="G5830" s="5">
        <v>73.201230736063593</v>
      </c>
      <c r="K5830" s="5"/>
    </row>
    <row r="5831" spans="1:11" x14ac:dyDescent="0.35">
      <c r="A5831" s="5">
        <v>0</v>
      </c>
      <c r="D5831" s="5">
        <v>64.756247436299503</v>
      </c>
      <c r="G5831" s="5">
        <v>73.276960495459505</v>
      </c>
      <c r="K5831" s="5"/>
    </row>
    <row r="5832" spans="1:11" x14ac:dyDescent="0.35">
      <c r="A5832" s="5">
        <v>0</v>
      </c>
      <c r="D5832" s="5">
        <v>64.888047863170897</v>
      </c>
      <c r="G5832" s="5">
        <v>73.353033309656297</v>
      </c>
      <c r="K5832" s="5"/>
    </row>
    <row r="5833" spans="1:11" x14ac:dyDescent="0.35">
      <c r="A5833" s="5">
        <v>0</v>
      </c>
      <c r="D5833" s="5">
        <v>65.020056344567905</v>
      </c>
      <c r="G5833" s="5">
        <v>73.429448112440895</v>
      </c>
      <c r="K5833" s="5"/>
    </row>
    <row r="5834" spans="1:11" x14ac:dyDescent="0.35">
      <c r="A5834" s="5">
        <v>0</v>
      </c>
      <c r="D5834" s="5">
        <v>65.152271615839297</v>
      </c>
      <c r="G5834" s="5">
        <v>73.506203837250894</v>
      </c>
      <c r="K5834" s="5"/>
    </row>
    <row r="5835" spans="1:11" x14ac:dyDescent="0.35">
      <c r="A5835" s="5">
        <v>0</v>
      </c>
      <c r="D5835" s="5">
        <v>65.284692420606007</v>
      </c>
      <c r="G5835" s="5">
        <v>73.583299417225106</v>
      </c>
      <c r="K5835" s="5"/>
    </row>
    <row r="5836" spans="1:11" x14ac:dyDescent="0.35">
      <c r="A5836" s="5">
        <v>0</v>
      </c>
      <c r="D5836" s="5">
        <v>65.417317510716202</v>
      </c>
      <c r="G5836" s="5">
        <v>73.660733785255104</v>
      </c>
      <c r="K5836" s="5"/>
    </row>
    <row r="5837" spans="1:11" x14ac:dyDescent="0.35">
      <c r="A5837" s="5">
        <v>0</v>
      </c>
      <c r="D5837" s="5">
        <v>65.550145646201898</v>
      </c>
      <c r="G5837" s="5">
        <v>73.738505874035397</v>
      </c>
      <c r="K5837" s="5"/>
    </row>
    <row r="5838" spans="1:11" x14ac:dyDescent="0.35">
      <c r="A5838" s="5">
        <v>0</v>
      </c>
      <c r="D5838" s="5">
        <v>65.683175595234502</v>
      </c>
      <c r="G5838" s="5">
        <v>73.816614616113299</v>
      </c>
      <c r="K5838" s="5"/>
    </row>
    <row r="5839" spans="1:11" x14ac:dyDescent="0.35">
      <c r="A5839" s="5">
        <v>0</v>
      </c>
      <c r="D5839" s="5">
        <v>65.816406134080694</v>
      </c>
      <c r="G5839" s="5">
        <v>73.895058943938395</v>
      </c>
      <c r="K5839" s="5"/>
    </row>
    <row r="5840" spans="1:11" x14ac:dyDescent="0.35">
      <c r="A5840" s="5">
        <v>0</v>
      </c>
      <c r="D5840" s="5">
        <v>65.949836047057701</v>
      </c>
      <c r="G5840" s="5">
        <v>73.973837789911698</v>
      </c>
      <c r="K5840" s="5"/>
    </row>
    <row r="5841" spans="1:11" x14ac:dyDescent="0.35">
      <c r="A5841" s="5">
        <v>0</v>
      </c>
      <c r="D5841" s="5">
        <v>66.083464126489602</v>
      </c>
      <c r="G5841" s="5">
        <v>74.052950086434095</v>
      </c>
      <c r="K5841" s="5"/>
    </row>
    <row r="5842" spans="1:11" x14ac:dyDescent="0.35">
      <c r="A5842" s="5">
        <v>0</v>
      </c>
      <c r="D5842" s="5">
        <v>66.217289172662305</v>
      </c>
      <c r="G5842" s="5">
        <v>74.1323947659547</v>
      </c>
      <c r="K5842" s="5"/>
    </row>
    <row r="5843" spans="1:11" x14ac:dyDescent="0.35">
      <c r="A5843" s="5">
        <v>0</v>
      </c>
      <c r="D5843" s="5">
        <v>66.351309993779495</v>
      </c>
      <c r="G5843" s="5">
        <v>74.212170761018001</v>
      </c>
      <c r="K5843" s="5"/>
    </row>
    <row r="5844" spans="1:11" x14ac:dyDescent="0.35">
      <c r="A5844" s="5">
        <v>0</v>
      </c>
      <c r="D5844" s="5">
        <v>66.485525405918096</v>
      </c>
      <c r="G5844" s="5">
        <v>74.292277004311501</v>
      </c>
      <c r="K5844" s="5"/>
    </row>
    <row r="5845" spans="1:11" x14ac:dyDescent="0.35">
      <c r="A5845" s="5">
        <v>0</v>
      </c>
      <c r="D5845" s="5">
        <v>66.619934232983397</v>
      </c>
      <c r="G5845" s="5">
        <v>74.372712428712106</v>
      </c>
      <c r="K5845" s="5"/>
    </row>
    <row r="5846" spans="1:11" x14ac:dyDescent="0.35">
      <c r="A5846" s="5">
        <v>0</v>
      </c>
      <c r="D5846" s="5">
        <v>66.754535306665005</v>
      </c>
      <c r="G5846" s="5">
        <v>74.453475967332494</v>
      </c>
      <c r="K5846" s="5"/>
    </row>
    <row r="5847" spans="1:11" x14ac:dyDescent="0.35">
      <c r="A5847" s="5">
        <v>0</v>
      </c>
      <c r="D5847" s="5">
        <v>66.889327466392203</v>
      </c>
      <c r="G5847" s="5">
        <v>74.534566553567103</v>
      </c>
      <c r="K5847" s="5"/>
    </row>
    <row r="5848" spans="1:11" x14ac:dyDescent="0.35">
      <c r="A5848" s="5">
        <v>0</v>
      </c>
      <c r="D5848" s="5">
        <v>67.024309559289094</v>
      </c>
      <c r="G5848" s="5">
        <v>74.615983121136907</v>
      </c>
      <c r="K5848" s="5"/>
    </row>
    <row r="5849" spans="1:11" x14ac:dyDescent="0.35">
      <c r="A5849" s="5">
        <v>0</v>
      </c>
      <c r="D5849" s="5">
        <v>67.159480440130594</v>
      </c>
      <c r="G5849" s="5">
        <v>74.697724604134706</v>
      </c>
      <c r="K5849" s="5"/>
    </row>
    <row r="5850" spans="1:11" x14ac:dyDescent="0.35">
      <c r="A5850" s="5">
        <v>0</v>
      </c>
      <c r="D5850" s="5">
        <v>67.294838971297395</v>
      </c>
      <c r="G5850" s="5">
        <v>74.779789937069395</v>
      </c>
      <c r="K5850" s="5"/>
    </row>
    <row r="5851" spans="1:11" x14ac:dyDescent="0.35">
      <c r="A5851" s="5">
        <v>0</v>
      </c>
      <c r="D5851" s="5">
        <v>67.430384022732099</v>
      </c>
      <c r="G5851" s="5">
        <v>74.862178054909705</v>
      </c>
      <c r="K5851" s="5"/>
    </row>
    <row r="5852" spans="1:11" x14ac:dyDescent="0.35">
      <c r="A5852" s="5">
        <v>0</v>
      </c>
      <c r="D5852" s="5">
        <v>67.566114471894096</v>
      </c>
      <c r="G5852" s="5">
        <v>74.944887893127699</v>
      </c>
      <c r="K5852" s="5"/>
    </row>
    <row r="5853" spans="1:11" x14ac:dyDescent="0.35">
      <c r="A5853" s="5">
        <v>0</v>
      </c>
      <c r="D5853" s="5">
        <v>67.702029203715796</v>
      </c>
      <c r="G5853" s="5">
        <v>75.027918387741906</v>
      </c>
      <c r="K5853" s="5"/>
    </row>
    <row r="5854" spans="1:11" x14ac:dyDescent="0.35">
      <c r="A5854" s="5">
        <v>0</v>
      </c>
      <c r="D5854" s="5">
        <v>67.838127110557593</v>
      </c>
      <c r="G5854" s="5">
        <v>75.111268475359495</v>
      </c>
      <c r="K5854" s="5"/>
    </row>
    <row r="5855" spans="1:11" x14ac:dyDescent="0.35">
      <c r="A5855" s="5">
        <v>0</v>
      </c>
      <c r="D5855" s="5">
        <v>67.9744070921641</v>
      </c>
      <c r="G5855" s="5">
        <v>75.194937093218797</v>
      </c>
      <c r="K5855" s="5"/>
    </row>
    <row r="5856" spans="1:11" x14ac:dyDescent="0.35">
      <c r="A5856" s="5">
        <v>0</v>
      </c>
      <c r="D5856" s="5">
        <v>68.110868055619704</v>
      </c>
      <c r="G5856" s="5">
        <v>75.278923179230006</v>
      </c>
      <c r="K5856" s="5"/>
    </row>
    <row r="5857" spans="1:11" x14ac:dyDescent="0.35">
      <c r="A5857" s="5">
        <v>0</v>
      </c>
      <c r="D5857" s="5">
        <v>68.247508915304195</v>
      </c>
      <c r="G5857" s="5">
        <v>75.363225672017293</v>
      </c>
      <c r="K5857" s="5"/>
    </row>
    <row r="5858" spans="1:11" x14ac:dyDescent="0.35">
      <c r="A5858" s="5">
        <v>0</v>
      </c>
      <c r="D5858" s="5">
        <v>68.384328592848902</v>
      </c>
      <c r="G5858" s="5">
        <v>75.447843510958606</v>
      </c>
      <c r="K5858" s="5"/>
    </row>
    <row r="5859" spans="1:11" x14ac:dyDescent="0.35">
      <c r="A5859" s="5">
        <v>0</v>
      </c>
      <c r="D5859" s="5">
        <v>68.521326017092093</v>
      </c>
      <c r="G5859" s="5">
        <v>75.532775636226305</v>
      </c>
      <c r="K5859" s="5"/>
    </row>
    <row r="5860" spans="1:11" x14ac:dyDescent="0.35">
      <c r="A5860" s="5">
        <v>0</v>
      </c>
      <c r="D5860" s="5">
        <v>68.658500124035797</v>
      </c>
      <c r="G5860" s="5">
        <v>75.618020988826501</v>
      </c>
      <c r="K5860" s="5"/>
    </row>
    <row r="5861" spans="1:11" x14ac:dyDescent="0.35">
      <c r="A5861" s="5">
        <v>0</v>
      </c>
      <c r="D5861" s="5">
        <v>68.795849856801198</v>
      </c>
      <c r="G5861" s="5">
        <v>75.703578510638494</v>
      </c>
      <c r="K5861" s="5"/>
    </row>
    <row r="5862" spans="1:11" x14ac:dyDescent="0.35">
      <c r="A5862" s="5">
        <v>0</v>
      </c>
      <c r="D5862" s="5">
        <v>48.671412580568202</v>
      </c>
      <c r="G5862" s="5">
        <v>75.789447144453504</v>
      </c>
      <c r="K5862" s="5"/>
    </row>
    <row r="5863" spans="1:11" x14ac:dyDescent="0.35">
      <c r="A5863" s="5">
        <v>0</v>
      </c>
      <c r="D5863" s="5">
        <v>48.753556341885897</v>
      </c>
      <c r="G5863" s="5">
        <v>75.875625834012894</v>
      </c>
      <c r="K5863" s="5"/>
    </row>
    <row r="5864" spans="1:11" x14ac:dyDescent="0.35">
      <c r="A5864" s="5">
        <v>0</v>
      </c>
      <c r="D5864" s="5">
        <v>48.836194645679598</v>
      </c>
      <c r="G5864" s="5">
        <v>75.962113524045904</v>
      </c>
      <c r="K5864" s="5"/>
    </row>
    <row r="5865" spans="1:11" x14ac:dyDescent="0.35">
      <c r="A5865" s="5">
        <v>0</v>
      </c>
      <c r="D5865" s="5">
        <v>48.919324985691098</v>
      </c>
      <c r="G5865" s="5">
        <v>76.048909160307204</v>
      </c>
      <c r="K5865" s="5"/>
    </row>
    <row r="5866" spans="1:11" x14ac:dyDescent="0.35">
      <c r="A5866" s="5">
        <v>0</v>
      </c>
      <c r="D5866" s="5">
        <v>49.002944857797402</v>
      </c>
      <c r="G5866" s="5">
        <v>76.136011689613596</v>
      </c>
      <c r="K5866" s="5"/>
    </row>
    <row r="5867" spans="1:11" x14ac:dyDescent="0.35">
      <c r="A5867" s="5">
        <v>0</v>
      </c>
      <c r="D5867" s="5">
        <v>49.087051760242197</v>
      </c>
      <c r="G5867" s="5">
        <v>76.223420059880496</v>
      </c>
      <c r="K5867" s="5"/>
    </row>
    <row r="5868" spans="1:11" x14ac:dyDescent="0.35">
      <c r="A5868" s="5">
        <v>0</v>
      </c>
      <c r="D5868" s="5">
        <v>49.171643193865002</v>
      </c>
      <c r="G5868" s="5">
        <v>76.311133220158197</v>
      </c>
      <c r="K5868" s="5"/>
    </row>
    <row r="5869" spans="1:11" x14ac:dyDescent="0.35">
      <c r="A5869" s="5">
        <v>0</v>
      </c>
      <c r="D5869" s="5">
        <v>49.256716662324699</v>
      </c>
      <c r="G5869" s="5">
        <v>76.399150120666604</v>
      </c>
      <c r="K5869" s="5"/>
    </row>
    <row r="5870" spans="1:11" x14ac:dyDescent="0.35">
      <c r="A5870" s="5">
        <v>0</v>
      </c>
      <c r="D5870" s="5">
        <v>49.342269672320697</v>
      </c>
      <c r="G5870" s="5">
        <v>76.487469712831299</v>
      </c>
      <c r="K5870" s="5"/>
    </row>
    <row r="5871" spans="1:11" x14ac:dyDescent="0.35">
      <c r="A5871" s="5">
        <v>0</v>
      </c>
      <c r="D5871" s="5">
        <v>49.428299733808302</v>
      </c>
      <c r="G5871" s="5">
        <v>76.576090949317404</v>
      </c>
      <c r="K5871" s="5"/>
    </row>
    <row r="5872" spans="1:11" x14ac:dyDescent="0.35">
      <c r="A5872" s="5">
        <v>0</v>
      </c>
      <c r="D5872" s="5">
        <v>49.514804360212104</v>
      </c>
      <c r="G5872" s="5">
        <v>76.665012784063805</v>
      </c>
      <c r="K5872" s="5"/>
    </row>
    <row r="5873" spans="1:11" x14ac:dyDescent="0.35">
      <c r="A5873" s="5">
        <v>0</v>
      </c>
      <c r="D5873" s="5">
        <v>49.601781068633699</v>
      </c>
      <c r="G5873" s="5">
        <v>67.957358622465506</v>
      </c>
      <c r="K5873" s="5"/>
    </row>
    <row r="5874" spans="1:11" x14ac:dyDescent="0.35">
      <c r="A5874" s="5">
        <v>0</v>
      </c>
      <c r="D5874" s="5">
        <v>49.689227380056501</v>
      </c>
      <c r="G5874" s="5">
        <v>68.000312580063394</v>
      </c>
      <c r="K5874" s="5"/>
    </row>
    <row r="5875" spans="1:11" x14ac:dyDescent="0.35">
      <c r="A5875" s="5">
        <v>0</v>
      </c>
      <c r="D5875" s="5">
        <v>49.777140819546297</v>
      </c>
      <c r="G5875" s="5">
        <v>68.087500654388293</v>
      </c>
      <c r="K5875" s="5"/>
    </row>
    <row r="5876" spans="1:11" x14ac:dyDescent="0.35">
      <c r="A5876" s="5">
        <v>0</v>
      </c>
      <c r="D5876" s="5">
        <v>49.865518916448103</v>
      </c>
      <c r="G5876" s="5">
        <v>68.131733132897693</v>
      </c>
      <c r="K5876" s="5"/>
    </row>
    <row r="5877" spans="1:11" x14ac:dyDescent="0.35">
      <c r="A5877" s="5">
        <v>0</v>
      </c>
      <c r="D5877" s="5">
        <v>49.954359204578303</v>
      </c>
      <c r="G5877" s="5">
        <v>68.176390137049196</v>
      </c>
      <c r="K5877" s="5"/>
    </row>
    <row r="5878" spans="1:11" x14ac:dyDescent="0.35">
      <c r="A5878" s="5">
        <v>0</v>
      </c>
      <c r="D5878" s="5">
        <v>50.043659222414398</v>
      </c>
      <c r="G5878" s="5">
        <v>68.221470833173896</v>
      </c>
      <c r="K5878" s="5"/>
    </row>
    <row r="5879" spans="1:11" x14ac:dyDescent="0.35">
      <c r="A5879" s="5">
        <v>0</v>
      </c>
      <c r="D5879" s="5">
        <v>50.1334165132793</v>
      </c>
      <c r="G5879" s="5">
        <v>68.266974381905698</v>
      </c>
      <c r="K5879" s="5"/>
    </row>
    <row r="5880" spans="1:11" x14ac:dyDescent="0.35">
      <c r="A5880" s="5">
        <v>0</v>
      </c>
      <c r="D5880" s="5">
        <v>50.223628625522998</v>
      </c>
      <c r="G5880" s="5">
        <v>68.312899938252002</v>
      </c>
      <c r="K5880" s="5"/>
    </row>
    <row r="5881" spans="1:11" x14ac:dyDescent="0.35">
      <c r="A5881" s="5">
        <v>0</v>
      </c>
      <c r="D5881" s="5">
        <v>50.314293112699701</v>
      </c>
      <c r="G5881" s="5">
        <v>68.359246651665202</v>
      </c>
      <c r="K5881" s="5"/>
    </row>
    <row r="5882" spans="1:11" x14ac:dyDescent="0.35">
      <c r="A5882" s="5">
        <v>0</v>
      </c>
      <c r="D5882" s="5">
        <v>50.405407533741602</v>
      </c>
      <c r="G5882" s="5">
        <v>68.406013666113296</v>
      </c>
      <c r="K5882" s="5"/>
    </row>
    <row r="5883" spans="1:11" x14ac:dyDescent="0.35">
      <c r="A5883" s="5">
        <v>0</v>
      </c>
      <c r="D5883" s="5">
        <v>50.4969694531285</v>
      </c>
      <c r="G5883" s="5">
        <v>68.453200120151095</v>
      </c>
      <c r="K5883" s="5"/>
    </row>
    <row r="5884" spans="1:11" x14ac:dyDescent="0.35">
      <c r="A5884" s="5">
        <v>0</v>
      </c>
      <c r="D5884" s="5">
        <v>50.588976441054001</v>
      </c>
      <c r="G5884" s="5">
        <v>68.500805146991794</v>
      </c>
      <c r="K5884" s="5"/>
    </row>
    <row r="5885" spans="1:11" x14ac:dyDescent="0.35">
      <c r="A5885" s="5">
        <v>0</v>
      </c>
      <c r="D5885" s="5">
        <v>50.681426073587701</v>
      </c>
      <c r="G5885" s="5">
        <v>68.548827874577995</v>
      </c>
      <c r="K5885" s="5"/>
    </row>
    <row r="5886" spans="1:11" x14ac:dyDescent="0.35">
      <c r="A5886" s="5">
        <v>0</v>
      </c>
      <c r="D5886" s="5">
        <v>50.774315932834298</v>
      </c>
      <c r="G5886" s="5">
        <v>68.5972674256533</v>
      </c>
      <c r="K5886" s="5"/>
    </row>
    <row r="5887" spans="1:11" x14ac:dyDescent="0.35">
      <c r="A5887" s="5">
        <v>0</v>
      </c>
      <c r="D5887" s="5">
        <v>50.8676436070878</v>
      </c>
      <c r="G5887" s="5">
        <v>68.646122917834106</v>
      </c>
      <c r="K5887" s="5"/>
    </row>
    <row r="5888" spans="1:11" x14ac:dyDescent="0.35">
      <c r="A5888" s="5">
        <v>0</v>
      </c>
      <c r="D5888" s="5">
        <v>50.961406690983601</v>
      </c>
      <c r="G5888" s="5">
        <v>68.695393463680603</v>
      </c>
      <c r="K5888" s="5"/>
    </row>
    <row r="5889" spans="1:11" x14ac:dyDescent="0.35">
      <c r="A5889" s="5">
        <v>0</v>
      </c>
      <c r="D5889" s="5">
        <v>51.055602785646002</v>
      </c>
      <c r="G5889" s="5">
        <v>68.745078170768593</v>
      </c>
      <c r="K5889" s="5"/>
    </row>
    <row r="5890" spans="1:11" x14ac:dyDescent="0.35">
      <c r="A5890" s="5">
        <v>0</v>
      </c>
      <c r="D5890" s="5">
        <v>51.150229498832203</v>
      </c>
      <c r="G5890" s="5">
        <v>68.795176141761402</v>
      </c>
      <c r="K5890" s="5"/>
    </row>
    <row r="5891" spans="1:11" x14ac:dyDescent="0.35">
      <c r="A5891" s="5">
        <v>0</v>
      </c>
      <c r="D5891" s="5">
        <v>51.245284445073104</v>
      </c>
      <c r="G5891" s="5">
        <v>68.845686474481298</v>
      </c>
      <c r="K5891" s="5"/>
    </row>
    <row r="5892" spans="1:11" x14ac:dyDescent="0.35">
      <c r="A5892" s="5">
        <v>0</v>
      </c>
      <c r="D5892" s="5">
        <v>51.340765245810204</v>
      </c>
      <c r="G5892" s="5">
        <v>68.8966082619811</v>
      </c>
      <c r="K5892" s="5"/>
    </row>
    <row r="5893" spans="1:11" x14ac:dyDescent="0.35">
      <c r="A5893" s="5">
        <v>0</v>
      </c>
      <c r="D5893" s="5">
        <v>51.436669529529603</v>
      </c>
      <c r="G5893" s="5">
        <v>68.947940592615893</v>
      </c>
      <c r="K5893" s="5"/>
    </row>
    <row r="5894" spans="1:11" x14ac:dyDescent="0.35">
      <c r="A5894" s="5">
        <v>0</v>
      </c>
      <c r="D5894" s="5">
        <v>51.532994931891899</v>
      </c>
      <c r="G5894" s="5">
        <v>68.999682550114699</v>
      </c>
      <c r="K5894" s="5"/>
    </row>
    <row r="5895" spans="1:11" x14ac:dyDescent="0.35">
      <c r="A5895" s="5">
        <v>0</v>
      </c>
      <c r="D5895" s="5">
        <v>51.629739095858703</v>
      </c>
      <c r="G5895" s="5">
        <v>69.051833213652003</v>
      </c>
      <c r="K5895" s="5"/>
    </row>
    <row r="5896" spans="1:11" x14ac:dyDescent="0.35">
      <c r="A5896" s="5">
        <v>0</v>
      </c>
      <c r="D5896" s="5">
        <v>51.726899671816803</v>
      </c>
      <c r="G5896" s="5">
        <v>69.104391657919507</v>
      </c>
      <c r="K5896" s="5"/>
    </row>
    <row r="5897" spans="1:11" x14ac:dyDescent="0.35">
      <c r="A5897" s="5">
        <v>0</v>
      </c>
      <c r="D5897" s="5">
        <v>51.824474317697302</v>
      </c>
      <c r="G5897" s="5">
        <v>69.157356953197294</v>
      </c>
      <c r="K5897" s="5"/>
    </row>
    <row r="5898" spans="1:11" x14ac:dyDescent="0.35">
      <c r="A5898" s="5">
        <v>0</v>
      </c>
      <c r="D5898" s="5">
        <v>51.922460699092703</v>
      </c>
      <c r="G5898" s="5">
        <v>69.210728165425905</v>
      </c>
      <c r="K5898" s="5"/>
    </row>
    <row r="5899" spans="1:11" x14ac:dyDescent="0.35">
      <c r="A5899" s="5">
        <v>0</v>
      </c>
      <c r="D5899" s="5">
        <v>52.020856489370601</v>
      </c>
      <c r="G5899" s="5">
        <v>69.264504356276902</v>
      </c>
      <c r="K5899" s="5"/>
    </row>
    <row r="5900" spans="1:11" x14ac:dyDescent="0.35">
      <c r="A5900" s="5">
        <v>0</v>
      </c>
      <c r="D5900" s="5">
        <v>52.119659369783598</v>
      </c>
      <c r="G5900" s="5">
        <v>69.318684583224993</v>
      </c>
      <c r="K5900" s="5"/>
    </row>
    <row r="5901" spans="1:11" x14ac:dyDescent="0.35">
      <c r="A5901" s="5">
        <v>0</v>
      </c>
      <c r="D5901" s="5">
        <v>52.218867029576003</v>
      </c>
      <c r="G5901" s="5">
        <v>69.373267899618696</v>
      </c>
      <c r="K5901" s="5"/>
    </row>
    <row r="5902" spans="1:11" x14ac:dyDescent="0.35">
      <c r="A5902" s="5">
        <v>0</v>
      </c>
      <c r="D5902" s="5">
        <v>52.3184771660884</v>
      </c>
      <c r="G5902" s="5">
        <v>69.428253354751803</v>
      </c>
      <c r="K5902" s="5"/>
    </row>
    <row r="5903" spans="1:11" x14ac:dyDescent="0.35">
      <c r="A5903" s="5">
        <v>0</v>
      </c>
      <c r="D5903" s="5">
        <v>52.418487484857799</v>
      </c>
      <c r="G5903" s="5">
        <v>69.483639993934105</v>
      </c>
      <c r="K5903" s="5"/>
    </row>
    <row r="5904" spans="1:11" x14ac:dyDescent="0.35">
      <c r="A5904" s="5">
        <v>0</v>
      </c>
      <c r="D5904" s="5">
        <v>52.518895699715301</v>
      </c>
      <c r="G5904" s="5">
        <v>69.539426858562706</v>
      </c>
      <c r="K5904" s="5"/>
    </row>
    <row r="5905" spans="1:11" x14ac:dyDescent="0.35">
      <c r="A5905" s="5">
        <v>0</v>
      </c>
      <c r="D5905" s="5">
        <v>52.619699532880901</v>
      </c>
      <c r="G5905" s="5">
        <v>69.595612986192094</v>
      </c>
      <c r="K5905" s="5"/>
    </row>
    <row r="5906" spans="1:11" x14ac:dyDescent="0.35">
      <c r="A5906" s="5">
        <v>0</v>
      </c>
      <c r="D5906" s="5">
        <v>52.7208967150546</v>
      </c>
      <c r="G5906" s="5">
        <v>69.652197410605595</v>
      </c>
      <c r="K5906" s="5"/>
    </row>
    <row r="5907" spans="1:11" x14ac:dyDescent="0.35">
      <c r="A5907" s="5">
        <v>0</v>
      </c>
      <c r="D5907" s="5">
        <v>52.822484985505398</v>
      </c>
      <c r="G5907" s="5">
        <v>69.709179161885302</v>
      </c>
      <c r="K5907" s="5"/>
    </row>
    <row r="5908" spans="1:11" x14ac:dyDescent="0.35">
      <c r="A5908" s="5">
        <v>0</v>
      </c>
      <c r="D5908" s="5">
        <v>52.924462092156801</v>
      </c>
      <c r="G5908" s="5">
        <v>69.766557266482494</v>
      </c>
      <c r="K5908" s="5"/>
    </row>
    <row r="5909" spans="1:11" x14ac:dyDescent="0.35">
      <c r="A5909" s="5">
        <v>0</v>
      </c>
      <c r="D5909" s="5">
        <v>53.026825791669197</v>
      </c>
      <c r="G5909" s="5">
        <v>69.824330747287803</v>
      </c>
      <c r="K5909" s="5"/>
    </row>
    <row r="5910" spans="1:11" x14ac:dyDescent="0.35">
      <c r="A5910" s="5">
        <v>0</v>
      </c>
      <c r="D5910" s="5">
        <v>53.129573849520398</v>
      </c>
      <c r="G5910" s="5">
        <v>69.882498623701196</v>
      </c>
      <c r="K5910" s="5"/>
    </row>
    <row r="5911" spans="1:11" x14ac:dyDescent="0.35">
      <c r="A5911" s="5">
        <v>0</v>
      </c>
      <c r="D5911" s="5">
        <v>53.232704040081799</v>
      </c>
      <c r="G5911" s="5">
        <v>69.941059911701799</v>
      </c>
      <c r="K5911" s="5"/>
    </row>
    <row r="5912" spans="1:11" x14ac:dyDescent="0.35">
      <c r="A5912" s="5">
        <v>0</v>
      </c>
      <c r="D5912" s="5">
        <v>53.3362141466936</v>
      </c>
      <c r="G5912" s="5">
        <v>70.000013623917496</v>
      </c>
      <c r="K5912" s="5"/>
    </row>
    <row r="5913" spans="1:11" x14ac:dyDescent="0.35">
      <c r="A5913" s="5">
        <v>0</v>
      </c>
      <c r="D5913" s="5">
        <v>53.440101961735301</v>
      </c>
      <c r="G5913" s="5">
        <v>70.059358769694001</v>
      </c>
      <c r="K5913" s="5"/>
    </row>
    <row r="5914" spans="1:11" x14ac:dyDescent="0.35">
      <c r="A5914" s="5">
        <v>0</v>
      </c>
      <c r="D5914" s="5">
        <v>53.544365286695502</v>
      </c>
      <c r="G5914" s="5">
        <v>70.119094355164606</v>
      </c>
      <c r="K5914" s="5"/>
    </row>
    <row r="5915" spans="1:11" x14ac:dyDescent="0.35">
      <c r="A5915" s="5">
        <v>0</v>
      </c>
      <c r="D5915" s="5">
        <v>53.649001932237198</v>
      </c>
      <c r="G5915" s="5">
        <v>70.179219383318497</v>
      </c>
      <c r="K5915" s="5"/>
    </row>
    <row r="5916" spans="1:11" x14ac:dyDescent="0.35">
      <c r="A5916" s="5">
        <v>0</v>
      </c>
      <c r="D5916" s="5">
        <v>53.754009718262097</v>
      </c>
      <c r="G5916" s="5">
        <v>70.239732854070098</v>
      </c>
      <c r="K5916" s="5"/>
    </row>
    <row r="5917" spans="1:11" x14ac:dyDescent="0.35">
      <c r="A5917" s="5">
        <v>0</v>
      </c>
      <c r="D5917" s="5">
        <v>53.859386473970702</v>
      </c>
      <c r="G5917" s="5">
        <v>70.300633764326903</v>
      </c>
      <c r="K5917" s="5"/>
    </row>
    <row r="5918" spans="1:11" x14ac:dyDescent="0.35">
      <c r="A5918" s="5">
        <v>0</v>
      </c>
      <c r="D5918" s="5">
        <v>53.965130037921398</v>
      </c>
      <c r="G5918" s="5">
        <v>70.361921108058198</v>
      </c>
      <c r="K5918" s="5"/>
    </row>
    <row r="5919" spans="1:11" x14ac:dyDescent="0.35">
      <c r="A5919" s="5">
        <v>0</v>
      </c>
      <c r="D5919" s="5">
        <v>54.071238258085899</v>
      </c>
      <c r="G5919" s="5">
        <v>70.423593876362901</v>
      </c>
      <c r="K5919" s="5"/>
    </row>
    <row r="5920" spans="1:11" x14ac:dyDescent="0.35">
      <c r="A5920" s="5">
        <v>0</v>
      </c>
      <c r="D5920" s="5">
        <v>54.177708991903003</v>
      </c>
      <c r="G5920" s="5">
        <v>70.485651057537098</v>
      </c>
      <c r="K5920" s="5"/>
    </row>
    <row r="5921" spans="1:11" x14ac:dyDescent="0.35">
      <c r="A5921" s="5">
        <v>0</v>
      </c>
      <c r="D5921" s="5">
        <v>54.284540106329203</v>
      </c>
      <c r="G5921" s="5">
        <v>70.548091637141994</v>
      </c>
      <c r="K5921" s="5"/>
    </row>
    <row r="5922" spans="1:11" x14ac:dyDescent="0.35">
      <c r="A5922" s="5">
        <v>0</v>
      </c>
      <c r="D5922" s="5">
        <v>54.391729477887601</v>
      </c>
      <c r="G5922" s="5">
        <v>70.610914598070295</v>
      </c>
      <c r="K5922" s="5"/>
    </row>
    <row r="5923" spans="1:11" x14ac:dyDescent="0.35">
      <c r="A5923" s="5">
        <v>0</v>
      </c>
      <c r="D5923" s="5">
        <v>54.499274992713801</v>
      </c>
      <c r="G5923" s="5">
        <v>70.674118920613907</v>
      </c>
      <c r="K5923" s="5"/>
    </row>
    <row r="5924" spans="1:11" x14ac:dyDescent="0.35">
      <c r="A5924" s="5">
        <v>0</v>
      </c>
      <c r="D5924" s="5">
        <v>54.607174546600497</v>
      </c>
      <c r="G5924" s="5">
        <v>70.737703582530102</v>
      </c>
      <c r="K5924" s="5"/>
    </row>
    <row r="5925" spans="1:11" x14ac:dyDescent="0.35">
      <c r="A5925" s="5">
        <v>0</v>
      </c>
      <c r="D5925" s="5">
        <v>54.7154260450381</v>
      </c>
      <c r="G5925" s="5">
        <v>70.801667559107599</v>
      </c>
      <c r="K5925" s="5"/>
    </row>
    <row r="5926" spans="1:11" x14ac:dyDescent="0.35">
      <c r="A5926" s="5">
        <v>0</v>
      </c>
      <c r="D5926" s="5">
        <v>54.8240274032553</v>
      </c>
      <c r="G5926" s="5">
        <v>70.866009823233298</v>
      </c>
      <c r="K5926" s="5"/>
    </row>
    <row r="5927" spans="1:11" x14ac:dyDescent="0.35">
      <c r="A5927" s="5">
        <v>0</v>
      </c>
      <c r="D5927" s="5">
        <v>54.932976546255396</v>
      </c>
      <c r="G5927" s="5">
        <v>70.930729345457294</v>
      </c>
      <c r="K5927" s="5"/>
    </row>
    <row r="5928" spans="1:11" x14ac:dyDescent="0.35">
      <c r="A5928" s="5">
        <v>0</v>
      </c>
      <c r="D5928" s="5">
        <v>55.042271408851803</v>
      </c>
      <c r="G5928" s="5">
        <v>70.995825094058404</v>
      </c>
      <c r="K5928" s="5"/>
    </row>
    <row r="5929" spans="1:11" x14ac:dyDescent="0.35">
      <c r="A5929" s="5">
        <v>0</v>
      </c>
      <c r="D5929" s="5">
        <v>55.1519099357009</v>
      </c>
      <c r="G5929" s="5">
        <v>71.061296035109393</v>
      </c>
      <c r="K5929" s="5"/>
    </row>
    <row r="5930" spans="1:11" x14ac:dyDescent="0.35">
      <c r="A5930" s="5">
        <v>0</v>
      </c>
      <c r="D5930" s="5">
        <v>55.261890081333</v>
      </c>
      <c r="G5930" s="5">
        <v>71.127141132541496</v>
      </c>
      <c r="K5930" s="5"/>
    </row>
    <row r="5931" spans="1:11" x14ac:dyDescent="0.35">
      <c r="A5931" s="5">
        <v>0</v>
      </c>
      <c r="D5931" s="5">
        <v>55.372209810180898</v>
      </c>
      <c r="G5931" s="5">
        <v>71.193359348208901</v>
      </c>
      <c r="K5931" s="5"/>
    </row>
    <row r="5932" spans="1:11" x14ac:dyDescent="0.35">
      <c r="A5932" s="5">
        <v>0</v>
      </c>
      <c r="D5932" s="5">
        <v>55.482867096607102</v>
      </c>
      <c r="G5932" s="5">
        <v>71.259949641952701</v>
      </c>
      <c r="K5932" s="5"/>
    </row>
    <row r="5933" spans="1:11" x14ac:dyDescent="0.35">
      <c r="A5933" s="5">
        <v>0</v>
      </c>
      <c r="D5933" s="5">
        <v>55.593859924928203</v>
      </c>
      <c r="G5933" s="5">
        <v>71.326910971664603</v>
      </c>
      <c r="K5933" s="5"/>
    </row>
    <row r="5934" spans="1:11" x14ac:dyDescent="0.35">
      <c r="A5934" s="5">
        <v>0</v>
      </c>
      <c r="D5934" s="5">
        <v>55.705186289438203</v>
      </c>
      <c r="G5934" s="5">
        <v>71.394242293350302</v>
      </c>
      <c r="K5934" s="5"/>
    </row>
    <row r="5935" spans="1:11" x14ac:dyDescent="0.35">
      <c r="A5935" s="5">
        <v>0</v>
      </c>
      <c r="D5935" s="5">
        <v>55.816844194429301</v>
      </c>
      <c r="G5935" s="5">
        <v>71.461942561192302</v>
      </c>
      <c r="K5935" s="5"/>
    </row>
    <row r="5936" spans="1:11" x14ac:dyDescent="0.35">
      <c r="A5936" s="5">
        <v>0</v>
      </c>
      <c r="D5936" s="5">
        <v>55.928831654211002</v>
      </c>
      <c r="G5936" s="5">
        <v>71.530010727612705</v>
      </c>
      <c r="K5936" s="5"/>
    </row>
    <row r="5937" spans="1:11" x14ac:dyDescent="0.35">
      <c r="A5937" s="5">
        <v>0</v>
      </c>
      <c r="D5937" s="5">
        <v>56.0411466931278</v>
      </c>
      <c r="G5937" s="5">
        <v>71.598445743335304</v>
      </c>
      <c r="K5937" s="5"/>
    </row>
    <row r="5938" spans="1:11" x14ac:dyDescent="0.35">
      <c r="A5938" s="5">
        <v>0</v>
      </c>
      <c r="D5938" s="5">
        <v>56.153787345574102</v>
      </c>
      <c r="G5938" s="5">
        <v>71.667246557447498</v>
      </c>
      <c r="K5938" s="5"/>
    </row>
    <row r="5939" spans="1:11" x14ac:dyDescent="0.35">
      <c r="A5939" s="5">
        <v>0</v>
      </c>
      <c r="D5939" s="5">
        <v>56.266751656008601</v>
      </c>
      <c r="G5939" s="5">
        <v>71.736412117461896</v>
      </c>
      <c r="K5939" s="5"/>
    </row>
    <row r="5940" spans="1:11" x14ac:dyDescent="0.35">
      <c r="A5940" s="5">
        <v>0</v>
      </c>
      <c r="D5940" s="5">
        <v>56.380037678966097</v>
      </c>
      <c r="G5940" s="5">
        <v>71.805941369376797</v>
      </c>
      <c r="K5940" s="5"/>
    </row>
    <row r="5941" spans="1:11" x14ac:dyDescent="0.35">
      <c r="A5941" s="5">
        <v>0</v>
      </c>
      <c r="D5941" s="5">
        <v>56.493643479067998</v>
      </c>
      <c r="G5941" s="5">
        <v>71.875833257737895</v>
      </c>
      <c r="K5941" s="5"/>
    </row>
    <row r="5942" spans="1:11" x14ac:dyDescent="0.35">
      <c r="A5942" s="5">
        <v>0</v>
      </c>
      <c r="D5942" s="5">
        <v>56.607567131030599</v>
      </c>
      <c r="G5942" s="5">
        <v>71.946086725697597</v>
      </c>
      <c r="K5942" s="5"/>
    </row>
    <row r="5943" spans="1:11" x14ac:dyDescent="0.35">
      <c r="A5943" s="5">
        <v>0</v>
      </c>
      <c r="D5943" s="5">
        <v>56.721806719672998</v>
      </c>
      <c r="G5943" s="5">
        <v>72.016700715075601</v>
      </c>
      <c r="K5943" s="5"/>
    </row>
    <row r="5944" spans="1:11" x14ac:dyDescent="0.35">
      <c r="A5944" s="5">
        <v>0</v>
      </c>
      <c r="D5944" s="5">
        <v>56.836360339922003</v>
      </c>
      <c r="G5944" s="5">
        <v>72.087674166417898</v>
      </c>
      <c r="K5944" s="5"/>
    </row>
    <row r="5945" spans="1:11" x14ac:dyDescent="0.35">
      <c r="A5945" s="5">
        <v>0</v>
      </c>
      <c r="D5945" s="5">
        <v>56.9512260968161</v>
      </c>
      <c r="G5945" s="5">
        <v>72.159006019056307</v>
      </c>
      <c r="K5945" s="5"/>
    </row>
    <row r="5946" spans="1:11" x14ac:dyDescent="0.35">
      <c r="A5946" s="5">
        <v>0</v>
      </c>
      <c r="D5946" s="5">
        <v>57.066402105508402</v>
      </c>
      <c r="G5946" s="5">
        <v>72.230695211166804</v>
      </c>
      <c r="K5946" s="5"/>
    </row>
    <row r="5947" spans="1:11" x14ac:dyDescent="0.35">
      <c r="A5947" s="5">
        <v>0</v>
      </c>
      <c r="D5947" s="5">
        <v>57.181886491267498</v>
      </c>
      <c r="G5947" s="5">
        <v>72.302740679828005</v>
      </c>
      <c r="K5947" s="5"/>
    </row>
    <row r="5948" spans="1:11" x14ac:dyDescent="0.35">
      <c r="A5948" s="5">
        <v>0</v>
      </c>
      <c r="D5948" s="5">
        <v>57.297677389476398</v>
      </c>
      <c r="G5948" s="5">
        <v>72.375141361078803</v>
      </c>
      <c r="K5948" s="5"/>
    </row>
    <row r="5949" spans="1:11" x14ac:dyDescent="0.35">
      <c r="A5949" s="5">
        <v>0</v>
      </c>
      <c r="D5949" s="5">
        <v>57.413772945631599</v>
      </c>
      <c r="G5949" s="5">
        <v>72.447896189975793</v>
      </c>
      <c r="K5949" s="5"/>
    </row>
    <row r="5950" spans="1:11" x14ac:dyDescent="0.35">
      <c r="A5950" s="5">
        <v>0</v>
      </c>
      <c r="D5950" s="5">
        <v>57.530171315339103</v>
      </c>
      <c r="G5950" s="5">
        <v>72.5210041006507</v>
      </c>
      <c r="K5950" s="5"/>
    </row>
    <row r="5951" spans="1:11" x14ac:dyDescent="0.35">
      <c r="A5951" s="5">
        <v>0</v>
      </c>
      <c r="D5951" s="5">
        <v>57.6468706643101</v>
      </c>
      <c r="G5951" s="5">
        <v>72.594464026366296</v>
      </c>
      <c r="K5951" s="5"/>
    </row>
    <row r="5952" spans="1:11" x14ac:dyDescent="0.35">
      <c r="A5952" s="5">
        <v>0</v>
      </c>
      <c r="D5952" s="5">
        <v>57.763869168355001</v>
      </c>
      <c r="G5952" s="5">
        <v>72.668274899572793</v>
      </c>
      <c r="K5952" s="5"/>
    </row>
    <row r="5953" spans="1:11" x14ac:dyDescent="0.35">
      <c r="A5953" s="5">
        <v>0</v>
      </c>
      <c r="D5953" s="5">
        <v>57.881165013375998</v>
      </c>
      <c r="G5953" s="5">
        <v>72.742435651963703</v>
      </c>
      <c r="K5953" s="5"/>
    </row>
    <row r="5954" spans="1:11" x14ac:dyDescent="0.35">
      <c r="A5954" s="5">
        <v>0</v>
      </c>
      <c r="D5954" s="5">
        <v>57.998756395359102</v>
      </c>
      <c r="G5954" s="5">
        <v>72.816945214530804</v>
      </c>
      <c r="K5954" s="5"/>
    </row>
    <row r="5955" spans="1:11" x14ac:dyDescent="0.35">
      <c r="A5955" s="5">
        <v>0</v>
      </c>
      <c r="D5955" s="5">
        <v>58.116641520363601</v>
      </c>
      <c r="G5955" s="5">
        <v>72.891802517619098</v>
      </c>
      <c r="K5955" s="5"/>
    </row>
    <row r="5956" spans="1:11" x14ac:dyDescent="0.35">
      <c r="A5956" s="5">
        <v>0</v>
      </c>
      <c r="D5956" s="5">
        <v>58.234818604511801</v>
      </c>
      <c r="G5956" s="5">
        <v>72.967006490981106</v>
      </c>
      <c r="K5956" s="5"/>
    </row>
    <row r="5957" spans="1:11" x14ac:dyDescent="0.35">
      <c r="A5957" s="5">
        <v>2.4314163476713602</v>
      </c>
      <c r="D5957" s="5">
        <v>58.353285873976603</v>
      </c>
      <c r="G5957" s="5">
        <v>73.042556063831</v>
      </c>
      <c r="K5957" s="5"/>
    </row>
    <row r="5958" spans="1:11" x14ac:dyDescent="0.35">
      <c r="A5958" s="5">
        <v>2.4258032875672702</v>
      </c>
      <c r="D5958" s="5">
        <v>58.4720415649684</v>
      </c>
      <c r="G5958" s="5">
        <v>73.118450164897496</v>
      </c>
      <c r="K5958" s="5"/>
    </row>
    <row r="5959" spans="1:11" x14ac:dyDescent="0.35">
      <c r="A5959" s="5">
        <v>2.4329109765718702</v>
      </c>
      <c r="D5959" s="5">
        <v>58.591083923720397</v>
      </c>
      <c r="G5959" s="5">
        <v>73.194687722477596</v>
      </c>
      <c r="K5959" s="5"/>
    </row>
    <row r="5960" spans="1:11" x14ac:dyDescent="0.35">
      <c r="A5960" s="5">
        <v>2.4526288234420601</v>
      </c>
      <c r="D5960" s="5">
        <v>58.710411206473502</v>
      </c>
      <c r="G5960" s="5">
        <v>73.271267664488605</v>
      </c>
      <c r="K5960" s="5"/>
    </row>
    <row r="5961" spans="1:11" x14ac:dyDescent="0.35">
      <c r="A5961" s="5">
        <v>2.4846566295842099</v>
      </c>
      <c r="D5961" s="5">
        <v>58.830021679459399</v>
      </c>
      <c r="G5961" s="5">
        <v>73.348188918520407</v>
      </c>
      <c r="K5961" s="5"/>
    </row>
    <row r="5962" spans="1:11" x14ac:dyDescent="0.35">
      <c r="A5962" s="5">
        <v>2.52852666270259</v>
      </c>
      <c r="D5962" s="5">
        <v>58.9499136188835</v>
      </c>
      <c r="G5962" s="5">
        <v>73.425450411886999</v>
      </c>
      <c r="K5962" s="5"/>
    </row>
    <row r="5963" spans="1:11" x14ac:dyDescent="0.35">
      <c r="A5963" s="5">
        <v>2.5836357515644801</v>
      </c>
      <c r="D5963" s="5">
        <v>59.070085310905803</v>
      </c>
      <c r="G5963" s="5">
        <v>73.503051071678001</v>
      </c>
      <c r="K5963" s="5"/>
    </row>
    <row r="5964" spans="1:11" x14ac:dyDescent="0.35">
      <c r="A5964" s="5">
        <v>2.6492826208673002</v>
      </c>
      <c r="D5964" s="5">
        <v>59.190535051621801</v>
      </c>
      <c r="G5964" s="5">
        <v>73.580989824808896</v>
      </c>
      <c r="K5964" s="5"/>
    </row>
    <row r="5965" spans="1:11" x14ac:dyDescent="0.35">
      <c r="A5965" s="5">
        <v>2.72470571060436</v>
      </c>
      <c r="D5965" s="5">
        <v>59.3112611470414</v>
      </c>
      <c r="G5965" s="5">
        <v>73.659265598071698</v>
      </c>
      <c r="K5965" s="5"/>
    </row>
    <row r="5966" spans="1:11" x14ac:dyDescent="0.35">
      <c r="A5966" s="5">
        <v>2.80911767451519</v>
      </c>
      <c r="D5966" s="5">
        <v>59.432261913067997</v>
      </c>
      <c r="G5966" s="5">
        <v>73.737877318184303</v>
      </c>
      <c r="K5966" s="5"/>
    </row>
    <row r="5967" spans="1:11" x14ac:dyDescent="0.35">
      <c r="A5967" s="5">
        <v>2.90173415475132</v>
      </c>
      <c r="D5967" s="5">
        <v>59.553535675475999</v>
      </c>
      <c r="G5967" s="5">
        <v>73.816823911840302</v>
      </c>
      <c r="K5967" s="5"/>
    </row>
    <row r="5968" spans="1:11" x14ac:dyDescent="0.35">
      <c r="A5968" s="5">
        <v>3.0017958285216899</v>
      </c>
      <c r="D5968" s="5">
        <v>59.675080769887302</v>
      </c>
      <c r="G5968" s="5">
        <v>73.896104305757405</v>
      </c>
      <c r="K5968" s="5"/>
    </row>
    <row r="5969" spans="1:11" x14ac:dyDescent="0.35">
      <c r="A5969" s="5">
        <v>3.1085838227580802</v>
      </c>
      <c r="D5969" s="5">
        <v>59.796895541747503</v>
      </c>
      <c r="G5969" s="5">
        <v>73.975717426726106</v>
      </c>
      <c r="K5969" s="5"/>
    </row>
    <row r="5970" spans="1:11" x14ac:dyDescent="0.35">
      <c r="A5970" s="5">
        <v>3.22142928927508</v>
      </c>
      <c r="D5970" s="5">
        <v>59.918978346300698</v>
      </c>
      <c r="G5970" s="5">
        <v>74.055662201657299</v>
      </c>
      <c r="K5970" s="5"/>
    </row>
    <row r="5971" spans="1:11" x14ac:dyDescent="0.35">
      <c r="A5971" s="5">
        <v>3.3397182582051101</v>
      </c>
      <c r="D5971" s="5">
        <v>60.041327548563999</v>
      </c>
      <c r="G5971" s="5">
        <v>74.135937557630101</v>
      </c>
      <c r="K5971" s="5"/>
    </row>
    <row r="5972" spans="1:11" x14ac:dyDescent="0.35">
      <c r="A5972" s="5">
        <v>3.4628929406322899</v>
      </c>
      <c r="D5972" s="5">
        <v>60.1639415233007</v>
      </c>
      <c r="G5972" s="5">
        <v>74.216542421938399</v>
      </c>
      <c r="K5972" s="5"/>
    </row>
    <row r="5973" spans="1:11" x14ac:dyDescent="0.35">
      <c r="A5973" s="5">
        <v>3.5904505410987699</v>
      </c>
      <c r="D5973" s="5">
        <v>60.286818654993198</v>
      </c>
      <c r="G5973" s="5">
        <v>74.297475722137705</v>
      </c>
      <c r="K5973" s="5"/>
    </row>
    <row r="5974" spans="1:11" x14ac:dyDescent="0.35">
      <c r="A5974" s="5">
        <v>3.7219404554042899</v>
      </c>
      <c r="D5974" s="5">
        <v>60.409957337815101</v>
      </c>
      <c r="G5974" s="5">
        <v>74.378736386090907</v>
      </c>
      <c r="K5974" s="5"/>
    </row>
    <row r="5975" spans="1:11" x14ac:dyDescent="0.35">
      <c r="A5975" s="5">
        <v>3.8569605280294001</v>
      </c>
      <c r="D5975" s="5">
        <v>60.533355975601999</v>
      </c>
      <c r="G5975" s="5">
        <v>74.460323342013893</v>
      </c>
      <c r="K5975" s="5"/>
    </row>
    <row r="5976" spans="1:11" x14ac:dyDescent="0.35">
      <c r="A5976" s="5">
        <v>3.9951528596139698</v>
      </c>
      <c r="D5976" s="5">
        <v>60.657012981822298</v>
      </c>
      <c r="G5976" s="5">
        <v>74.542235518520897</v>
      </c>
      <c r="K5976" s="5"/>
    </row>
    <row r="5977" spans="1:11" x14ac:dyDescent="0.35">
      <c r="A5977" s="5">
        <v>4.1361995024768401</v>
      </c>
      <c r="D5977" s="5">
        <v>60.780926779547102</v>
      </c>
      <c r="G5977" s="5">
        <v>74.624471844668406</v>
      </c>
      <c r="K5977" s="5"/>
    </row>
    <row r="5978" spans="1:11" x14ac:dyDescent="0.35">
      <c r="A5978" s="5">
        <v>4.2798182639687798</v>
      </c>
      <c r="D5978" s="5">
        <v>60.905095801419399</v>
      </c>
      <c r="G5978" s="5">
        <v>74.70703125</v>
      </c>
      <c r="K5978" s="5"/>
    </row>
    <row r="5979" spans="1:11" x14ac:dyDescent="0.35">
      <c r="A5979" s="5">
        <v>4.4257587503856399</v>
      </c>
      <c r="D5979" s="5">
        <v>61.029518489622703</v>
      </c>
      <c r="G5979" s="5">
        <v>74.789912664589707</v>
      </c>
      <c r="K5979" s="5"/>
    </row>
    <row r="5980" spans="1:11" x14ac:dyDescent="0.35">
      <c r="A5980" s="5">
        <v>4.57379872276125</v>
      </c>
      <c r="D5980" s="5">
        <v>61.1541932958486</v>
      </c>
      <c r="G5980" s="5">
        <v>74.873115019085006</v>
      </c>
      <c r="K5980" s="5"/>
    </row>
    <row r="5981" spans="1:11" x14ac:dyDescent="0.35">
      <c r="A5981" s="5">
        <v>4.7237407943019996</v>
      </c>
      <c r="D5981" s="5">
        <v>61.279118681264798</v>
      </c>
      <c r="G5981" s="5">
        <v>74.9566372447498</v>
      </c>
      <c r="K5981" s="5"/>
    </row>
    <row r="5982" spans="1:11" x14ac:dyDescent="0.35">
      <c r="A5982" s="5">
        <v>4.8754094723291201</v>
      </c>
      <c r="D5982" s="5">
        <v>61.404293116481398</v>
      </c>
      <c r="G5982" s="5">
        <v>75.040478273506494</v>
      </c>
      <c r="K5982" s="5"/>
    </row>
    <row r="5983" spans="1:11" x14ac:dyDescent="0.35">
      <c r="A5983" s="5">
        <v>5.0286485311366897</v>
      </c>
      <c r="D5983" s="5">
        <v>61.529715081517303</v>
      </c>
      <c r="G5983" s="5">
        <v>75.124637037977706</v>
      </c>
      <c r="K5983" s="5"/>
    </row>
    <row r="5984" spans="1:11" x14ac:dyDescent="0.35">
      <c r="A5984" s="5">
        <v>5.1833186929064201</v>
      </c>
      <c r="D5984" s="5">
        <v>61.655383065765903</v>
      </c>
      <c r="G5984" s="5">
        <v>75.209112471527604</v>
      </c>
      <c r="K5984" s="5"/>
    </row>
    <row r="5985" spans="1:11" x14ac:dyDescent="0.35">
      <c r="A5985" s="5">
        <v>5.3392955893512903</v>
      </c>
      <c r="D5985" s="5">
        <v>61.7812955679602</v>
      </c>
      <c r="G5985" s="5">
        <v>75.293903508302606</v>
      </c>
      <c r="K5985" s="5"/>
    </row>
    <row r="5986" spans="1:11" x14ac:dyDescent="0.35">
      <c r="A5986" s="5">
        <v>5.4964679753822097</v>
      </c>
      <c r="D5986" s="5">
        <v>61.907451096137898</v>
      </c>
      <c r="G5986" s="5">
        <v>75.379009083271796</v>
      </c>
      <c r="K5986" s="5"/>
    </row>
    <row r="5987" spans="1:11" x14ac:dyDescent="0.35">
      <c r="A5987" s="5">
        <v>5.6547361666165701</v>
      </c>
      <c r="D5987" s="5">
        <v>62.033848167604802</v>
      </c>
      <c r="G5987" s="5">
        <v>75.464428132266903</v>
      </c>
      <c r="K5987" s="5"/>
    </row>
    <row r="5988" spans="1:11" x14ac:dyDescent="0.35">
      <c r="A5988" s="5">
        <v>5.8140106741718203</v>
      </c>
      <c r="D5988" s="5">
        <v>62.160485308899297</v>
      </c>
      <c r="G5988" s="5">
        <v>75.550159592021302</v>
      </c>
      <c r="K5988" s="5"/>
    </row>
    <row r="5989" spans="1:11" x14ac:dyDescent="0.35">
      <c r="A5989" s="5">
        <v>5.9742110123789001</v>
      </c>
      <c r="D5989" s="5">
        <v>62.287361055755397</v>
      </c>
      <c r="G5989" s="5">
        <v>75.6362024002091</v>
      </c>
      <c r="K5989" s="5"/>
    </row>
    <row r="5990" spans="1:11" x14ac:dyDescent="0.35">
      <c r="A5990" s="5">
        <v>6.1352646574681602</v>
      </c>
      <c r="D5990" s="5">
        <v>62.414473953065503</v>
      </c>
      <c r="G5990" s="5">
        <v>75.722555495483704</v>
      </c>
      <c r="K5990" s="5"/>
    </row>
    <row r="5991" spans="1:11" x14ac:dyDescent="0.35">
      <c r="A5991" s="5">
        <v>6.2971061377135502</v>
      </c>
      <c r="D5991" s="5">
        <v>62.541822554842803</v>
      </c>
      <c r="G5991" s="5">
        <v>75.809217817515602</v>
      </c>
      <c r="K5991" s="5"/>
    </row>
    <row r="5992" spans="1:11" x14ac:dyDescent="0.35">
      <c r="A5992" s="5">
        <v>6.4596762378454002</v>
      </c>
      <c r="D5992" s="5">
        <v>62.669405424183701</v>
      </c>
      <c r="G5992" s="5">
        <v>75.896188307029803</v>
      </c>
      <c r="K5992" s="5"/>
    </row>
    <row r="5993" spans="1:11" x14ac:dyDescent="0.35">
      <c r="A5993" s="5">
        <v>6.6229213026913296</v>
      </c>
      <c r="D5993" s="5">
        <v>62.797221133229002</v>
      </c>
      <c r="G5993" s="5">
        <v>75.983465905843303</v>
      </c>
      <c r="K5993" s="5"/>
    </row>
    <row r="5994" spans="1:11" x14ac:dyDescent="0.35">
      <c r="A5994" s="5">
        <v>6.7867926269485803</v>
      </c>
      <c r="D5994" s="5">
        <v>62.925268263125602</v>
      </c>
      <c r="G5994" s="5">
        <v>76.071049556900903</v>
      </c>
      <c r="K5994" s="5"/>
    </row>
    <row r="5995" spans="1:11" x14ac:dyDescent="0.35">
      <c r="A5995" s="5">
        <v>6.95124591972316</v>
      </c>
      <c r="D5995" s="5">
        <v>63.0535454039874</v>
      </c>
      <c r="G5995" s="5">
        <v>76.158938204311895</v>
      </c>
      <c r="K5995" s="5"/>
    </row>
    <row r="5996" spans="1:11" x14ac:dyDescent="0.35">
      <c r="A5996" s="5">
        <v>7.11624083399622</v>
      </c>
      <c r="D5996" s="5">
        <v>63.182051154855401</v>
      </c>
      <c r="G5996" s="5">
        <v>76.247130793385494</v>
      </c>
      <c r="K5996" s="5"/>
    </row>
    <row r="5997" spans="1:11" x14ac:dyDescent="0.35">
      <c r="A5997" s="5">
        <v>7.2817405525125496</v>
      </c>
      <c r="D5997" s="5">
        <v>63.310784123658898</v>
      </c>
      <c r="G5997" s="5">
        <v>76.335626270665799</v>
      </c>
      <c r="K5997" s="5"/>
    </row>
    <row r="5998" spans="1:11" x14ac:dyDescent="0.35">
      <c r="A5998" s="5">
        <v>7.44771142274453</v>
      </c>
      <c r="D5998" s="5">
        <v>63.439742927174699</v>
      </c>
      <c r="G5998" s="5">
        <v>76.424423583966899</v>
      </c>
      <c r="K5998" s="5"/>
    </row>
    <row r="5999" spans="1:11" x14ac:dyDescent="0.35">
      <c r="A5999" s="5">
        <v>7.6141226345887096</v>
      </c>
      <c r="D5999" s="5">
        <v>63.568926190987298</v>
      </c>
      <c r="G5999" s="5">
        <v>76.513521682406903</v>
      </c>
      <c r="K5999" s="5"/>
    </row>
    <row r="6000" spans="1:11" x14ac:dyDescent="0.35">
      <c r="A6000" s="5">
        <v>7.7809459353176296</v>
      </c>
      <c r="D6000" s="5">
        <v>63.698332549448097</v>
      </c>
      <c r="G6000" s="5">
        <v>76.602919516441304</v>
      </c>
      <c r="K6000" s="5"/>
    </row>
    <row r="6001" spans="1:11" x14ac:dyDescent="0.35">
      <c r="A6001" s="5">
        <v>7.9481553770556701</v>
      </c>
      <c r="D6001" s="5">
        <v>63.827960645634498</v>
      </c>
      <c r="G6001" s="5">
        <v>67.786866014749194</v>
      </c>
      <c r="K6001" s="5"/>
    </row>
    <row r="6002" spans="1:11" x14ac:dyDescent="0.35">
      <c r="A6002" s="5">
        <v>8.11572709268893</v>
      </c>
      <c r="D6002" s="5">
        <v>63.957809131308998</v>
      </c>
      <c r="G6002" s="5">
        <v>67.829927938525103</v>
      </c>
      <c r="K6002" s="5"/>
    </row>
    <row r="6003" spans="1:11" x14ac:dyDescent="0.35">
      <c r="A6003" s="5">
        <v>8.2836390966708802</v>
      </c>
      <c r="D6003" s="5">
        <v>64.087876666877904</v>
      </c>
      <c r="G6003" s="5">
        <v>67.873417788447597</v>
      </c>
      <c r="K6003" s="5"/>
    </row>
    <row r="6004" spans="1:11" x14ac:dyDescent="0.35">
      <c r="A6004" s="5">
        <v>8.4518711076593398</v>
      </c>
      <c r="D6004" s="5">
        <v>64.218161921349306</v>
      </c>
      <c r="G6004" s="5">
        <v>68.006446644993304</v>
      </c>
      <c r="K6004" s="5"/>
    </row>
    <row r="6005" spans="1:11" x14ac:dyDescent="0.35">
      <c r="A6005" s="5">
        <v>8.6204043903277707</v>
      </c>
      <c r="D6005" s="5">
        <v>64.348663572292196</v>
      </c>
      <c r="G6005" s="5">
        <v>68.051639919995907</v>
      </c>
      <c r="K6005" s="5"/>
    </row>
    <row r="6006" spans="1:11" x14ac:dyDescent="0.35">
      <c r="A6006" s="5">
        <v>8.7892216140441501</v>
      </c>
      <c r="D6006" s="5">
        <v>64.479380305793399</v>
      </c>
      <c r="G6006" s="5">
        <v>68.097256952236705</v>
      </c>
      <c r="K6006" s="5"/>
    </row>
    <row r="6007" spans="1:11" x14ac:dyDescent="0.35">
      <c r="A6007" s="5">
        <v>8.9583067264122302</v>
      </c>
      <c r="D6007" s="5">
        <v>64.610310816416501</v>
      </c>
      <c r="G6007" s="5">
        <v>68.143296890690706</v>
      </c>
      <c r="K6007" s="5"/>
    </row>
    <row r="6008" spans="1:11" x14ac:dyDescent="0.35">
      <c r="A6008" s="5">
        <v>9.1276448399292693</v>
      </c>
      <c r="D6008" s="5">
        <v>64.741453807158607</v>
      </c>
      <c r="G6008" s="5">
        <v>68.189758878752301</v>
      </c>
      <c r="K6008" s="5"/>
    </row>
    <row r="6009" spans="1:11" x14ac:dyDescent="0.35">
      <c r="A6009" s="5">
        <v>9.2972221302384401</v>
      </c>
      <c r="D6009" s="5">
        <v>64.8728079894085</v>
      </c>
      <c r="G6009" s="5">
        <v>68.236642054307296</v>
      </c>
      <c r="K6009" s="5"/>
    </row>
    <row r="6010" spans="1:11" x14ac:dyDescent="0.35">
      <c r="A6010" s="5">
        <v>9.46702574464687</v>
      </c>
      <c r="D6010" s="5">
        <v>65.0043720829036</v>
      </c>
      <c r="G6010" s="5">
        <v>68.283945549804301</v>
      </c>
      <c r="K6010" s="5"/>
    </row>
    <row r="6011" spans="1:11" x14ac:dyDescent="0.35">
      <c r="A6011" s="5">
        <v>9.6370437197473002</v>
      </c>
      <c r="D6011" s="5">
        <v>65.136144815687402</v>
      </c>
      <c r="G6011" s="5">
        <v>68.331668492327296</v>
      </c>
      <c r="K6011" s="5"/>
    </row>
    <row r="6012" spans="1:11" x14ac:dyDescent="0.35">
      <c r="A6012" s="5">
        <v>9.8072649071256404</v>
      </c>
      <c r="D6012" s="5">
        <v>65.2681249240662</v>
      </c>
      <c r="G6012" s="5">
        <v>68.3798100036677</v>
      </c>
      <c r="K6012" s="5"/>
    </row>
    <row r="6013" spans="1:11" x14ac:dyDescent="0.35">
      <c r="A6013" s="5">
        <v>9.9776789062616498</v>
      </c>
      <c r="D6013" s="5">
        <v>65.400311152566701</v>
      </c>
      <c r="G6013" s="5">
        <v>68.428369200396602</v>
      </c>
      <c r="K6013" s="5"/>
    </row>
    <row r="6014" spans="1:11" x14ac:dyDescent="0.35">
      <c r="A6014" s="5">
        <v>10.148276003838401</v>
      </c>
      <c r="D6014" s="5">
        <v>65.532702253891998</v>
      </c>
      <c r="G6014" s="5">
        <v>68.477345193936699</v>
      </c>
      <c r="K6014" s="5"/>
    </row>
    <row r="6015" spans="1:11" x14ac:dyDescent="0.35">
      <c r="A6015" s="5">
        <v>10.319047118770699</v>
      </c>
      <c r="D6015" s="5">
        <v>65.665296988879106</v>
      </c>
      <c r="G6015" s="5">
        <v>68.526737090635393</v>
      </c>
      <c r="K6015" s="5"/>
    </row>
    <row r="6016" spans="1:11" x14ac:dyDescent="0.35">
      <c r="A6016" s="5">
        <v>10.4899837523439</v>
      </c>
      <c r="D6016" s="5">
        <v>65.798094126454998</v>
      </c>
      <c r="G6016" s="5">
        <v>68.576543991836303</v>
      </c>
      <c r="K6016" s="5"/>
    </row>
    <row r="6017" spans="1:11" x14ac:dyDescent="0.35">
      <c r="A6017" s="5">
        <v>10.661077942927299</v>
      </c>
      <c r="D6017" s="5">
        <v>65.9310924435934</v>
      </c>
      <c r="G6017" s="5">
        <v>68.626764993952307</v>
      </c>
      <c r="K6017" s="5"/>
    </row>
    <row r="6018" spans="1:11" x14ac:dyDescent="0.35">
      <c r="A6018" s="5">
        <v>10.832322224786701</v>
      </c>
      <c r="D6018" s="5">
        <v>66.064290725271604</v>
      </c>
      <c r="G6018" s="5">
        <v>68.677399188537706</v>
      </c>
      <c r="K6018" s="5"/>
    </row>
    <row r="6019" spans="1:11" x14ac:dyDescent="0.35">
      <c r="A6019" s="5">
        <v>11.0037095905766</v>
      </c>
      <c r="D6019" s="5">
        <v>66.197687764426107</v>
      </c>
      <c r="G6019" s="5">
        <v>68.728445662360699</v>
      </c>
      <c r="K6019" s="5"/>
    </row>
    <row r="6020" spans="1:11" x14ac:dyDescent="0.35">
      <c r="A6020" s="5">
        <v>11.175233457140401</v>
      </c>
      <c r="D6020" s="5">
        <v>66.3312823619097</v>
      </c>
      <c r="G6020" s="5">
        <v>68.779903497475701</v>
      </c>
      <c r="K6020" s="5"/>
    </row>
    <row r="6021" spans="1:11" x14ac:dyDescent="0.35">
      <c r="A6021" s="5">
        <v>11.346887634287</v>
      </c>
      <c r="D6021" s="5">
        <v>66.465073326447495</v>
      </c>
      <c r="G6021" s="5">
        <v>68.831771771296005</v>
      </c>
      <c r="K6021" s="5"/>
    </row>
    <row r="6022" spans="1:11" x14ac:dyDescent="0.35">
      <c r="A6022" s="5">
        <v>11.5186662962508</v>
      </c>
      <c r="D6022" s="5">
        <v>66.599059474593105</v>
      </c>
      <c r="G6022" s="5">
        <v>68.884049556665801</v>
      </c>
      <c r="K6022" s="5"/>
    </row>
    <row r="6023" spans="1:11" x14ac:dyDescent="0.35">
      <c r="A6023" s="5">
        <v>11.690563955572699</v>
      </c>
      <c r="D6023" s="5">
        <v>66.733239630685105</v>
      </c>
      <c r="G6023" s="5">
        <v>68.936735921932893</v>
      </c>
      <c r="K6023" s="5"/>
    </row>
    <row r="6024" spans="1:11" x14ac:dyDescent="0.35">
      <c r="A6024" s="5">
        <v>11.8625754391696</v>
      </c>
      <c r="D6024" s="5">
        <v>66.867612626803094</v>
      </c>
      <c r="G6024" s="5">
        <v>68.989829931020495</v>
      </c>
      <c r="K6024" s="5"/>
    </row>
    <row r="6025" spans="1:11" x14ac:dyDescent="0.35">
      <c r="A6025" s="5">
        <v>12.034695866383499</v>
      </c>
      <c r="D6025" s="5">
        <v>67.002177302723993</v>
      </c>
      <c r="G6025" s="5">
        <v>69.0433306434999</v>
      </c>
      <c r="K6025" s="5"/>
    </row>
    <row r="6026" spans="1:11" x14ac:dyDescent="0.35">
      <c r="A6026" s="5">
        <v>12.206920628823999</v>
      </c>
      <c r="D6026" s="5">
        <v>67.136932505878093</v>
      </c>
      <c r="G6026" s="5">
        <v>69.097237114662406</v>
      </c>
      <c r="K6026" s="5"/>
    </row>
    <row r="6027" spans="1:11" x14ac:dyDescent="0.35">
      <c r="A6027" s="5">
        <v>12.379245371838</v>
      </c>
      <c r="D6027" s="5">
        <v>67.271877091305399</v>
      </c>
      <c r="G6027" s="5">
        <v>69.151548395591405</v>
      </c>
      <c r="K6027" s="5"/>
    </row>
    <row r="6028" spans="1:11" x14ac:dyDescent="0.35">
      <c r="A6028" s="5">
        <v>12.551665977456601</v>
      </c>
      <c r="D6028" s="5">
        <v>67.407009921611802</v>
      </c>
      <c r="G6028" s="5">
        <v>69.206263533234093</v>
      </c>
      <c r="K6028" s="5"/>
    </row>
    <row r="6029" spans="1:11" x14ac:dyDescent="0.35">
      <c r="A6029" s="5">
        <v>12.724178548684799</v>
      </c>
      <c r="D6029" s="5">
        <v>67.542329866925201</v>
      </c>
      <c r="G6029" s="5">
        <v>69.261381570473901</v>
      </c>
      <c r="K6029" s="5"/>
    </row>
    <row r="6030" spans="1:11" x14ac:dyDescent="0.35">
      <c r="A6030" s="5">
        <v>12.8967793950151</v>
      </c>
      <c r="D6030" s="5">
        <v>67.677835804852094</v>
      </c>
      <c r="G6030" s="5">
        <v>69.316901546201706</v>
      </c>
      <c r="K6030" s="5"/>
    </row>
    <row r="6031" spans="1:11" x14ac:dyDescent="0.35">
      <c r="A6031" s="5">
        <v>13.069465019053499</v>
      </c>
      <c r="D6031" s="5">
        <v>67.813526620433194</v>
      </c>
      <c r="G6031" s="5">
        <v>69.372822495387695</v>
      </c>
      <c r="K6031" s="5"/>
    </row>
    <row r="6032" spans="1:11" x14ac:dyDescent="0.35">
      <c r="A6032" s="5">
        <v>13.2422321041636</v>
      </c>
      <c r="D6032" s="5">
        <v>67.949401206100305</v>
      </c>
      <c r="G6032" s="5">
        <v>69.429143449152605</v>
      </c>
      <c r="K6032" s="5"/>
    </row>
    <row r="6033" spans="1:11" x14ac:dyDescent="0.35">
      <c r="A6033" s="5">
        <v>13.415077503038299</v>
      </c>
      <c r="D6033" s="5">
        <v>68.085458461632399</v>
      </c>
      <c r="G6033" s="5">
        <v>69.485863434839402</v>
      </c>
      <c r="K6033" s="5"/>
    </row>
    <row r="6034" spans="1:11" x14ac:dyDescent="0.35">
      <c r="A6034" s="5">
        <v>13.587998227119799</v>
      </c>
      <c r="D6034" s="5">
        <v>68.221697294112005</v>
      </c>
      <c r="G6034" s="5">
        <v>69.542981476084293</v>
      </c>
      <c r="K6034" s="5"/>
    </row>
    <row r="6035" spans="1:11" x14ac:dyDescent="0.35">
      <c r="A6035" s="5">
        <v>13.760991436796999</v>
      </c>
      <c r="D6035" s="5">
        <v>68.358116617881905</v>
      </c>
      <c r="G6035" s="5">
        <v>69.600496592887595</v>
      </c>
      <c r="K6035" s="5"/>
    </row>
    <row r="6036" spans="1:11" x14ac:dyDescent="0.35">
      <c r="A6036" s="5">
        <v>13.934054432314101</v>
      </c>
      <c r="D6036" s="5">
        <v>68.494715354501196</v>
      </c>
      <c r="G6036" s="5">
        <v>69.658407801684803</v>
      </c>
      <c r="K6036" s="5"/>
    </row>
    <row r="6037" spans="1:11" x14ac:dyDescent="0.35">
      <c r="A6037" s="5">
        <v>14.1071846453319</v>
      </c>
      <c r="D6037" s="5">
        <v>68.631492432702103</v>
      </c>
      <c r="G6037" s="5">
        <v>69.716714115417005</v>
      </c>
      <c r="K6037" s="5"/>
    </row>
    <row r="6038" spans="1:11" x14ac:dyDescent="0.35">
      <c r="A6038" s="5">
        <v>14.280379631087801</v>
      </c>
      <c r="D6038" s="5">
        <v>68.768446788346495</v>
      </c>
      <c r="G6038" s="5">
        <v>69.775414543601599</v>
      </c>
      <c r="K6038" s="5"/>
    </row>
    <row r="6039" spans="1:11" x14ac:dyDescent="0.35">
      <c r="A6039" s="5">
        <v>14.4536370611064</v>
      </c>
      <c r="D6039" s="5">
        <v>68.905577364382793</v>
      </c>
      <c r="G6039" s="5">
        <v>69.834508092402402</v>
      </c>
      <c r="K6039" s="5"/>
    </row>
    <row r="6040" spans="1:11" x14ac:dyDescent="0.35">
      <c r="A6040" s="5">
        <v>14.6269547164163</v>
      </c>
      <c r="D6040" s="5">
        <v>48.827019518735803</v>
      </c>
      <c r="G6040" s="5">
        <v>69.893993764699701</v>
      </c>
      <c r="K6040" s="5"/>
    </row>
    <row r="6041" spans="1:11" x14ac:dyDescent="0.35">
      <c r="A6041" s="5">
        <v>0</v>
      </c>
      <c r="D6041" s="5">
        <v>48.908901934888704</v>
      </c>
      <c r="G6041" s="5">
        <v>69.953870560160297</v>
      </c>
      <c r="K6041" s="5"/>
    </row>
    <row r="6042" spans="1:11" x14ac:dyDescent="0.35">
      <c r="A6042" s="5">
        <v>0</v>
      </c>
      <c r="D6042" s="5">
        <v>48.991278203021203</v>
      </c>
      <c r="G6042" s="5">
        <v>70.014137475306597</v>
      </c>
      <c r="K6042" s="5"/>
    </row>
    <row r="6043" spans="1:11" x14ac:dyDescent="0.35">
      <c r="A6043" s="5">
        <v>0</v>
      </c>
      <c r="D6043" s="5">
        <v>49.074145836181202</v>
      </c>
      <c r="G6043" s="5">
        <v>70.074793503586704</v>
      </c>
      <c r="K6043" s="5"/>
    </row>
    <row r="6044" spans="1:11" x14ac:dyDescent="0.35">
      <c r="A6044" s="5">
        <v>0</v>
      </c>
      <c r="D6044" s="5">
        <v>49.157502349401803</v>
      </c>
      <c r="G6044" s="5">
        <v>70.135837635442797</v>
      </c>
      <c r="K6044" s="5"/>
    </row>
    <row r="6045" spans="1:11" x14ac:dyDescent="0.35">
      <c r="A6045" s="5">
        <v>0</v>
      </c>
      <c r="D6045" s="5">
        <v>49.241345259931897</v>
      </c>
      <c r="G6045" s="5">
        <v>70.197268858380696</v>
      </c>
      <c r="K6045" s="5"/>
    </row>
    <row r="6046" spans="1:11" x14ac:dyDescent="0.35">
      <c r="A6046" s="5">
        <v>0</v>
      </c>
      <c r="D6046" s="5">
        <v>49.3256720874626</v>
      </c>
      <c r="G6046" s="5">
        <v>70.259086157037899</v>
      </c>
      <c r="K6046" s="5"/>
    </row>
    <row r="6047" spans="1:11" x14ac:dyDescent="0.35">
      <c r="A6047" s="5">
        <v>0</v>
      </c>
      <c r="D6047" s="5">
        <v>49.410480354350497</v>
      </c>
      <c r="G6047" s="5">
        <v>70.321288513252199</v>
      </c>
      <c r="K6047" s="5"/>
    </row>
    <row r="6048" spans="1:11" x14ac:dyDescent="0.35">
      <c r="A6048" s="5">
        <v>0</v>
      </c>
      <c r="D6048" s="5">
        <v>49.495767585836397</v>
      </c>
      <c r="G6048" s="5">
        <v>70.383874906130004</v>
      </c>
      <c r="K6048" s="5"/>
    </row>
    <row r="6049" spans="1:11" x14ac:dyDescent="0.35">
      <c r="A6049" s="5">
        <v>0</v>
      </c>
      <c r="D6049" s="5">
        <v>49.581531310260203</v>
      </c>
      <c r="G6049" s="5">
        <v>70.446844312113498</v>
      </c>
      <c r="K6049" s="5"/>
    </row>
    <row r="6050" spans="1:11" x14ac:dyDescent="0.35">
      <c r="A6050" s="5">
        <v>0</v>
      </c>
      <c r="D6050" s="5">
        <v>49.667769059272203</v>
      </c>
      <c r="G6050" s="5">
        <v>70.510195705048602</v>
      </c>
      <c r="K6050" s="5"/>
    </row>
    <row r="6051" spans="1:11" x14ac:dyDescent="0.35">
      <c r="A6051" s="5">
        <v>0</v>
      </c>
      <c r="D6051" s="5">
        <v>49.754478368040203</v>
      </c>
      <c r="G6051" s="5">
        <v>70.5739280562522</v>
      </c>
      <c r="K6051" s="5"/>
    </row>
    <row r="6052" spans="1:11" x14ac:dyDescent="0.35">
      <c r="A6052" s="5">
        <v>0</v>
      </c>
      <c r="D6052" s="5">
        <v>49.841656775453103</v>
      </c>
      <c r="G6052" s="5">
        <v>70.638040334578704</v>
      </c>
      <c r="K6052" s="5"/>
    </row>
    <row r="6053" spans="1:11" x14ac:dyDescent="0.35">
      <c r="A6053" s="5">
        <v>0</v>
      </c>
      <c r="D6053" s="5">
        <v>49.929301824320198</v>
      </c>
      <c r="G6053" s="5">
        <v>70.702531506487006</v>
      </c>
      <c r="K6053" s="5"/>
    </row>
    <row r="6054" spans="1:11" x14ac:dyDescent="0.35">
      <c r="A6054" s="5">
        <v>0</v>
      </c>
      <c r="D6054" s="5">
        <v>50.017411061566897</v>
      </c>
      <c r="G6054" s="5">
        <v>70.767400536106294</v>
      </c>
      <c r="K6054" s="5"/>
    </row>
    <row r="6055" spans="1:11" x14ac:dyDescent="0.35">
      <c r="A6055" s="5">
        <v>0</v>
      </c>
      <c r="D6055" s="5">
        <v>50.105982038426902</v>
      </c>
      <c r="G6055" s="5">
        <v>70.832646385302496</v>
      </c>
      <c r="K6055" s="5"/>
    </row>
    <row r="6056" spans="1:11" x14ac:dyDescent="0.35">
      <c r="A6056" s="5">
        <v>0</v>
      </c>
      <c r="D6056" s="5">
        <v>50.1950123106296</v>
      </c>
      <c r="G6056" s="5">
        <v>70.898268013743703</v>
      </c>
      <c r="K6056" s="5"/>
    </row>
    <row r="6057" spans="1:11" x14ac:dyDescent="0.35">
      <c r="A6057" s="5">
        <v>0</v>
      </c>
      <c r="D6057" s="5">
        <v>50.284499438585101</v>
      </c>
      <c r="G6057" s="5">
        <v>70.964264378965098</v>
      </c>
      <c r="K6057" s="5"/>
    </row>
    <row r="6058" spans="1:11" x14ac:dyDescent="0.35">
      <c r="A6058" s="5">
        <v>0</v>
      </c>
      <c r="D6058" s="5">
        <v>50.374440987564</v>
      </c>
      <c r="G6058" s="5">
        <v>71.030634436434397</v>
      </c>
      <c r="K6058" s="5"/>
    </row>
    <row r="6059" spans="1:11" x14ac:dyDescent="0.35">
      <c r="A6059" s="5">
        <v>0</v>
      </c>
      <c r="D6059" s="5">
        <v>50.4648345278748</v>
      </c>
      <c r="G6059" s="5">
        <v>71.097377139616199</v>
      </c>
      <c r="K6059" s="5"/>
    </row>
    <row r="6060" spans="1:11" x14ac:dyDescent="0.35">
      <c r="A6060" s="5">
        <v>0</v>
      </c>
      <c r="D6060" s="5">
        <v>50.555677635036197</v>
      </c>
      <c r="G6060" s="5">
        <v>71.164491440035903</v>
      </c>
      <c r="K6060" s="5"/>
    </row>
    <row r="6061" spans="1:11" x14ac:dyDescent="0.35">
      <c r="A6061" s="5">
        <v>0</v>
      </c>
      <c r="D6061" s="5">
        <v>50.6469678899469</v>
      </c>
      <c r="G6061" s="5">
        <v>71.231976287344295</v>
      </c>
      <c r="K6061" s="5"/>
    </row>
    <row r="6062" spans="1:11" x14ac:dyDescent="0.35">
      <c r="A6062" s="5">
        <v>0</v>
      </c>
      <c r="D6062" s="5">
        <v>50.738702879051097</v>
      </c>
      <c r="G6062" s="5">
        <v>71.299830629380295</v>
      </c>
      <c r="K6062" s="5"/>
    </row>
    <row r="6063" spans="1:11" x14ac:dyDescent="0.35">
      <c r="A6063" s="5">
        <v>0</v>
      </c>
      <c r="D6063" s="5">
        <v>50.830880194500402</v>
      </c>
      <c r="G6063" s="5">
        <v>71.368053412234502</v>
      </c>
      <c r="K6063" s="5"/>
    </row>
    <row r="6064" spans="1:11" x14ac:dyDescent="0.35">
      <c r="A6064" s="5">
        <v>0</v>
      </c>
      <c r="D6064" s="5">
        <v>50.923497434311997</v>
      </c>
      <c r="G6064" s="5">
        <v>71.436643580311795</v>
      </c>
      <c r="K6064" s="5"/>
    </row>
    <row r="6065" spans="1:11" x14ac:dyDescent="0.35">
      <c r="A6065" s="5">
        <v>0</v>
      </c>
      <c r="D6065" s="5">
        <v>51.016552202523599</v>
      </c>
      <c r="G6065" s="5">
        <v>71.505600076393705</v>
      </c>
      <c r="K6065" s="5"/>
    </row>
    <row r="6066" spans="1:11" x14ac:dyDescent="0.35">
      <c r="A6066" s="5">
        <v>0</v>
      </c>
      <c r="D6066" s="5">
        <v>51.110042109344299</v>
      </c>
      <c r="G6066" s="5">
        <v>71.574921841700302</v>
      </c>
      <c r="K6066" s="5"/>
    </row>
    <row r="6067" spans="1:11" x14ac:dyDescent="0.35">
      <c r="A6067" s="5">
        <v>0</v>
      </c>
      <c r="D6067" s="5">
        <v>51.203964771302402</v>
      </c>
      <c r="G6067" s="5">
        <v>71.6446078159519</v>
      </c>
      <c r="K6067" s="5"/>
    </row>
    <row r="6068" spans="1:11" x14ac:dyDescent="0.35">
      <c r="A6068" s="5">
        <v>0</v>
      </c>
      <c r="D6068" s="5">
        <v>51.298317811389502</v>
      </c>
      <c r="G6068" s="5">
        <v>71.714656937430306</v>
      </c>
      <c r="K6068" s="5"/>
    </row>
    <row r="6069" spans="1:11" x14ac:dyDescent="0.35">
      <c r="A6069" s="5">
        <v>0</v>
      </c>
      <c r="D6069" s="5">
        <v>51.393098859200599</v>
      </c>
      <c r="G6069" s="5">
        <v>71.785068143039197</v>
      </c>
      <c r="K6069" s="5"/>
    </row>
    <row r="6070" spans="1:11" x14ac:dyDescent="0.35">
      <c r="A6070" s="5">
        <v>0</v>
      </c>
      <c r="D6070" s="5">
        <v>51.488305551071598</v>
      </c>
      <c r="G6070" s="5">
        <v>71.855840368364895</v>
      </c>
      <c r="K6070" s="5"/>
    </row>
    <row r="6071" spans="1:11" x14ac:dyDescent="0.35">
      <c r="A6071" s="5">
        <v>0</v>
      </c>
      <c r="D6071" s="5">
        <v>51.583935530212898</v>
      </c>
      <c r="G6071" s="5">
        <v>71.926972547736298</v>
      </c>
      <c r="K6071" s="5"/>
    </row>
    <row r="6072" spans="1:11" x14ac:dyDescent="0.35">
      <c r="A6072" s="5">
        <v>0</v>
      </c>
      <c r="D6072" s="5">
        <v>51.679986446839401</v>
      </c>
      <c r="G6072" s="5">
        <v>71.998463614284006</v>
      </c>
      <c r="K6072" s="5"/>
    </row>
    <row r="6073" spans="1:11" x14ac:dyDescent="0.35">
      <c r="A6073" s="5">
        <v>0</v>
      </c>
      <c r="D6073" s="5">
        <v>51.776455958297902</v>
      </c>
      <c r="G6073" s="5">
        <v>72.0703125</v>
      </c>
      <c r="K6073" s="5"/>
    </row>
    <row r="6074" spans="1:11" x14ac:dyDescent="0.35">
      <c r="A6074" s="5">
        <v>0</v>
      </c>
      <c r="D6074" s="5">
        <v>51.873341729190003</v>
      </c>
      <c r="G6074" s="5">
        <v>72.142518135795797</v>
      </c>
      <c r="K6074" s="5"/>
    </row>
    <row r="6075" spans="1:11" x14ac:dyDescent="0.35">
      <c r="A6075" s="5">
        <v>0</v>
      </c>
      <c r="D6075" s="5">
        <v>51.970641431492702</v>
      </c>
      <c r="G6075" s="5">
        <v>72.215079451561294</v>
      </c>
      <c r="K6075" s="5"/>
    </row>
    <row r="6076" spans="1:11" x14ac:dyDescent="0.35">
      <c r="A6076" s="5">
        <v>0</v>
      </c>
      <c r="D6076" s="5">
        <v>52.068352744675401</v>
      </c>
      <c r="G6076" s="5">
        <v>72.287995376222</v>
      </c>
      <c r="K6076" s="5"/>
    </row>
    <row r="6077" spans="1:11" x14ac:dyDescent="0.35">
      <c r="A6077" s="5">
        <v>0</v>
      </c>
      <c r="D6077" s="5">
        <v>52.166473355813601</v>
      </c>
      <c r="G6077" s="5">
        <v>72.361264837796895</v>
      </c>
      <c r="K6077" s="5"/>
    </row>
    <row r="6078" spans="1:11" x14ac:dyDescent="0.35">
      <c r="A6078" s="5">
        <v>0</v>
      </c>
      <c r="D6078" s="5">
        <v>52.2650009596994</v>
      </c>
      <c r="G6078" s="5">
        <v>72.434886763455197</v>
      </c>
      <c r="K6078" s="5"/>
    </row>
    <row r="6079" spans="1:11" x14ac:dyDescent="0.35">
      <c r="A6079" s="5">
        <v>0</v>
      </c>
      <c r="D6079" s="5">
        <v>52.363933258948897</v>
      </c>
      <c r="G6079" s="5">
        <v>72.508860079572798</v>
      </c>
      <c r="K6079" s="5"/>
    </row>
    <row r="6080" spans="1:11" x14ac:dyDescent="0.35">
      <c r="A6080" s="5">
        <v>0</v>
      </c>
      <c r="D6080" s="5">
        <v>52.4632679641064</v>
      </c>
      <c r="G6080" s="5">
        <v>72.583183711788607</v>
      </c>
      <c r="K6080" s="5"/>
    </row>
    <row r="6081" spans="1:11" x14ac:dyDescent="0.35">
      <c r="A6081" s="5">
        <v>0</v>
      </c>
      <c r="D6081" s="5">
        <v>52.563002793745603</v>
      </c>
      <c r="G6081" s="5">
        <v>72.657856585060102</v>
      </c>
      <c r="K6081" s="5"/>
    </row>
    <row r="6082" spans="1:11" x14ac:dyDescent="0.35">
      <c r="A6082" s="5">
        <v>0</v>
      </c>
      <c r="D6082" s="5">
        <v>52.663135474567902</v>
      </c>
      <c r="G6082" s="5">
        <v>72.732877623718096</v>
      </c>
      <c r="K6082" s="5"/>
    </row>
    <row r="6083" spans="1:11" x14ac:dyDescent="0.35">
      <c r="A6083" s="5">
        <v>0</v>
      </c>
      <c r="D6083" s="5">
        <v>52.763663741497197</v>
      </c>
      <c r="G6083" s="5">
        <v>72.808245751522307</v>
      </c>
      <c r="K6083" s="5"/>
    </row>
    <row r="6084" spans="1:11" x14ac:dyDescent="0.35">
      <c r="A6084" s="5">
        <v>0</v>
      </c>
      <c r="D6084" s="5">
        <v>52.864585337771899</v>
      </c>
      <c r="G6084" s="5">
        <v>72.883959891714696</v>
      </c>
      <c r="K6084" s="5"/>
    </row>
    <row r="6085" spans="1:11" x14ac:dyDescent="0.35">
      <c r="A6085" s="5">
        <v>0</v>
      </c>
      <c r="D6085" s="5">
        <v>52.965898015034803</v>
      </c>
      <c r="G6085" s="5">
        <v>72.960018967073907</v>
      </c>
      <c r="K6085" s="5"/>
    </row>
    <row r="6086" spans="1:11" x14ac:dyDescent="0.35">
      <c r="A6086" s="5">
        <v>0</v>
      </c>
      <c r="D6086" s="5">
        <v>53.067599533418303</v>
      </c>
      <c r="G6086" s="5">
        <v>73.036421899968502</v>
      </c>
      <c r="K6086" s="5"/>
    </row>
    <row r="6087" spans="1:11" x14ac:dyDescent="0.35">
      <c r="A6087" s="5">
        <v>0</v>
      </c>
      <c r="D6087" s="5">
        <v>53.169687661628799</v>
      </c>
      <c r="G6087" s="5">
        <v>73.113167612409697</v>
      </c>
      <c r="K6087" s="5"/>
    </row>
    <row r="6088" spans="1:11" x14ac:dyDescent="0.35">
      <c r="A6088" s="5">
        <v>0</v>
      </c>
      <c r="D6088" s="5">
        <v>53.2721601770264</v>
      </c>
      <c r="G6088" s="5">
        <v>73.190255026103898</v>
      </c>
      <c r="K6088" s="5"/>
    </row>
    <row r="6089" spans="1:11" x14ac:dyDescent="0.35">
      <c r="A6089" s="5">
        <v>0</v>
      </c>
      <c r="D6089" s="5">
        <v>53.375014865703399</v>
      </c>
      <c r="G6089" s="5">
        <v>73.267683062504801</v>
      </c>
      <c r="K6089" s="5"/>
    </row>
    <row r="6090" spans="1:11" x14ac:dyDescent="0.35">
      <c r="A6090" s="5">
        <v>0</v>
      </c>
      <c r="D6090" s="5">
        <v>53.478249522558897</v>
      </c>
      <c r="G6090" s="5">
        <v>73.345450642864606</v>
      </c>
      <c r="K6090" s="5"/>
    </row>
    <row r="6091" spans="1:11" x14ac:dyDescent="0.35">
      <c r="A6091" s="5">
        <v>0</v>
      </c>
      <c r="D6091" s="5">
        <v>53.581861951371003</v>
      </c>
      <c r="G6091" s="5">
        <v>73.423556688285103</v>
      </c>
      <c r="K6091" s="5"/>
    </row>
    <row r="6092" spans="1:11" x14ac:dyDescent="0.35">
      <c r="A6092" s="5">
        <v>0</v>
      </c>
      <c r="D6092" s="5">
        <v>53.685849964866897</v>
      </c>
      <c r="G6092" s="5">
        <v>73.502000119768496</v>
      </c>
      <c r="K6092" s="5"/>
    </row>
    <row r="6093" spans="1:11" x14ac:dyDescent="0.35">
      <c r="A6093" s="5">
        <v>0</v>
      </c>
      <c r="D6093" s="5">
        <v>53.790211384789302</v>
      </c>
      <c r="G6093" s="5">
        <v>73.580779858267206</v>
      </c>
      <c r="K6093" s="5"/>
    </row>
    <row r="6094" spans="1:11" x14ac:dyDescent="0.35">
      <c r="A6094" s="5">
        <v>0</v>
      </c>
      <c r="D6094" s="5">
        <v>53.894944041961203</v>
      </c>
      <c r="G6094" s="5">
        <v>73.659894824733598</v>
      </c>
      <c r="K6094" s="5"/>
    </row>
    <row r="6095" spans="1:11" x14ac:dyDescent="0.35">
      <c r="A6095" s="5">
        <v>0</v>
      </c>
      <c r="D6095" s="5">
        <v>54.000045776347797</v>
      </c>
      <c r="G6095" s="5">
        <v>73.739343940169206</v>
      </c>
      <c r="K6095" s="5"/>
    </row>
    <row r="6096" spans="1:11" x14ac:dyDescent="0.35">
      <c r="A6096" s="5">
        <v>0</v>
      </c>
      <c r="D6096" s="5">
        <v>54.105514437115197</v>
      </c>
      <c r="G6096" s="5">
        <v>73.819126125672895</v>
      </c>
      <c r="K6096" s="5"/>
    </row>
    <row r="6097" spans="1:11" x14ac:dyDescent="0.35">
      <c r="A6097" s="5">
        <v>0</v>
      </c>
      <c r="D6097" s="5">
        <v>54.211347882687903</v>
      </c>
      <c r="G6097" s="5">
        <v>73.89924030249</v>
      </c>
      <c r="K6097" s="5"/>
    </row>
    <row r="6098" spans="1:11" x14ac:dyDescent="0.35">
      <c r="A6098" s="5">
        <v>0</v>
      </c>
      <c r="D6098" s="5">
        <v>54.317543980802803</v>
      </c>
      <c r="G6098" s="5">
        <v>73.979685392058897</v>
      </c>
      <c r="K6098" s="5"/>
    </row>
    <row r="6099" spans="1:11" x14ac:dyDescent="0.35">
      <c r="A6099" s="5">
        <v>0</v>
      </c>
      <c r="D6099" s="5">
        <v>54.424100608561098</v>
      </c>
      <c r="G6099" s="5">
        <v>74.060460316059107</v>
      </c>
      <c r="K6099" s="5"/>
    </row>
    <row r="6100" spans="1:11" x14ac:dyDescent="0.35">
      <c r="A6100" s="5">
        <v>0</v>
      </c>
      <c r="D6100" s="5">
        <v>54.531015652478203</v>
      </c>
      <c r="G6100" s="5">
        <v>74.141563996457606</v>
      </c>
      <c r="K6100" s="5"/>
    </row>
    <row r="6101" spans="1:11" x14ac:dyDescent="0.35">
      <c r="A6101" s="5">
        <v>0</v>
      </c>
      <c r="D6101" s="5">
        <v>54.638287008530597</v>
      </c>
      <c r="G6101" s="5">
        <v>74.222995355555298</v>
      </c>
      <c r="K6101" s="5"/>
    </row>
    <row r="6102" spans="1:11" x14ac:dyDescent="0.35">
      <c r="A6102" s="5">
        <v>0</v>
      </c>
      <c r="D6102" s="5">
        <v>54.7459125822011</v>
      </c>
      <c r="G6102" s="5">
        <v>74.304753316032503</v>
      </c>
      <c r="K6102" s="5"/>
    </row>
    <row r="6103" spans="1:11" x14ac:dyDescent="0.35">
      <c r="A6103" s="5">
        <v>0</v>
      </c>
      <c r="D6103" s="5">
        <v>54.853890288521498</v>
      </c>
      <c r="G6103" s="5">
        <v>74.386836800994701</v>
      </c>
      <c r="K6103" s="5"/>
    </row>
    <row r="6104" spans="1:11" x14ac:dyDescent="0.35">
      <c r="A6104" s="5">
        <v>0</v>
      </c>
      <c r="D6104" s="5">
        <v>54.962218052112902</v>
      </c>
      <c r="G6104" s="5">
        <v>74.469244734016797</v>
      </c>
      <c r="K6104" s="5"/>
    </row>
    <row r="6105" spans="1:11" x14ac:dyDescent="0.35">
      <c r="A6105" s="5">
        <v>0</v>
      </c>
      <c r="D6105" s="5">
        <v>55.070893807224202</v>
      </c>
      <c r="G6105" s="5">
        <v>74.551976039188006</v>
      </c>
      <c r="K6105" s="5"/>
    </row>
    <row r="6106" spans="1:11" x14ac:dyDescent="0.35">
      <c r="A6106" s="5">
        <v>0</v>
      </c>
      <c r="D6106" s="5">
        <v>55.179915497768</v>
      </c>
      <c r="G6106" s="5">
        <v>74.635029641155299</v>
      </c>
      <c r="K6106" s="5"/>
    </row>
    <row r="6107" spans="1:11" x14ac:dyDescent="0.35">
      <c r="A6107" s="5">
        <v>0</v>
      </c>
      <c r="D6107" s="5">
        <v>55.289281077355099</v>
      </c>
      <c r="G6107" s="5">
        <v>74.718404465167197</v>
      </c>
      <c r="K6107" s="5"/>
    </row>
    <row r="6108" spans="1:11" x14ac:dyDescent="0.35">
      <c r="A6108" s="5">
        <v>0</v>
      </c>
      <c r="D6108" s="5">
        <v>55.398988509326102</v>
      </c>
      <c r="G6108" s="5">
        <v>74.802099437115999</v>
      </c>
      <c r="K6108" s="5"/>
    </row>
    <row r="6109" spans="1:11" x14ac:dyDescent="0.35">
      <c r="A6109" s="5">
        <v>0</v>
      </c>
      <c r="D6109" s="5">
        <v>55.509035766781402</v>
      </c>
      <c r="G6109" s="5">
        <v>74.886113483581099</v>
      </c>
      <c r="K6109" s="5"/>
    </row>
    <row r="6110" spans="1:11" x14ac:dyDescent="0.35">
      <c r="A6110" s="5">
        <v>0</v>
      </c>
      <c r="D6110" s="5">
        <v>55.619420832609201</v>
      </c>
      <c r="G6110" s="5">
        <v>74.970445531869899</v>
      </c>
      <c r="K6110" s="5"/>
    </row>
    <row r="6111" spans="1:11" x14ac:dyDescent="0.35">
      <c r="A6111" s="5">
        <v>0</v>
      </c>
      <c r="D6111" s="5">
        <v>55.730141699511698</v>
      </c>
      <c r="G6111" s="5">
        <v>75.055094510060201</v>
      </c>
      <c r="K6111" s="5"/>
    </row>
    <row r="6112" spans="1:11" x14ac:dyDescent="0.35">
      <c r="A6112" s="5">
        <v>0</v>
      </c>
      <c r="D6112" s="5">
        <v>55.841196370028896</v>
      </c>
      <c r="G6112" s="5">
        <v>75.140059347040406</v>
      </c>
      <c r="K6112" s="5"/>
    </row>
    <row r="6113" spans="1:11" x14ac:dyDescent="0.35">
      <c r="A6113" s="5">
        <v>0</v>
      </c>
      <c r="D6113" s="5">
        <v>55.952582856560902</v>
      </c>
      <c r="G6113" s="5">
        <v>75.225338972550702</v>
      </c>
      <c r="K6113" s="5"/>
    </row>
    <row r="6114" spans="1:11" x14ac:dyDescent="0.35">
      <c r="A6114" s="5">
        <v>0</v>
      </c>
      <c r="D6114" s="5">
        <v>56.064299181388101</v>
      </c>
      <c r="G6114" s="5">
        <v>75.310932317222395</v>
      </c>
      <c r="K6114" s="5"/>
    </row>
    <row r="6115" spans="1:11" x14ac:dyDescent="0.35">
      <c r="A6115" s="5">
        <v>0</v>
      </c>
      <c r="D6115" s="5">
        <v>56.176343376689999</v>
      </c>
      <c r="G6115" s="5">
        <v>75.396838312618002</v>
      </c>
      <c r="K6115" s="5"/>
    </row>
    <row r="6116" spans="1:11" x14ac:dyDescent="0.35">
      <c r="A6116" s="5">
        <v>0</v>
      </c>
      <c r="D6116" s="5">
        <v>56.288713484561598</v>
      </c>
      <c r="G6116" s="5">
        <v>75.483055891269899</v>
      </c>
      <c r="K6116" s="5"/>
    </row>
    <row r="6117" spans="1:11" x14ac:dyDescent="0.35">
      <c r="A6117" s="5">
        <v>0</v>
      </c>
      <c r="D6117" s="5">
        <v>56.401407557028797</v>
      </c>
      <c r="G6117" s="5">
        <v>75.569583986718996</v>
      </c>
      <c r="K6117" s="5"/>
    </row>
    <row r="6118" spans="1:11" x14ac:dyDescent="0.35">
      <c r="A6118" s="5">
        <v>0</v>
      </c>
      <c r="D6118" s="5">
        <v>56.514423656061098</v>
      </c>
      <c r="G6118" s="5">
        <v>75.6564215335532</v>
      </c>
      <c r="K6118" s="5"/>
    </row>
    <row r="6119" spans="1:11" x14ac:dyDescent="0.35">
      <c r="A6119" s="5">
        <v>0</v>
      </c>
      <c r="D6119" s="5">
        <v>56.627759853583797</v>
      </c>
      <c r="G6119" s="5">
        <v>75.743567467444507</v>
      </c>
      <c r="K6119" s="5"/>
    </row>
    <row r="6120" spans="1:11" x14ac:dyDescent="0.35">
      <c r="A6120" s="5">
        <v>0</v>
      </c>
      <c r="D6120" s="5">
        <v>56.741414231487603</v>
      </c>
      <c r="G6120" s="5">
        <v>75.831020725186306</v>
      </c>
      <c r="K6120" s="5"/>
    </row>
    <row r="6121" spans="1:11" x14ac:dyDescent="0.35">
      <c r="A6121" s="5">
        <v>0</v>
      </c>
      <c r="D6121" s="5">
        <v>56.855384881636901</v>
      </c>
      <c r="G6121" s="5">
        <v>75.9187802447303</v>
      </c>
      <c r="K6121" s="5"/>
    </row>
    <row r="6122" spans="1:11" x14ac:dyDescent="0.35">
      <c r="A6122" s="5">
        <v>0</v>
      </c>
      <c r="D6122" s="5">
        <v>56.969669905876898</v>
      </c>
      <c r="G6122" s="5">
        <v>76.006844965222598</v>
      </c>
      <c r="K6122" s="5"/>
    </row>
    <row r="6123" spans="1:11" x14ac:dyDescent="0.35">
      <c r="A6123" s="5">
        <v>0</v>
      </c>
      <c r="D6123" s="5">
        <v>57.084267416038401</v>
      </c>
      <c r="G6123" s="5">
        <v>76.095213827039203</v>
      </c>
      <c r="K6123" s="5"/>
    </row>
    <row r="6124" spans="1:11" x14ac:dyDescent="0.35">
      <c r="A6124" s="5">
        <v>0</v>
      </c>
      <c r="D6124" s="5">
        <v>57.199175533941897</v>
      </c>
      <c r="G6124" s="5">
        <v>76.183885771821494</v>
      </c>
      <c r="K6124" s="5"/>
    </row>
    <row r="6125" spans="1:11" x14ac:dyDescent="0.35">
      <c r="A6125" s="5">
        <v>0</v>
      </c>
      <c r="D6125" s="5">
        <v>57.314392391399501</v>
      </c>
      <c r="G6125" s="5">
        <v>76.272859742511201</v>
      </c>
      <c r="K6125" s="5"/>
    </row>
    <row r="6126" spans="1:11" x14ac:dyDescent="0.35">
      <c r="A6126" s="5">
        <v>0</v>
      </c>
      <c r="D6126" s="5">
        <v>57.429916130215901</v>
      </c>
      <c r="G6126" s="5">
        <v>76.362134683384298</v>
      </c>
      <c r="K6126" s="5"/>
    </row>
    <row r="6127" spans="1:11" x14ac:dyDescent="0.35">
      <c r="A6127" s="5">
        <v>0</v>
      </c>
      <c r="D6127" s="5">
        <v>57.5457449021877</v>
      </c>
      <c r="G6127" s="5">
        <v>76.451709540085304</v>
      </c>
      <c r="K6127" s="5"/>
    </row>
    <row r="6128" spans="1:11" x14ac:dyDescent="0.35">
      <c r="A6128" s="5">
        <v>0</v>
      </c>
      <c r="D6128" s="5">
        <v>57.661876869101199</v>
      </c>
      <c r="G6128" s="5">
        <v>76.5415832596603</v>
      </c>
      <c r="K6128" s="5"/>
    </row>
    <row r="6129" spans="1:11" x14ac:dyDescent="0.35">
      <c r="A6129" s="5">
        <v>0</v>
      </c>
      <c r="D6129" s="5">
        <v>57.778310202729301</v>
      </c>
      <c r="G6129" s="5">
        <v>67.616400490978904</v>
      </c>
      <c r="K6129" s="5"/>
    </row>
    <row r="6130" spans="1:11" x14ac:dyDescent="0.35">
      <c r="A6130" s="5">
        <v>0</v>
      </c>
      <c r="D6130" s="5">
        <v>57.895043084826703</v>
      </c>
      <c r="G6130" s="5">
        <v>67.659570907598805</v>
      </c>
      <c r="K6130" s="5"/>
    </row>
    <row r="6131" spans="1:11" x14ac:dyDescent="0.35">
      <c r="A6131" s="5">
        <v>0</v>
      </c>
      <c r="D6131" s="5">
        <v>58.012073707124003</v>
      </c>
      <c r="G6131" s="5">
        <v>67.703170188256607</v>
      </c>
      <c r="K6131" s="5"/>
    </row>
    <row r="6132" spans="1:11" x14ac:dyDescent="0.35">
      <c r="A6132" s="5">
        <v>0</v>
      </c>
      <c r="D6132" s="5">
        <v>58.129400271319902</v>
      </c>
      <c r="G6132" s="5">
        <v>67.747197504955096</v>
      </c>
      <c r="K6132" s="5"/>
    </row>
    <row r="6133" spans="1:11" x14ac:dyDescent="0.35">
      <c r="A6133" s="5">
        <v>0</v>
      </c>
      <c r="D6133" s="5">
        <v>58.247020989073398</v>
      </c>
      <c r="G6133" s="5">
        <v>67.791652023729597</v>
      </c>
      <c r="K6133" s="5"/>
    </row>
    <row r="6134" spans="1:11" x14ac:dyDescent="0.35">
      <c r="A6134" s="5">
        <v>0</v>
      </c>
      <c r="D6134" s="5">
        <v>58.364934081994001</v>
      </c>
      <c r="G6134" s="5">
        <v>67.836532904720301</v>
      </c>
      <c r="K6134" s="5"/>
    </row>
    <row r="6135" spans="1:11" x14ac:dyDescent="0.35">
      <c r="A6135" s="5">
        <v>0</v>
      </c>
      <c r="D6135" s="5">
        <v>58.483137781630298</v>
      </c>
      <c r="G6135" s="5">
        <v>67.881839302243904</v>
      </c>
      <c r="K6135" s="5"/>
    </row>
    <row r="6136" spans="1:11" x14ac:dyDescent="0.35">
      <c r="A6136" s="5">
        <v>0</v>
      </c>
      <c r="D6136" s="5">
        <v>58.601630329458501</v>
      </c>
      <c r="G6136" s="5">
        <v>67.927570364866</v>
      </c>
      <c r="K6136" s="5"/>
    </row>
    <row r="6137" spans="1:11" x14ac:dyDescent="0.35">
      <c r="A6137" s="5">
        <v>0</v>
      </c>
      <c r="D6137" s="5">
        <v>58.720409976868901</v>
      </c>
      <c r="G6137" s="5">
        <v>67.973725235473907</v>
      </c>
      <c r="K6137" s="5"/>
    </row>
    <row r="6138" spans="1:11" x14ac:dyDescent="0.35">
      <c r="A6138" s="5">
        <v>0</v>
      </c>
      <c r="D6138" s="5">
        <v>58.839474985151902</v>
      </c>
      <c r="G6138" s="5">
        <v>68.020303051348293</v>
      </c>
      <c r="K6138" s="5"/>
    </row>
    <row r="6139" spans="1:11" x14ac:dyDescent="0.35">
      <c r="A6139" s="5">
        <v>0</v>
      </c>
      <c r="D6139" s="5">
        <v>58.958823625482701</v>
      </c>
      <c r="G6139" s="5">
        <v>68.067302944236999</v>
      </c>
      <c r="K6139" s="5"/>
    </row>
    <row r="6140" spans="1:11" x14ac:dyDescent="0.35">
      <c r="A6140" s="5">
        <v>0</v>
      </c>
      <c r="D6140" s="5">
        <v>59.0784541789047</v>
      </c>
      <c r="G6140" s="5">
        <v>68.114724040426907</v>
      </c>
      <c r="K6140" s="5"/>
    </row>
    <row r="6141" spans="1:11" x14ac:dyDescent="0.35">
      <c r="A6141" s="5">
        <v>0</v>
      </c>
      <c r="D6141" s="5">
        <v>59.198364936312302</v>
      </c>
      <c r="G6141" s="5">
        <v>68.162565460817206</v>
      </c>
      <c r="K6141" s="5"/>
    </row>
    <row r="6142" spans="1:11" x14ac:dyDescent="0.35">
      <c r="A6142" s="5">
        <v>0</v>
      </c>
      <c r="D6142" s="5">
        <v>59.318554198432601</v>
      </c>
      <c r="G6142" s="5">
        <v>68.210826320992297</v>
      </c>
      <c r="K6142" s="5"/>
    </row>
    <row r="6143" spans="1:11" x14ac:dyDescent="0.35">
      <c r="A6143" s="5">
        <v>0</v>
      </c>
      <c r="D6143" s="5">
        <v>59.439020275805802</v>
      </c>
      <c r="G6143" s="5">
        <v>68.259505731294794</v>
      </c>
      <c r="K6143" s="5"/>
    </row>
    <row r="6144" spans="1:11" x14ac:dyDescent="0.35">
      <c r="A6144" s="5">
        <v>0</v>
      </c>
      <c r="D6144" s="5">
        <v>59.559761488765503</v>
      </c>
      <c r="G6144" s="5">
        <v>68.308602796898498</v>
      </c>
      <c r="K6144" s="5"/>
    </row>
    <row r="6145" spans="1:11" x14ac:dyDescent="0.35">
      <c r="A6145" s="5">
        <v>0</v>
      </c>
      <c r="D6145" s="5">
        <v>59.680776167416902</v>
      </c>
      <c r="G6145" s="5">
        <v>68.358116617881905</v>
      </c>
      <c r="K6145" s="5"/>
    </row>
    <row r="6146" spans="1:11" x14ac:dyDescent="0.35">
      <c r="A6146" s="5">
        <v>0</v>
      </c>
      <c r="D6146" s="5">
        <v>59.802062651615103</v>
      </c>
      <c r="G6146" s="5">
        <v>68.408046289300898</v>
      </c>
      <c r="K6146" s="5"/>
    </row>
    <row r="6147" spans="1:11" x14ac:dyDescent="0.35">
      <c r="A6147" s="5">
        <v>0</v>
      </c>
      <c r="D6147" s="5">
        <v>59.923619290942199</v>
      </c>
      <c r="G6147" s="5">
        <v>68.458390901262405</v>
      </c>
      <c r="K6147" s="5"/>
    </row>
    <row r="6148" spans="1:11" x14ac:dyDescent="0.35">
      <c r="A6148" s="5">
        <v>0</v>
      </c>
      <c r="D6148" s="5">
        <v>60.045444444683497</v>
      </c>
      <c r="G6148" s="5">
        <v>68.509149538996894</v>
      </c>
      <c r="K6148" s="5"/>
    </row>
    <row r="6149" spans="1:11" x14ac:dyDescent="0.35">
      <c r="A6149" s="5">
        <v>0</v>
      </c>
      <c r="D6149" s="5">
        <v>60.167536481802699</v>
      </c>
      <c r="G6149" s="5">
        <v>68.560321282932605</v>
      </c>
      <c r="K6149" s="5"/>
    </row>
    <row r="6150" spans="1:11" x14ac:dyDescent="0.35">
      <c r="A6150" s="5">
        <v>0</v>
      </c>
      <c r="D6150" s="5">
        <v>60.289893780916998</v>
      </c>
      <c r="G6150" s="5">
        <v>68.611905208767894</v>
      </c>
      <c r="K6150" s="5"/>
    </row>
    <row r="6151" spans="1:11" x14ac:dyDescent="0.35">
      <c r="A6151" s="5">
        <v>0</v>
      </c>
      <c r="D6151" s="5">
        <v>60.412514730270601</v>
      </c>
      <c r="G6151" s="5">
        <v>68.6639003875447</v>
      </c>
      <c r="K6151" s="5"/>
    </row>
    <row r="6152" spans="1:11" x14ac:dyDescent="0.35">
      <c r="A6152" s="5">
        <v>0</v>
      </c>
      <c r="D6152" s="5">
        <v>60.535397727707704</v>
      </c>
      <c r="G6152" s="5">
        <v>68.716305885721795</v>
      </c>
      <c r="K6152" s="5"/>
    </row>
    <row r="6153" spans="1:11" x14ac:dyDescent="0.35">
      <c r="A6153" s="5">
        <v>0</v>
      </c>
      <c r="D6153" s="5">
        <v>60.6585411806455</v>
      </c>
      <c r="G6153" s="5">
        <v>68.769120765247493</v>
      </c>
      <c r="K6153" s="5"/>
    </row>
    <row r="6154" spans="1:11" x14ac:dyDescent="0.35">
      <c r="A6154" s="5">
        <v>0</v>
      </c>
      <c r="D6154" s="5">
        <v>60.781943506045202</v>
      </c>
      <c r="G6154" s="5">
        <v>68.822344083633297</v>
      </c>
      <c r="K6154" s="5"/>
    </row>
    <row r="6155" spans="1:11" x14ac:dyDescent="0.35">
      <c r="A6155" s="5">
        <v>0</v>
      </c>
      <c r="D6155" s="5">
        <v>60.905603130383497</v>
      </c>
      <c r="G6155" s="5">
        <v>68.875974894026299</v>
      </c>
      <c r="K6155" s="5"/>
    </row>
    <row r="6156" spans="1:11" x14ac:dyDescent="0.35">
      <c r="A6156" s="5">
        <v>0</v>
      </c>
      <c r="D6156" s="5">
        <v>61.029518489622703</v>
      </c>
      <c r="G6156" s="5">
        <v>68.930012245282299</v>
      </c>
      <c r="K6156" s="5"/>
    </row>
    <row r="6157" spans="1:11" x14ac:dyDescent="0.35">
      <c r="A6157" s="5">
        <v>0</v>
      </c>
      <c r="D6157" s="5">
        <v>61.153688029180302</v>
      </c>
      <c r="G6157" s="5">
        <v>68.984455182038602</v>
      </c>
      <c r="K6157" s="5"/>
    </row>
    <row r="6158" spans="1:11" x14ac:dyDescent="0.35">
      <c r="A6158" s="5">
        <v>0</v>
      </c>
      <c r="D6158" s="5">
        <v>61.2781102038985</v>
      </c>
      <c r="G6158" s="5">
        <v>69.039302744786795</v>
      </c>
      <c r="K6158" s="5"/>
    </row>
    <row r="6159" spans="1:11" x14ac:dyDescent="0.35">
      <c r="A6159" s="5">
        <v>0</v>
      </c>
      <c r="D6159" s="5">
        <v>61.402783478012303</v>
      </c>
      <c r="G6159" s="5">
        <v>69.094553969945196</v>
      </c>
      <c r="K6159" s="5"/>
    </row>
    <row r="6160" spans="1:11" x14ac:dyDescent="0.35">
      <c r="A6160" s="5">
        <v>0</v>
      </c>
      <c r="D6160" s="5">
        <v>61.5277063251173</v>
      </c>
      <c r="G6160" s="5">
        <v>69.150207889931195</v>
      </c>
      <c r="K6160" s="5"/>
    </row>
    <row r="6161" spans="1:11" x14ac:dyDescent="0.35">
      <c r="A6161" s="5">
        <v>0</v>
      </c>
      <c r="D6161" s="5">
        <v>61.652877228137598</v>
      </c>
      <c r="G6161" s="5">
        <v>69.206263533234093</v>
      </c>
      <c r="K6161" s="5"/>
    </row>
    <row r="6162" spans="1:11" x14ac:dyDescent="0.35">
      <c r="A6162" s="5">
        <v>0</v>
      </c>
      <c r="D6162" s="5">
        <v>61.778294679292102</v>
      </c>
      <c r="G6162" s="5">
        <v>69.262719924486703</v>
      </c>
      <c r="K6162" s="5"/>
    </row>
    <row r="6163" spans="1:11" x14ac:dyDescent="0.35">
      <c r="A6163" s="5">
        <v>0</v>
      </c>
      <c r="D6163" s="5">
        <v>61.903957180060601</v>
      </c>
      <c r="G6163" s="5">
        <v>69.3195760845379</v>
      </c>
      <c r="K6163" s="5"/>
    </row>
    <row r="6164" spans="1:11" x14ac:dyDescent="0.35">
      <c r="A6164" s="5">
        <v>0</v>
      </c>
      <c r="D6164" s="5">
        <v>62.029863241150402</v>
      </c>
      <c r="G6164" s="5">
        <v>69.376831030524102</v>
      </c>
      <c r="K6164" s="5"/>
    </row>
    <row r="6165" spans="1:11" x14ac:dyDescent="0.35">
      <c r="A6165" s="5">
        <v>0</v>
      </c>
      <c r="D6165" s="5">
        <v>62.156011382460498</v>
      </c>
      <c r="G6165" s="5">
        <v>69.434483775941203</v>
      </c>
      <c r="K6165" s="5"/>
    </row>
    <row r="6166" spans="1:11" x14ac:dyDescent="0.35">
      <c r="A6166" s="5">
        <v>0</v>
      </c>
      <c r="D6166" s="5">
        <v>62.282400133047297</v>
      </c>
      <c r="G6166" s="5">
        <v>69.492533330716199</v>
      </c>
      <c r="K6166" s="5"/>
    </row>
    <row r="6167" spans="1:11" x14ac:dyDescent="0.35">
      <c r="A6167" s="5">
        <v>0</v>
      </c>
      <c r="D6167" s="5">
        <v>62.409028031088198</v>
      </c>
      <c r="G6167" s="5">
        <v>69.550978701278297</v>
      </c>
      <c r="K6167" s="5"/>
    </row>
    <row r="6168" spans="1:11" x14ac:dyDescent="0.35">
      <c r="A6168" s="5">
        <v>0</v>
      </c>
      <c r="D6168" s="5">
        <v>62.535893623846199</v>
      </c>
      <c r="G6168" s="5">
        <v>69.609818890630095</v>
      </c>
      <c r="K6168" s="5"/>
    </row>
    <row r="6169" spans="1:11" x14ac:dyDescent="0.35">
      <c r="A6169" s="5">
        <v>0</v>
      </c>
      <c r="D6169" s="5">
        <v>62.662995467632797</v>
      </c>
      <c r="G6169" s="5">
        <v>69.669052898418897</v>
      </c>
      <c r="K6169" s="5"/>
    </row>
    <row r="6170" spans="1:11" x14ac:dyDescent="0.35">
      <c r="A6170" s="5">
        <v>0</v>
      </c>
      <c r="D6170" s="5">
        <v>62.790332127771201</v>
      </c>
      <c r="G6170" s="5">
        <v>69.728679721006898</v>
      </c>
      <c r="K6170" s="5"/>
    </row>
    <row r="6171" spans="1:11" x14ac:dyDescent="0.35">
      <c r="A6171" s="5">
        <v>2.2560741971114302</v>
      </c>
      <c r="D6171" s="5">
        <v>62.917902178559501</v>
      </c>
      <c r="G6171" s="5">
        <v>69.788698351542095</v>
      </c>
      <c r="K6171" s="5"/>
    </row>
    <row r="6172" spans="1:11" x14ac:dyDescent="0.35">
      <c r="A6172" s="5">
        <v>2.2500237592346899</v>
      </c>
      <c r="D6172" s="5">
        <v>63.045704203232198</v>
      </c>
      <c r="G6172" s="5">
        <v>69.849107780028305</v>
      </c>
      <c r="K6172" s="5"/>
    </row>
    <row r="6173" spans="1:11" x14ac:dyDescent="0.35">
      <c r="A6173" s="5">
        <v>2.2576849087222799</v>
      </c>
      <c r="D6173" s="5">
        <v>63.1737367939226</v>
      </c>
      <c r="G6173" s="5">
        <v>69.909906993395396</v>
      </c>
      <c r="K6173" s="5"/>
    </row>
    <row r="6174" spans="1:11" x14ac:dyDescent="0.35">
      <c r="A6174" s="5">
        <v>2.2789193651218098</v>
      </c>
      <c r="D6174" s="5">
        <v>63.3019985516246</v>
      </c>
      <c r="G6174" s="5">
        <v>69.971094975568903</v>
      </c>
      <c r="K6174" s="5"/>
    </row>
    <row r="6175" spans="1:11" x14ac:dyDescent="0.35">
      <c r="A6175" s="5">
        <v>2.31335338720335</v>
      </c>
      <c r="D6175" s="5">
        <v>63.430488086153503</v>
      </c>
      <c r="G6175" s="5">
        <v>70.032670707539495</v>
      </c>
      <c r="K6175" s="5"/>
    </row>
    <row r="6176" spans="1:11" x14ac:dyDescent="0.35">
      <c r="A6176" s="5">
        <v>2.3604093736355001</v>
      </c>
      <c r="D6176" s="5">
        <v>63.559204016107202</v>
      </c>
      <c r="G6176" s="5">
        <v>70.094633167432704</v>
      </c>
      <c r="K6176" s="5"/>
    </row>
    <row r="6177" spans="1:11" x14ac:dyDescent="0.35">
      <c r="A6177" s="5">
        <v>2.4193509509598998</v>
      </c>
      <c r="D6177" s="5">
        <v>63.688144968826897</v>
      </c>
      <c r="G6177" s="5">
        <v>70.156981330577096</v>
      </c>
      <c r="K6177" s="5"/>
    </row>
    <row r="6178" spans="1:11" x14ac:dyDescent="0.35">
      <c r="A6178" s="5">
        <v>2.4893339937376702</v>
      </c>
      <c r="D6178" s="5">
        <v>63.817309580357602</v>
      </c>
      <c r="G6178" s="5">
        <v>70.219714169573805</v>
      </c>
      <c r="K6178" s="5"/>
    </row>
    <row r="6179" spans="1:11" x14ac:dyDescent="0.35">
      <c r="A6179" s="5">
        <v>2.5694564671440601</v>
      </c>
      <c r="D6179" s="5">
        <v>63.9466964954077</v>
      </c>
      <c r="G6179" s="5">
        <v>70.282830654364204</v>
      </c>
      <c r="K6179" s="5"/>
    </row>
    <row r="6180" spans="1:11" x14ac:dyDescent="0.35">
      <c r="A6180" s="5">
        <v>2.6588018798741002</v>
      </c>
      <c r="D6180" s="5">
        <v>64.076304367309405</v>
      </c>
      <c r="G6180" s="5">
        <v>70.346329752298701</v>
      </c>
      <c r="K6180" s="5"/>
    </row>
    <row r="6181" spans="1:11" x14ac:dyDescent="0.35">
      <c r="A6181" s="5">
        <v>2.7564735500270601</v>
      </c>
      <c r="D6181" s="5">
        <v>64.206131857977994</v>
      </c>
      <c r="G6181" s="5">
        <v>70.410210428203797</v>
      </c>
      <c r="K6181" s="5"/>
    </row>
    <row r="6182" spans="1:11" x14ac:dyDescent="0.35">
      <c r="A6182" s="5">
        <v>2.8616190388097902</v>
      </c>
      <c r="D6182" s="5">
        <v>64.336177637871501</v>
      </c>
      <c r="G6182" s="5">
        <v>70.474471644450503</v>
      </c>
      <c r="K6182" s="5"/>
    </row>
    <row r="6183" spans="1:11" x14ac:dyDescent="0.35">
      <c r="A6183" s="5">
        <v>2.97344559564517</v>
      </c>
      <c r="D6183" s="5">
        <v>64.466440385949298</v>
      </c>
      <c r="G6183" s="5">
        <v>70.5391123610204</v>
      </c>
      <c r="K6183" s="5"/>
    </row>
    <row r="6184" spans="1:11" x14ac:dyDescent="0.35">
      <c r="A6184" s="5">
        <v>3.0912282337200199</v>
      </c>
      <c r="D6184" s="5">
        <v>64.596918789631601</v>
      </c>
      <c r="G6184" s="5">
        <v>70.6041315355736</v>
      </c>
      <c r="K6184" s="5"/>
    </row>
    <row r="6185" spans="1:11" x14ac:dyDescent="0.35">
      <c r="A6185" s="5">
        <v>3.21431227035225</v>
      </c>
      <c r="D6185" s="5">
        <v>64.727611544757806</v>
      </c>
      <c r="G6185" s="5">
        <v>70.669528123514397</v>
      </c>
      <c r="K6185" s="5"/>
    </row>
    <row r="6186" spans="1:11" x14ac:dyDescent="0.35">
      <c r="A6186" s="5">
        <v>3.3421120336442001</v>
      </c>
      <c r="D6186" s="5">
        <v>64.858517355545303</v>
      </c>
      <c r="G6186" s="5">
        <v>70.735301078058001</v>
      </c>
      <c r="K6186" s="5"/>
    </row>
    <row r="6187" spans="1:11" x14ac:dyDescent="0.35">
      <c r="A6187" s="5">
        <v>3.4741071392841198</v>
      </c>
      <c r="D6187" s="5">
        <v>64.989634934547695</v>
      </c>
      <c r="G6187" s="5">
        <v>70.801449350296096</v>
      </c>
      <c r="K6187" s="5"/>
    </row>
    <row r="6188" spans="1:11" x14ac:dyDescent="0.35">
      <c r="A6188" s="5">
        <v>3.6098374036407099</v>
      </c>
      <c r="D6188" s="5">
        <v>65.120963002612996</v>
      </c>
      <c r="G6188" s="5">
        <v>70.867971889262293</v>
      </c>
      <c r="K6188" s="5"/>
    </row>
    <row r="6189" spans="1:11" x14ac:dyDescent="0.35">
      <c r="A6189" s="5">
        <v>3.74889715008631</v>
      </c>
      <c r="D6189" s="5">
        <v>65.252500288841901</v>
      </c>
      <c r="G6189" s="5">
        <v>70.9348676419974</v>
      </c>
      <c r="K6189" s="5"/>
    </row>
    <row r="6190" spans="1:11" x14ac:dyDescent="0.35">
      <c r="A6190" s="5">
        <v>3.89092941324179</v>
      </c>
      <c r="D6190" s="5">
        <v>65.3842455305453</v>
      </c>
      <c r="G6190" s="5">
        <v>71.002135553614394</v>
      </c>
      <c r="K6190" s="5"/>
    </row>
    <row r="6191" spans="1:11" x14ac:dyDescent="0.35">
      <c r="A6191" s="5">
        <v>4.0356203552165404</v>
      </c>
      <c r="D6191" s="5">
        <v>65.516197473202396</v>
      </c>
      <c r="G6191" s="5">
        <v>71.069774567362103</v>
      </c>
      <c r="K6191" s="5"/>
    </row>
    <row r="6192" spans="1:11" x14ac:dyDescent="0.35">
      <c r="A6192" s="5">
        <v>4.1826940719767203</v>
      </c>
      <c r="D6192" s="5">
        <v>65.648354870418402</v>
      </c>
      <c r="G6192" s="5">
        <v>71.137783624689902</v>
      </c>
      <c r="K6192" s="5"/>
    </row>
    <row r="6193" spans="1:11" x14ac:dyDescent="0.35">
      <c r="A6193" s="5">
        <v>4.3319078757244398</v>
      </c>
      <c r="D6193" s="5">
        <v>65.780716483881605</v>
      </c>
      <c r="G6193" s="5">
        <v>71.206161665311299</v>
      </c>
      <c r="K6193" s="5"/>
    </row>
    <row r="6194" spans="1:11" x14ac:dyDescent="0.35">
      <c r="A6194" s="5">
        <v>4.4830480795415104</v>
      </c>
      <c r="D6194" s="5">
        <v>65.913281083321493</v>
      </c>
      <c r="G6194" s="5">
        <v>71.2749076272666</v>
      </c>
      <c r="K6194" s="5"/>
    </row>
    <row r="6195" spans="1:11" x14ac:dyDescent="0.35">
      <c r="A6195" s="5">
        <v>4.6359262741011404</v>
      </c>
      <c r="D6195" s="5">
        <v>66.046047446465593</v>
      </c>
      <c r="G6195" s="5">
        <v>71.344020446986605</v>
      </c>
      <c r="K6195" s="5"/>
    </row>
    <row r="6196" spans="1:11" x14ac:dyDescent="0.35">
      <c r="A6196" s="5">
        <v>4.7903760656158196</v>
      </c>
      <c r="D6196" s="5">
        <v>66.179014358996895</v>
      </c>
      <c r="G6196" s="5">
        <v>71.413499059354194</v>
      </c>
      <c r="K6196" s="5"/>
    </row>
    <row r="6197" spans="1:11" x14ac:dyDescent="0.35">
      <c r="A6197" s="5">
        <v>4.9462502339501304</v>
      </c>
      <c r="D6197" s="5">
        <v>66.312180614511306</v>
      </c>
      <c r="G6197" s="5">
        <v>71.483342397767402</v>
      </c>
      <c r="K6197" s="5"/>
    </row>
    <row r="6198" spans="1:11" x14ac:dyDescent="0.35">
      <c r="A6198" s="5">
        <v>5.10341826616059</v>
      </c>
      <c r="D6198" s="5">
        <v>66.445545014474106</v>
      </c>
      <c r="G6198" s="5">
        <v>71.553549394199905</v>
      </c>
      <c r="K6198" s="5"/>
    </row>
    <row r="6199" spans="1:11" x14ac:dyDescent="0.35">
      <c r="A6199" s="5">
        <v>5.2617642210207904</v>
      </c>
      <c r="D6199" s="5">
        <v>66.579106368178003</v>
      </c>
      <c r="G6199" s="5">
        <v>71.624118979263301</v>
      </c>
      <c r="K6199" s="5"/>
    </row>
    <row r="6200" spans="1:11" x14ac:dyDescent="0.35">
      <c r="A6200" s="5">
        <v>5.4211848826202802</v>
      </c>
      <c r="D6200" s="5">
        <v>66.7128634926991</v>
      </c>
      <c r="G6200" s="5">
        <v>71.6950500822674</v>
      </c>
      <c r="K6200" s="5"/>
    </row>
    <row r="6201" spans="1:11" x14ac:dyDescent="0.35">
      <c r="A6201" s="5">
        <v>5.5815881647780099</v>
      </c>
      <c r="D6201" s="5">
        <v>66.846815212854906</v>
      </c>
      <c r="G6201" s="5">
        <v>71.766341631280696</v>
      </c>
      <c r="K6201" s="5"/>
    </row>
    <row r="6202" spans="1:11" x14ac:dyDescent="0.35">
      <c r="A6202" s="5">
        <v>5.74289173209214</v>
      </c>
      <c r="D6202" s="5">
        <v>66.9809603611602</v>
      </c>
      <c r="G6202" s="5">
        <v>71.837992553190603</v>
      </c>
      <c r="K6202" s="5"/>
    </row>
    <row r="6203" spans="1:11" x14ac:dyDescent="0.35">
      <c r="A6203" s="5">
        <v>5.9050218075446397</v>
      </c>
      <c r="D6203" s="5">
        <v>67.115297777785202</v>
      </c>
      <c r="G6203" s="5">
        <v>71.910001773762602</v>
      </c>
      <c r="K6203" s="5"/>
    </row>
    <row r="6204" spans="1:11" x14ac:dyDescent="0.35">
      <c r="A6204" s="5">
        <v>6.06791214045872</v>
      </c>
      <c r="D6204" s="5">
        <v>67.249826310511395</v>
      </c>
      <c r="G6204" s="5">
        <v>71.982368217699801</v>
      </c>
      <c r="K6204" s="5"/>
    </row>
    <row r="6205" spans="1:11" x14ac:dyDescent="0.35">
      <c r="A6205" s="5">
        <v>6.2315031121534501</v>
      </c>
      <c r="D6205" s="5">
        <v>67.384544814688894</v>
      </c>
      <c r="G6205" s="5">
        <v>72.055090808701294</v>
      </c>
      <c r="K6205" s="5"/>
    </row>
    <row r="6206" spans="1:11" x14ac:dyDescent="0.35">
      <c r="A6206" s="5">
        <v>6.3957409598054404</v>
      </c>
      <c r="D6206" s="5">
        <v>67.519452153193498</v>
      </c>
      <c r="G6206" s="5">
        <v>72.128168469520801</v>
      </c>
      <c r="K6206" s="5"/>
    </row>
    <row r="6207" spans="1:11" x14ac:dyDescent="0.35">
      <c r="A6207" s="5">
        <v>6.5605771018097903</v>
      </c>
      <c r="D6207" s="5">
        <v>67.654547196383305</v>
      </c>
      <c r="G6207" s="5">
        <v>72.201600122024104</v>
      </c>
      <c r="K6207" s="5"/>
    </row>
    <row r="6208" spans="1:11" x14ac:dyDescent="0.35">
      <c r="A6208" s="5">
        <v>6.7259675503493304</v>
      </c>
      <c r="D6208" s="5">
        <v>67.789828822055895</v>
      </c>
      <c r="G6208" s="5">
        <v>72.275384687246401</v>
      </c>
      <c r="K6208" s="5"/>
    </row>
    <row r="6209" spans="1:11" x14ac:dyDescent="0.35">
      <c r="A6209" s="5">
        <v>6.8918723989650603</v>
      </c>
      <c r="D6209" s="5">
        <v>67.925295915404803</v>
      </c>
      <c r="G6209" s="5">
        <v>72.349521085449794</v>
      </c>
      <c r="K6209" s="5"/>
    </row>
    <row r="6210" spans="1:11" x14ac:dyDescent="0.35">
      <c r="A6210" s="5">
        <v>7.0582553747072501</v>
      </c>
      <c r="D6210" s="5">
        <v>68.060947368977295</v>
      </c>
      <c r="G6210" s="5">
        <v>72.424008236179105</v>
      </c>
      <c r="K6210" s="5"/>
    </row>
    <row r="6211" spans="1:11" x14ac:dyDescent="0.35">
      <c r="A6211" s="5">
        <v>7.2250834459716904</v>
      </c>
      <c r="D6211" s="5">
        <v>68.196782082630406</v>
      </c>
      <c r="G6211" s="5">
        <v>72.498845058318295</v>
      </c>
      <c r="K6211" s="5"/>
    </row>
    <row r="6212" spans="1:11" x14ac:dyDescent="0.35">
      <c r="A6212" s="5">
        <v>7.3923264784253</v>
      </c>
      <c r="D6212" s="5">
        <v>68.332798963488798</v>
      </c>
      <c r="G6212" s="5">
        <v>72.574030470145701</v>
      </c>
      <c r="K6212" s="5"/>
    </row>
    <row r="6213" spans="1:11" x14ac:dyDescent="0.35">
      <c r="A6213" s="5">
        <v>7.55995693252975</v>
      </c>
      <c r="D6213" s="5">
        <v>68.468996925901195</v>
      </c>
      <c r="G6213" s="5">
        <v>72.649563389389598</v>
      </c>
      <c r="K6213" s="5"/>
    </row>
    <row r="6214" spans="1:11" x14ac:dyDescent="0.35">
      <c r="A6214" s="5">
        <v>7.7279495971107703</v>
      </c>
      <c r="D6214" s="5">
        <v>68.605374891398</v>
      </c>
      <c r="G6214" s="5">
        <v>72.725442733282506</v>
      </c>
      <c r="K6214" s="5"/>
    </row>
    <row r="6215" spans="1:11" x14ac:dyDescent="0.35">
      <c r="A6215" s="5">
        <v>7.8962813542177797</v>
      </c>
      <c r="D6215" s="5">
        <v>68.741931788648202</v>
      </c>
      <c r="G6215" s="5">
        <v>72.801667418615196</v>
      </c>
      <c r="K6215" s="5"/>
    </row>
    <row r="6216" spans="1:11" x14ac:dyDescent="0.35">
      <c r="A6216" s="5">
        <v>8.0649309711958193</v>
      </c>
      <c r="D6216" s="5">
        <v>68.878666553416707</v>
      </c>
      <c r="G6216" s="5">
        <v>72.878236361790997</v>
      </c>
      <c r="K6216" s="5"/>
    </row>
    <row r="6217" spans="1:11" x14ac:dyDescent="0.35">
      <c r="A6217" s="5">
        <v>8.2338789164671802</v>
      </c>
      <c r="D6217" s="5">
        <v>69.015578128521497</v>
      </c>
      <c r="G6217" s="5">
        <v>72.955148478878399</v>
      </c>
      <c r="K6217" s="5"/>
    </row>
    <row r="6218" spans="1:11" x14ac:dyDescent="0.35">
      <c r="A6218" s="5">
        <v>8.4031071960100103</v>
      </c>
      <c r="D6218" s="5">
        <v>48.821007293723802</v>
      </c>
      <c r="G6218" s="5">
        <v>73.032402685664195</v>
      </c>
      <c r="K6218" s="5"/>
    </row>
    <row r="6219" spans="1:11" x14ac:dyDescent="0.35">
      <c r="A6219" s="5">
        <v>8.5725992079375004</v>
      </c>
      <c r="D6219" s="5">
        <v>48.982762944466799</v>
      </c>
      <c r="G6219" s="5">
        <v>73.109997897705796</v>
      </c>
      <c r="K6219" s="5"/>
    </row>
    <row r="6220" spans="1:11" x14ac:dyDescent="0.35">
      <c r="A6220" s="5">
        <v>8.7423396129370996</v>
      </c>
      <c r="D6220" s="5">
        <v>49.064385444713203</v>
      </c>
      <c r="G6220" s="5">
        <v>73.187933030382595</v>
      </c>
      <c r="K6220" s="5"/>
    </row>
    <row r="6221" spans="1:11" x14ac:dyDescent="0.35">
      <c r="A6221" s="5">
        <v>8.9123142186320496</v>
      </c>
      <c r="D6221" s="5">
        <v>49.146501101875401</v>
      </c>
      <c r="G6221" s="5">
        <v>73.266206998947993</v>
      </c>
      <c r="K6221" s="5"/>
    </row>
    <row r="6222" spans="1:11" x14ac:dyDescent="0.35">
      <c r="A6222" s="5">
        <v>9.0825098761870802</v>
      </c>
      <c r="D6222" s="5">
        <v>49.229107448151098</v>
      </c>
      <c r="G6222" s="5">
        <v>73.344818718579802</v>
      </c>
      <c r="K6222" s="5"/>
    </row>
    <row r="6223" spans="1:11" x14ac:dyDescent="0.35">
      <c r="A6223" s="5">
        <v>9.2529143877020594</v>
      </c>
      <c r="D6223" s="5">
        <v>49.312202017576404</v>
      </c>
      <c r="G6223" s="5">
        <v>73.423767104430596</v>
      </c>
      <c r="K6223" s="5"/>
    </row>
    <row r="6224" spans="1:11" x14ac:dyDescent="0.35">
      <c r="A6224" s="5">
        <v>9.4235164231275697</v>
      </c>
      <c r="D6224" s="5">
        <v>49.395782346255402</v>
      </c>
      <c r="G6224" s="5">
        <v>73.503051071678001</v>
      </c>
      <c r="K6224" s="5"/>
    </row>
    <row r="6225" spans="1:11" x14ac:dyDescent="0.35">
      <c r="A6225" s="5">
        <v>9.5943054455999697</v>
      </c>
      <c r="D6225" s="5">
        <v>49.479845972584698</v>
      </c>
      <c r="G6225" s="5">
        <v>73.5826695355737</v>
      </c>
      <c r="K6225" s="5"/>
    </row>
    <row r="6226" spans="1:11" x14ac:dyDescent="0.35">
      <c r="A6226" s="5">
        <v>9.7652716442343106</v>
      </c>
      <c r="D6226" s="5">
        <v>49.564390437475097</v>
      </c>
      <c r="G6226" s="5">
        <v>73.662621411492594</v>
      </c>
      <c r="K6226" s="5"/>
    </row>
    <row r="6227" spans="1:11" x14ac:dyDescent="0.35">
      <c r="A6227" s="5">
        <v>9.9364058735343104</v>
      </c>
      <c r="D6227" s="5">
        <v>49.649413284569199</v>
      </c>
      <c r="G6227" s="5">
        <v>73.742905614981296</v>
      </c>
      <c r="K6227" s="5"/>
    </row>
    <row r="6228" spans="1:11" x14ac:dyDescent="0.35">
      <c r="A6228" s="5">
        <v>10.1076995986837</v>
      </c>
      <c r="D6228" s="5">
        <v>49.734912060454398</v>
      </c>
      <c r="G6228" s="5">
        <v>73.823521061805906</v>
      </c>
      <c r="K6228" s="5"/>
    </row>
    <row r="6229" spans="1:11" x14ac:dyDescent="0.35">
      <c r="A6229" s="5">
        <v>10.2791448460734</v>
      </c>
      <c r="D6229" s="5">
        <v>49.820884314873602</v>
      </c>
      <c r="G6229" s="5">
        <v>73.9044666679995</v>
      </c>
      <c r="K6229" s="5"/>
    </row>
    <row r="6230" spans="1:11" x14ac:dyDescent="0.35">
      <c r="A6230" s="5">
        <v>10.4507341584975</v>
      </c>
      <c r="D6230" s="5">
        <v>49.9073276009305</v>
      </c>
      <c r="G6230" s="5">
        <v>73.985741349909503</v>
      </c>
      <c r="K6230" s="5"/>
    </row>
    <row r="6231" spans="1:11" x14ac:dyDescent="0.35">
      <c r="A6231" s="5">
        <v>10.6224605545194</v>
      </c>
      <c r="D6231" s="5">
        <v>49.994239475292503</v>
      </c>
      <c r="G6231" s="5">
        <v>74.067344024243695</v>
      </c>
      <c r="K6231" s="5"/>
    </row>
    <row r="6232" spans="1:11" x14ac:dyDescent="0.35">
      <c r="A6232" s="5">
        <v>10.7943174915673</v>
      </c>
      <c r="D6232" s="5">
        <v>50.081617498388397</v>
      </c>
      <c r="G6232" s="5">
        <v>74.149273608116502</v>
      </c>
      <c r="K6232" s="5"/>
    </row>
    <row r="6233" spans="1:11" x14ac:dyDescent="0.35">
      <c r="A6233" s="5">
        <v>10.966298832372599</v>
      </c>
      <c r="D6233" s="5">
        <v>50.169459234603899</v>
      </c>
      <c r="G6233" s="5">
        <v>74.231529019094694</v>
      </c>
      <c r="K6233" s="5"/>
    </row>
    <row r="6234" spans="1:11" x14ac:dyDescent="0.35">
      <c r="A6234" s="5">
        <v>11.138398814405001</v>
      </c>
      <c r="D6234" s="5">
        <v>50.2577622524718</v>
      </c>
      <c r="G6234" s="5">
        <v>74.314109175241896</v>
      </c>
      <c r="K6234" s="5"/>
    </row>
    <row r="6235" spans="1:11" x14ac:dyDescent="0.35">
      <c r="A6235" s="5">
        <v>11.3106120220032</v>
      </c>
      <c r="D6235" s="5">
        <v>50.346524124859698</v>
      </c>
      <c r="G6235" s="5">
        <v>74.397012995163607</v>
      </c>
      <c r="K6235" s="5"/>
    </row>
    <row r="6236" spans="1:11" x14ac:dyDescent="0.35">
      <c r="A6236" s="5">
        <v>11.482933360928801</v>
      </c>
      <c r="D6236" s="5">
        <v>50.435742429153201</v>
      </c>
      <c r="G6236" s="5">
        <v>74.480239398051197</v>
      </c>
      <c r="K6236" s="5"/>
    </row>
    <row r="6237" spans="1:11" x14ac:dyDescent="0.35">
      <c r="A6237" s="5">
        <v>11.6553580351049</v>
      </c>
      <c r="D6237" s="5">
        <v>50.525414747435697</v>
      </c>
      <c r="G6237" s="5">
        <v>74.563787303725405</v>
      </c>
      <c r="K6237" s="5"/>
    </row>
    <row r="6238" spans="1:11" x14ac:dyDescent="0.35">
      <c r="A6238" s="5">
        <v>11.8278815253256</v>
      </c>
      <c r="D6238" s="5">
        <v>50.615538666664399</v>
      </c>
      <c r="G6238" s="5">
        <v>74.647655632679303</v>
      </c>
      <c r="K6238" s="5"/>
    </row>
    <row r="6239" spans="1:11" x14ac:dyDescent="0.35">
      <c r="A6239" s="5">
        <v>12.000499569746999</v>
      </c>
      <c r="D6239" s="5">
        <v>50.706111778843002</v>
      </c>
      <c r="G6239" s="5">
        <v>74.731843306121306</v>
      </c>
      <c r="K6239" s="5"/>
    </row>
    <row r="6240" spans="1:11" x14ac:dyDescent="0.35">
      <c r="A6240" s="5">
        <v>12.173208145988401</v>
      </c>
      <c r="D6240" s="5">
        <v>50.797131681189803</v>
      </c>
      <c r="G6240" s="5">
        <v>74.816349246016799</v>
      </c>
      <c r="K6240" s="5"/>
    </row>
    <row r="6241" spans="1:11" x14ac:dyDescent="0.35">
      <c r="A6241" s="5">
        <v>12.3460034546942</v>
      </c>
      <c r="D6241" s="5">
        <v>50.888595976303499</v>
      </c>
      <c r="G6241" s="5">
        <v>74.901172375130102</v>
      </c>
      <c r="K6241" s="5"/>
    </row>
    <row r="6242" spans="1:11" x14ac:dyDescent="0.35">
      <c r="A6242" s="5">
        <v>12.518881904419001</v>
      </c>
      <c r="D6242" s="5">
        <v>50.980502272324401</v>
      </c>
      <c r="G6242" s="5">
        <v>74.986311617065397</v>
      </c>
      <c r="K6242" s="5"/>
    </row>
    <row r="6243" spans="1:11" x14ac:dyDescent="0.35">
      <c r="A6243" s="5">
        <v>12.691840097714801</v>
      </c>
      <c r="D6243" s="5">
        <v>51.072848183092397</v>
      </c>
      <c r="G6243" s="5">
        <v>75.071765896307795</v>
      </c>
      <c r="K6243" s="5"/>
    </row>
    <row r="6244" spans="1:11" x14ac:dyDescent="0.35">
      <c r="A6244" s="5">
        <v>12.864874818311799</v>
      </c>
      <c r="D6244" s="5">
        <v>51.165631328301203</v>
      </c>
      <c r="G6244" s="5">
        <v>75.157534138262804</v>
      </c>
      <c r="K6244" s="5"/>
    </row>
    <row r="6245" spans="1:11" x14ac:dyDescent="0.35">
      <c r="A6245" s="5">
        <v>13.0379830192944</v>
      </c>
      <c r="D6245" s="5">
        <v>51.258849333649401</v>
      </c>
      <c r="G6245" s="5">
        <v>75.243615269296697</v>
      </c>
      <c r="K6245" s="5"/>
    </row>
    <row r="6246" spans="1:11" x14ac:dyDescent="0.35">
      <c r="A6246" s="5">
        <v>13.211161812183301</v>
      </c>
      <c r="D6246" s="5">
        <v>51.352499830987803</v>
      </c>
      <c r="G6246" s="5">
        <v>75.330008216775397</v>
      </c>
      <c r="K6246" s="5"/>
    </row>
    <row r="6247" spans="1:11" x14ac:dyDescent="0.35">
      <c r="A6247" s="5">
        <v>13.3844084568453</v>
      </c>
      <c r="D6247" s="5">
        <v>51.446580458463302</v>
      </c>
      <c r="G6247" s="5">
        <v>75.416711909103199</v>
      </c>
      <c r="K6247" s="5"/>
    </row>
    <row r="6248" spans="1:11" x14ac:dyDescent="0.35">
      <c r="A6248" s="5">
        <v>13.5577203521595</v>
      </c>
      <c r="D6248" s="5">
        <v>51.541088860659301</v>
      </c>
      <c r="G6248" s="5">
        <v>75.5037252757609</v>
      </c>
      <c r="K6248" s="5"/>
    </row>
    <row r="6249" spans="1:11" x14ac:dyDescent="0.35">
      <c r="A6249" s="5">
        <v>13.731095027373</v>
      </c>
      <c r="D6249" s="5">
        <v>51.636022688732801</v>
      </c>
      <c r="G6249" s="5">
        <v>75.591047247343994</v>
      </c>
      <c r="K6249" s="5"/>
    </row>
    <row r="6250" spans="1:11" x14ac:dyDescent="0.35">
      <c r="A6250" s="5">
        <v>13.9045301340909</v>
      </c>
      <c r="D6250" s="5">
        <v>51.731379600547797</v>
      </c>
      <c r="G6250" s="5">
        <v>75.678676755599497</v>
      </c>
      <c r="K6250" s="5"/>
    </row>
    <row r="6251" spans="1:11" x14ac:dyDescent="0.35">
      <c r="A6251" s="5">
        <v>14.0780234388438</v>
      </c>
      <c r="D6251" s="5">
        <v>51.827157260806104</v>
      </c>
      <c r="G6251" s="5">
        <v>75.766612733462907</v>
      </c>
      <c r="K6251" s="5"/>
    </row>
    <row r="6252" spans="1:11" x14ac:dyDescent="0.35">
      <c r="A6252" s="5">
        <v>14.251572816188901</v>
      </c>
      <c r="D6252" s="5">
        <v>51.923353341173801</v>
      </c>
      <c r="G6252" s="5">
        <v>75.854854115094497</v>
      </c>
      <c r="K6252" s="5"/>
    </row>
    <row r="6253" spans="1:11" x14ac:dyDescent="0.35">
      <c r="A6253" s="5">
        <v>14.4251762422972</v>
      </c>
      <c r="D6253" s="5">
        <v>52.019965520405101</v>
      </c>
      <c r="G6253" s="5">
        <v>75.943399835915301</v>
      </c>
      <c r="K6253" s="5"/>
    </row>
    <row r="6254" spans="1:11" x14ac:dyDescent="0.35">
      <c r="A6254" s="5">
        <v>14.5988317889906</v>
      </c>
      <c r="D6254" s="5">
        <v>52.116991484463099</v>
      </c>
      <c r="G6254" s="5">
        <v>76.121400043323305</v>
      </c>
      <c r="K6254" s="5"/>
    </row>
    <row r="6255" spans="1:11" x14ac:dyDescent="0.35">
      <c r="A6255" s="5">
        <v>0</v>
      </c>
      <c r="D6255" s="5">
        <v>52.214428926636401</v>
      </c>
      <c r="G6255" s="5">
        <v>76.210852407371803</v>
      </c>
      <c r="K6255" s="5"/>
    </row>
    <row r="6256" spans="1:11" x14ac:dyDescent="0.35">
      <c r="A6256" s="5">
        <v>0</v>
      </c>
      <c r="D6256" s="5">
        <v>52.312275547653599</v>
      </c>
      <c r="G6256" s="5">
        <v>76.300604865600206</v>
      </c>
      <c r="K6256" s="5"/>
    </row>
    <row r="6257" spans="1:11" x14ac:dyDescent="0.35">
      <c r="A6257" s="5">
        <v>0</v>
      </c>
      <c r="D6257" s="5">
        <v>52.410529055793802</v>
      </c>
      <c r="G6257" s="5">
        <v>76.3906563602538</v>
      </c>
      <c r="K6257" s="5"/>
    </row>
    <row r="6258" spans="1:11" x14ac:dyDescent="0.35">
      <c r="A6258" s="5">
        <v>0</v>
      </c>
      <c r="D6258" s="5">
        <v>52.5091871669947</v>
      </c>
      <c r="G6258" s="5">
        <v>67.445962256513397</v>
      </c>
      <c r="K6258" s="5"/>
    </row>
    <row r="6259" spans="1:11" x14ac:dyDescent="0.35">
      <c r="A6259" s="5">
        <v>0</v>
      </c>
      <c r="D6259" s="5">
        <v>52.608247604956901</v>
      </c>
      <c r="G6259" s="5">
        <v>67.489241696369504</v>
      </c>
      <c r="K6259" s="5"/>
    </row>
    <row r="6260" spans="1:11" x14ac:dyDescent="0.35">
      <c r="A6260" s="5">
        <v>0</v>
      </c>
      <c r="D6260" s="5">
        <v>52.7077081012458</v>
      </c>
      <c r="G6260" s="5">
        <v>67.532950941674599</v>
      </c>
      <c r="K6260" s="5"/>
    </row>
    <row r="6261" spans="1:11" x14ac:dyDescent="0.35">
      <c r="A6261" s="5">
        <v>0</v>
      </c>
      <c r="D6261" s="5">
        <v>52.807566395389898</v>
      </c>
      <c r="G6261" s="5">
        <v>67.577089158426901</v>
      </c>
      <c r="K6261" s="5"/>
    </row>
    <row r="6262" spans="1:11" x14ac:dyDescent="0.35">
      <c r="A6262" s="5">
        <v>0</v>
      </c>
      <c r="D6262" s="5">
        <v>52.907820234976597</v>
      </c>
      <c r="G6262" s="5">
        <v>67.621655506627704</v>
      </c>
      <c r="K6262" s="5"/>
    </row>
    <row r="6263" spans="1:11" x14ac:dyDescent="0.35">
      <c r="A6263" s="5">
        <v>0</v>
      </c>
      <c r="D6263" s="5">
        <v>53.008467375744701</v>
      </c>
      <c r="G6263" s="5">
        <v>67.666649140354096</v>
      </c>
      <c r="K6263" s="5"/>
    </row>
    <row r="6264" spans="1:11" x14ac:dyDescent="0.35">
      <c r="A6264" s="5">
        <v>0</v>
      </c>
      <c r="D6264" s="5">
        <v>53.109505581674199</v>
      </c>
      <c r="G6264" s="5">
        <v>67.712069207832101</v>
      </c>
      <c r="K6264" s="5"/>
    </row>
    <row r="6265" spans="1:11" x14ac:dyDescent="0.35">
      <c r="A6265" s="5">
        <v>0</v>
      </c>
      <c r="D6265" s="5">
        <v>53.210932625073198</v>
      </c>
      <c r="G6265" s="5">
        <v>67.757914851509497</v>
      </c>
      <c r="K6265" s="5"/>
    </row>
    <row r="6266" spans="1:11" x14ac:dyDescent="0.35">
      <c r="A6266" s="5">
        <v>0</v>
      </c>
      <c r="D6266" s="5">
        <v>53.312746286661898</v>
      </c>
      <c r="G6266" s="5">
        <v>67.804185208129198</v>
      </c>
      <c r="K6266" s="5"/>
    </row>
    <row r="6267" spans="1:11" x14ac:dyDescent="0.35">
      <c r="A6267" s="5">
        <v>0</v>
      </c>
      <c r="D6267" s="5">
        <v>53.414944355653702</v>
      </c>
      <c r="G6267" s="5">
        <v>67.850879408802498</v>
      </c>
      <c r="K6267" s="5"/>
    </row>
    <row r="6268" spans="1:11" x14ac:dyDescent="0.35">
      <c r="A6268" s="5">
        <v>0</v>
      </c>
      <c r="D6268" s="5">
        <v>53.5175246298339</v>
      </c>
      <c r="G6268" s="5">
        <v>67.897996579082701</v>
      </c>
      <c r="K6268" s="5"/>
    </row>
    <row r="6269" spans="1:11" x14ac:dyDescent="0.35">
      <c r="A6269" s="5">
        <v>0</v>
      </c>
      <c r="D6269" s="5">
        <v>53.620484915635501</v>
      </c>
      <c r="G6269" s="5">
        <v>67.945535839038797</v>
      </c>
      <c r="K6269" s="5"/>
    </row>
    <row r="6270" spans="1:11" x14ac:dyDescent="0.35">
      <c r="A6270" s="5">
        <v>0</v>
      </c>
      <c r="D6270" s="5">
        <v>53.723823028211598</v>
      </c>
      <c r="G6270" s="5">
        <v>67.993496303328698</v>
      </c>
      <c r="K6270" s="5"/>
    </row>
    <row r="6271" spans="1:11" x14ac:dyDescent="0.35">
      <c r="A6271" s="5">
        <v>0</v>
      </c>
      <c r="D6271" s="5">
        <v>53.827536791506802</v>
      </c>
      <c r="G6271" s="5">
        <v>68.041877081273697</v>
      </c>
      <c r="K6271" s="5"/>
    </row>
    <row r="6272" spans="1:11" x14ac:dyDescent="0.35">
      <c r="A6272" s="5">
        <v>0</v>
      </c>
      <c r="D6272" s="5">
        <v>53.931624038324003</v>
      </c>
      <c r="G6272" s="5">
        <v>68.090677276931601</v>
      </c>
      <c r="K6272" s="5"/>
    </row>
    <row r="6273" spans="1:11" x14ac:dyDescent="0.35">
      <c r="A6273" s="5">
        <v>0</v>
      </c>
      <c r="D6273" s="5">
        <v>54.036082610390601</v>
      </c>
      <c r="G6273" s="5">
        <v>68.139895989170995</v>
      </c>
      <c r="K6273" s="5"/>
    </row>
    <row r="6274" spans="1:11" x14ac:dyDescent="0.35">
      <c r="A6274" s="5">
        <v>0</v>
      </c>
      <c r="D6274" s="5">
        <v>54.140910358420101</v>
      </c>
      <c r="G6274" s="5">
        <v>68.189532311745097</v>
      </c>
      <c r="K6274" s="5"/>
    </row>
    <row r="6275" spans="1:11" x14ac:dyDescent="0.35">
      <c r="A6275" s="5">
        <v>0</v>
      </c>
      <c r="D6275" s="5">
        <v>54.2461051421731</v>
      </c>
      <c r="G6275" s="5">
        <v>68.239585333365895</v>
      </c>
      <c r="K6275" s="5"/>
    </row>
    <row r="6276" spans="1:11" x14ac:dyDescent="0.35">
      <c r="A6276" s="5">
        <v>0</v>
      </c>
      <c r="D6276" s="5">
        <v>54.351664830514899</v>
      </c>
      <c r="G6276" s="5">
        <v>68.290054137777801</v>
      </c>
      <c r="K6276" s="5"/>
    </row>
    <row r="6277" spans="1:11" x14ac:dyDescent="0.35">
      <c r="A6277" s="5">
        <v>0</v>
      </c>
      <c r="D6277" s="5">
        <v>54.457587301470397</v>
      </c>
      <c r="G6277" s="5">
        <v>68.340937803831906</v>
      </c>
      <c r="K6277" s="5"/>
    </row>
    <row r="6278" spans="1:11" x14ac:dyDescent="0.35">
      <c r="A6278" s="5">
        <v>0</v>
      </c>
      <c r="D6278" s="5">
        <v>54.5638704422771</v>
      </c>
      <c r="G6278" s="5">
        <v>68.392235405560001</v>
      </c>
      <c r="K6278" s="5"/>
    </row>
    <row r="6279" spans="1:11" x14ac:dyDescent="0.35">
      <c r="A6279" s="5">
        <v>0</v>
      </c>
      <c r="D6279" s="5">
        <v>54.670512149436099</v>
      </c>
      <c r="G6279" s="5">
        <v>68.443946012248205</v>
      </c>
      <c r="K6279" s="5"/>
    </row>
    <row r="6280" spans="1:11" x14ac:dyDescent="0.35">
      <c r="A6280" s="5">
        <v>0</v>
      </c>
      <c r="D6280" s="5">
        <v>54.777510328759803</v>
      </c>
      <c r="G6280" s="5">
        <v>68.496068688511201</v>
      </c>
      <c r="K6280" s="5"/>
    </row>
    <row r="6281" spans="1:11" x14ac:dyDescent="0.35">
      <c r="A6281" s="5">
        <v>0</v>
      </c>
      <c r="D6281" s="5">
        <v>54.884862895418003</v>
      </c>
      <c r="G6281" s="5">
        <v>68.548602494366506</v>
      </c>
      <c r="K6281" s="5"/>
    </row>
    <row r="6282" spans="1:11" x14ac:dyDescent="0.35">
      <c r="A6282" s="5">
        <v>0</v>
      </c>
      <c r="D6282" s="5">
        <v>54.992567773981797</v>
      </c>
      <c r="G6282" s="5">
        <v>68.601546485307296</v>
      </c>
      <c r="K6282" s="5"/>
    </row>
    <row r="6283" spans="1:11" x14ac:dyDescent="0.35">
      <c r="A6283" s="5">
        <v>0</v>
      </c>
      <c r="D6283" s="5">
        <v>55.100622898464799</v>
      </c>
      <c r="G6283" s="5">
        <v>68.6548997123774</v>
      </c>
      <c r="K6283" s="5"/>
    </row>
    <row r="6284" spans="1:11" x14ac:dyDescent="0.35">
      <c r="A6284" s="5">
        <v>0</v>
      </c>
      <c r="D6284" s="5">
        <v>55.209026212363</v>
      </c>
      <c r="G6284" s="5">
        <v>68.708661222244203</v>
      </c>
      <c r="K6284" s="5"/>
    </row>
    <row r="6285" spans="1:11" x14ac:dyDescent="0.35">
      <c r="A6285" s="5">
        <v>0</v>
      </c>
      <c r="D6285" s="5">
        <v>55.317775668691198</v>
      </c>
      <c r="G6285" s="5">
        <v>68.762830057272595</v>
      </c>
      <c r="K6285" s="5"/>
    </row>
    <row r="6286" spans="1:11" x14ac:dyDescent="0.35">
      <c r="A6286" s="5">
        <v>0</v>
      </c>
      <c r="D6286" s="5">
        <v>55.426869230018802</v>
      </c>
      <c r="G6286" s="5">
        <v>68.817405255598501</v>
      </c>
      <c r="K6286" s="5"/>
    </row>
    <row r="6287" spans="1:11" x14ac:dyDescent="0.35">
      <c r="A6287" s="5">
        <v>0</v>
      </c>
      <c r="D6287" s="5">
        <v>55.536304868502597</v>
      </c>
      <c r="G6287" s="5">
        <v>68.872385851202495</v>
      </c>
      <c r="K6287" s="5"/>
    </row>
    <row r="6288" spans="1:11" x14ac:dyDescent="0.35">
      <c r="A6288" s="5">
        <v>0</v>
      </c>
      <c r="D6288" s="5">
        <v>55.646080565917998</v>
      </c>
      <c r="G6288" s="5">
        <v>68.927770873982695</v>
      </c>
      <c r="K6288" s="5"/>
    </row>
    <row r="6289" spans="1:11" x14ac:dyDescent="0.35">
      <c r="A6289" s="5">
        <v>0</v>
      </c>
      <c r="D6289" s="5">
        <v>55.756194313687701</v>
      </c>
      <c r="G6289" s="5">
        <v>68.983559349828298</v>
      </c>
      <c r="K6289" s="5"/>
    </row>
    <row r="6290" spans="1:11" x14ac:dyDescent="0.35">
      <c r="A6290" s="5">
        <v>0</v>
      </c>
      <c r="D6290" s="5">
        <v>55.866644112909398</v>
      </c>
      <c r="G6290" s="5">
        <v>69.039750300692901</v>
      </c>
      <c r="K6290" s="5"/>
    </row>
    <row r="6291" spans="1:11" x14ac:dyDescent="0.35">
      <c r="A6291" s="5">
        <v>0</v>
      </c>
      <c r="D6291" s="5">
        <v>55.977427974380497</v>
      </c>
      <c r="G6291" s="5">
        <v>69.096342744666899</v>
      </c>
      <c r="K6291" s="5"/>
    </row>
    <row r="6292" spans="1:11" x14ac:dyDescent="0.35">
      <c r="A6292" s="5">
        <v>0</v>
      </c>
      <c r="D6292" s="5">
        <v>56.088543918621497</v>
      </c>
      <c r="G6292" s="5">
        <v>69.153335696050306</v>
      </c>
      <c r="K6292" s="5"/>
    </row>
    <row r="6293" spans="1:11" x14ac:dyDescent="0.35">
      <c r="A6293" s="5">
        <v>0</v>
      </c>
      <c r="D6293" s="5">
        <v>56.1999899758978</v>
      </c>
      <c r="G6293" s="5">
        <v>69.210728165425905</v>
      </c>
      <c r="K6293" s="5"/>
    </row>
    <row r="6294" spans="1:11" x14ac:dyDescent="0.35">
      <c r="A6294" s="5">
        <v>0</v>
      </c>
      <c r="D6294" s="5">
        <v>56.311764186239103</v>
      </c>
      <c r="G6294" s="5">
        <v>69.268519159731099</v>
      </c>
      <c r="K6294" s="5"/>
    </row>
    <row r="6295" spans="1:11" x14ac:dyDescent="0.35">
      <c r="A6295" s="5">
        <v>0</v>
      </c>
      <c r="D6295" s="5">
        <v>56.423864599457303</v>
      </c>
      <c r="G6295" s="5">
        <v>69.326707682330394</v>
      </c>
      <c r="K6295" s="5"/>
    </row>
    <row r="6296" spans="1:11" x14ac:dyDescent="0.35">
      <c r="A6296" s="5">
        <v>0</v>
      </c>
      <c r="D6296" s="5">
        <v>56.536289275162801</v>
      </c>
      <c r="G6296" s="5">
        <v>69.385292733087596</v>
      </c>
      <c r="K6296" s="5"/>
    </row>
    <row r="6297" spans="1:11" x14ac:dyDescent="0.35">
      <c r="A6297" s="5">
        <v>0</v>
      </c>
      <c r="D6297" s="5">
        <v>56.649036282778702</v>
      </c>
      <c r="G6297" s="5">
        <v>69.444273308437104</v>
      </c>
      <c r="K6297" s="5"/>
    </row>
    <row r="6298" spans="1:11" x14ac:dyDescent="0.35">
      <c r="A6298" s="5">
        <v>0</v>
      </c>
      <c r="D6298" s="5">
        <v>56.762103701554103</v>
      </c>
      <c r="G6298" s="5">
        <v>69.503648401456502</v>
      </c>
      <c r="K6298" s="5"/>
    </row>
    <row r="6299" spans="1:11" x14ac:dyDescent="0.35">
      <c r="A6299" s="5">
        <v>0</v>
      </c>
      <c r="D6299" s="5">
        <v>56.875489620574498</v>
      </c>
      <c r="G6299" s="5">
        <v>69.563417001936799</v>
      </c>
      <c r="K6299" s="5"/>
    </row>
    <row r="6300" spans="1:11" x14ac:dyDescent="0.35">
      <c r="A6300" s="5">
        <v>0</v>
      </c>
      <c r="D6300" s="5">
        <v>56.989192138772097</v>
      </c>
      <c r="G6300" s="5">
        <v>69.623578096454693</v>
      </c>
      <c r="K6300" s="5"/>
    </row>
    <row r="6301" spans="1:11" x14ac:dyDescent="0.35">
      <c r="A6301" s="5">
        <v>0</v>
      </c>
      <c r="D6301" s="5">
        <v>57.1032093649332</v>
      </c>
      <c r="G6301" s="5">
        <v>69.684130668442705</v>
      </c>
      <c r="K6301" s="5"/>
    </row>
    <row r="6302" spans="1:11" x14ac:dyDescent="0.35">
      <c r="A6302" s="5">
        <v>0</v>
      </c>
      <c r="D6302" s="5">
        <v>57.217539417704799</v>
      </c>
      <c r="G6302" s="5">
        <v>69.745073698260498</v>
      </c>
      <c r="K6302" s="5"/>
    </row>
    <row r="6303" spans="1:11" x14ac:dyDescent="0.35">
      <c r="A6303" s="5">
        <v>0</v>
      </c>
      <c r="D6303" s="5">
        <v>57.332180425599702</v>
      </c>
      <c r="G6303" s="5">
        <v>69.806406163264597</v>
      </c>
      <c r="K6303" s="5"/>
    </row>
    <row r="6304" spans="1:11" x14ac:dyDescent="0.35">
      <c r="A6304" s="5">
        <v>0</v>
      </c>
      <c r="D6304" s="5">
        <v>57.447130526999601</v>
      </c>
      <c r="G6304" s="5">
        <v>69.868127037879404</v>
      </c>
      <c r="K6304" s="5"/>
    </row>
    <row r="6305" spans="1:11" x14ac:dyDescent="0.35">
      <c r="A6305" s="5">
        <v>0</v>
      </c>
      <c r="D6305" s="5">
        <v>57.562387870157501</v>
      </c>
      <c r="G6305" s="5">
        <v>69.930235293666399</v>
      </c>
      <c r="K6305" s="5"/>
    </row>
    <row r="6306" spans="1:11" x14ac:dyDescent="0.35">
      <c r="A6306" s="5">
        <v>0</v>
      </c>
      <c r="D6306" s="5">
        <v>57.677950613197702</v>
      </c>
      <c r="G6306" s="5">
        <v>69.992729899394106</v>
      </c>
      <c r="K6306" s="5"/>
    </row>
    <row r="6307" spans="1:11" x14ac:dyDescent="0.35">
      <c r="A6307" s="5">
        <v>0</v>
      </c>
      <c r="D6307" s="5">
        <v>57.793816924115703</v>
      </c>
      <c r="G6307" s="5">
        <v>70.055609821107296</v>
      </c>
      <c r="K6307" s="5"/>
    </row>
    <row r="6308" spans="1:11" x14ac:dyDescent="0.35">
      <c r="A6308" s="5">
        <v>0</v>
      </c>
      <c r="D6308" s="5">
        <v>57.909984980775398</v>
      </c>
      <c r="G6308" s="5">
        <v>70.118874022196195</v>
      </c>
      <c r="K6308" s="5"/>
    </row>
    <row r="6309" spans="1:11" x14ac:dyDescent="0.35">
      <c r="A6309" s="5">
        <v>0</v>
      </c>
      <c r="D6309" s="5">
        <v>58.026452970906</v>
      </c>
      <c r="G6309" s="5">
        <v>70.182521463464994</v>
      </c>
      <c r="K6309" s="5"/>
    </row>
    <row r="6310" spans="1:11" x14ac:dyDescent="0.35">
      <c r="A6310" s="5">
        <v>0</v>
      </c>
      <c r="D6310" s="5">
        <v>58.143219092097098</v>
      </c>
      <c r="G6310" s="5">
        <v>70.246551103200304</v>
      </c>
      <c r="K6310" s="5"/>
    </row>
    <row r="6311" spans="1:11" x14ac:dyDescent="0.35">
      <c r="A6311" s="5">
        <v>0</v>
      </c>
      <c r="D6311" s="5">
        <v>58.260281551792602</v>
      </c>
      <c r="G6311" s="5">
        <v>70.310961897239295</v>
      </c>
      <c r="K6311" s="5"/>
    </row>
    <row r="6312" spans="1:11" x14ac:dyDescent="0.35">
      <c r="A6312" s="5">
        <v>0</v>
      </c>
      <c r="D6312" s="5">
        <v>58.377638567283498</v>
      </c>
      <c r="G6312" s="5">
        <v>70.375752799037599</v>
      </c>
      <c r="K6312" s="5"/>
    </row>
    <row r="6313" spans="1:11" x14ac:dyDescent="0.35">
      <c r="A6313" s="5">
        <v>0</v>
      </c>
      <c r="D6313" s="5">
        <v>58.495288365699402</v>
      </c>
      <c r="G6313" s="5">
        <v>70.440922759736495</v>
      </c>
      <c r="K6313" s="5"/>
    </row>
    <row r="6314" spans="1:11" x14ac:dyDescent="0.35">
      <c r="A6314" s="5">
        <v>0</v>
      </c>
      <c r="D6314" s="5">
        <v>58.613229183998897</v>
      </c>
      <c r="G6314" s="5">
        <v>70.506470728230198</v>
      </c>
      <c r="K6314" s="5"/>
    </row>
    <row r="6315" spans="1:11" x14ac:dyDescent="0.35">
      <c r="A6315" s="5">
        <v>0</v>
      </c>
      <c r="D6315" s="5">
        <v>58.731459268958503</v>
      </c>
      <c r="G6315" s="5">
        <v>70.572395651232497</v>
      </c>
      <c r="K6315" s="5"/>
    </row>
    <row r="6316" spans="1:11" x14ac:dyDescent="0.35">
      <c r="A6316" s="5">
        <v>0</v>
      </c>
      <c r="D6316" s="5">
        <v>58.849976877160998</v>
      </c>
      <c r="G6316" s="5">
        <v>70.638696473343302</v>
      </c>
      <c r="K6316" s="5"/>
    </row>
    <row r="6317" spans="1:11" x14ac:dyDescent="0.35">
      <c r="A6317" s="5">
        <v>0</v>
      </c>
      <c r="D6317" s="5">
        <v>58.968780274982301</v>
      </c>
      <c r="G6317" s="5">
        <v>70.705372137114495</v>
      </c>
      <c r="K6317" s="5"/>
    </row>
    <row r="6318" spans="1:11" x14ac:dyDescent="0.35">
      <c r="A6318" s="5">
        <v>0</v>
      </c>
      <c r="D6318" s="5">
        <v>59.087867738577302</v>
      </c>
      <c r="G6318" s="5">
        <v>70.772421583115801</v>
      </c>
      <c r="K6318" s="5"/>
    </row>
    <row r="6319" spans="1:11" x14ac:dyDescent="0.35">
      <c r="A6319" s="5">
        <v>0</v>
      </c>
      <c r="D6319" s="5">
        <v>59.207237553864701</v>
      </c>
      <c r="G6319" s="5">
        <v>70.83984375</v>
      </c>
      <c r="K6319" s="5"/>
    </row>
    <row r="6320" spans="1:11" x14ac:dyDescent="0.35">
      <c r="A6320" s="5">
        <v>0</v>
      </c>
      <c r="D6320" s="5">
        <v>59.326888016510999</v>
      </c>
      <c r="G6320" s="5">
        <v>70.907637574567701</v>
      </c>
      <c r="K6320" s="5"/>
    </row>
    <row r="6321" spans="1:11" x14ac:dyDescent="0.35">
      <c r="A6321" s="5">
        <v>0</v>
      </c>
      <c r="D6321" s="5">
        <v>59.446817431913097</v>
      </c>
      <c r="G6321" s="5">
        <v>70.975801991832299</v>
      </c>
      <c r="K6321" s="5"/>
    </row>
    <row r="6322" spans="1:11" x14ac:dyDescent="0.35">
      <c r="A6322" s="5">
        <v>0</v>
      </c>
      <c r="D6322" s="5">
        <v>59.567024115180303</v>
      </c>
      <c r="G6322" s="5">
        <v>71.044335935083794</v>
      </c>
      <c r="K6322" s="5"/>
    </row>
    <row r="6323" spans="1:11" x14ac:dyDescent="0.35">
      <c r="A6323" s="5">
        <v>0</v>
      </c>
      <c r="D6323" s="5">
        <v>59.687506391115498</v>
      </c>
      <c r="G6323" s="5">
        <v>71.113238335952502</v>
      </c>
      <c r="K6323" s="5"/>
    </row>
    <row r="6324" spans="1:11" x14ac:dyDescent="0.35">
      <c r="A6324" s="5">
        <v>0</v>
      </c>
      <c r="D6324" s="5">
        <v>59.808262594194602</v>
      </c>
      <c r="G6324" s="5">
        <v>71.182508124472704</v>
      </c>
      <c r="K6324" s="5"/>
    </row>
    <row r="6325" spans="1:11" x14ac:dyDescent="0.35">
      <c r="A6325" s="5">
        <v>0</v>
      </c>
      <c r="D6325" s="5">
        <v>59.9292910685461</v>
      </c>
      <c r="G6325" s="5">
        <v>71.252144229145699</v>
      </c>
      <c r="K6325" s="5"/>
    </row>
    <row r="6326" spans="1:11" x14ac:dyDescent="0.35">
      <c r="A6326" s="5">
        <v>0</v>
      </c>
      <c r="D6326" s="5">
        <v>60.0505901679293</v>
      </c>
      <c r="G6326" s="5">
        <v>71.322145577001805</v>
      </c>
      <c r="K6326" s="5"/>
    </row>
    <row r="6327" spans="1:11" x14ac:dyDescent="0.35">
      <c r="A6327" s="5">
        <v>0</v>
      </c>
      <c r="D6327" s="5">
        <v>60.172158255711501</v>
      </c>
      <c r="G6327" s="5">
        <v>71.392511093663003</v>
      </c>
      <c r="K6327" s="5"/>
    </row>
    <row r="6328" spans="1:11" x14ac:dyDescent="0.35">
      <c r="A6328" s="5">
        <v>0</v>
      </c>
      <c r="D6328" s="5">
        <v>60.293993704845001</v>
      </c>
      <c r="G6328" s="5">
        <v>71.463239703404497</v>
      </c>
      <c r="K6328" s="5"/>
    </row>
    <row r="6329" spans="1:11" x14ac:dyDescent="0.35">
      <c r="A6329" s="5">
        <v>0</v>
      </c>
      <c r="D6329" s="5">
        <v>60.4160948978422</v>
      </c>
      <c r="G6329" s="5">
        <v>71.534330329216203</v>
      </c>
      <c r="K6329" s="5"/>
    </row>
    <row r="6330" spans="1:11" x14ac:dyDescent="0.35">
      <c r="A6330" s="5">
        <v>0</v>
      </c>
      <c r="D6330" s="5">
        <v>60.538460226751504</v>
      </c>
      <c r="G6330" s="5">
        <v>71.605781892863106</v>
      </c>
      <c r="K6330" s="5"/>
    </row>
    <row r="6331" spans="1:11" x14ac:dyDescent="0.35">
      <c r="A6331" s="5">
        <v>0</v>
      </c>
      <c r="D6331" s="5">
        <v>60.6610880931308</v>
      </c>
      <c r="G6331" s="5">
        <v>71.677593314946407</v>
      </c>
      <c r="K6331" s="5"/>
    </row>
    <row r="6332" spans="1:11" x14ac:dyDescent="0.35">
      <c r="A6332" s="5">
        <v>0</v>
      </c>
      <c r="D6332" s="5">
        <v>60.783976908021401</v>
      </c>
      <c r="G6332" s="5">
        <v>71.749763514963107</v>
      </c>
      <c r="K6332" s="5"/>
    </row>
    <row r="6333" spans="1:11" x14ac:dyDescent="0.35">
      <c r="A6333" s="5">
        <v>0</v>
      </c>
      <c r="D6333" s="5">
        <v>60.907125091920797</v>
      </c>
      <c r="G6333" s="5">
        <v>71.822291411365498</v>
      </c>
      <c r="K6333" s="5"/>
    </row>
    <row r="6334" spans="1:11" x14ac:dyDescent="0.35">
      <c r="A6334" s="5">
        <v>0</v>
      </c>
      <c r="D6334" s="5">
        <v>61.030531074754698</v>
      </c>
      <c r="G6334" s="5">
        <v>71.895175921620705</v>
      </c>
      <c r="K6334" s="5"/>
    </row>
    <row r="6335" spans="1:11" x14ac:dyDescent="0.35">
      <c r="A6335" s="5">
        <v>0</v>
      </c>
      <c r="D6335" s="5">
        <v>61.1541932958486</v>
      </c>
      <c r="G6335" s="5">
        <v>71.968415962268907</v>
      </c>
      <c r="K6335" s="5"/>
    </row>
    <row r="6336" spans="1:11" x14ac:dyDescent="0.35">
      <c r="A6336" s="5">
        <v>0</v>
      </c>
      <c r="D6336" s="5">
        <v>61.2781102038985</v>
      </c>
      <c r="G6336" s="5">
        <v>72.042010448982097</v>
      </c>
      <c r="K6336" s="5"/>
    </row>
    <row r="6337" spans="1:11" x14ac:dyDescent="0.35">
      <c r="A6337" s="5">
        <v>0</v>
      </c>
      <c r="D6337" s="5">
        <v>61.402280256941197</v>
      </c>
      <c r="G6337" s="5">
        <v>72.1159582966214</v>
      </c>
      <c r="K6337" s="5"/>
    </row>
    <row r="6338" spans="1:11" x14ac:dyDescent="0.35">
      <c r="A6338" s="5">
        <v>0</v>
      </c>
      <c r="D6338" s="5">
        <v>61.526701922323703</v>
      </c>
      <c r="G6338" s="5">
        <v>72.190258419294594</v>
      </c>
      <c r="K6338" s="5"/>
    </row>
    <row r="6339" spans="1:11" x14ac:dyDescent="0.35">
      <c r="A6339" s="5">
        <v>0</v>
      </c>
      <c r="D6339" s="5">
        <v>61.651373676672499</v>
      </c>
      <c r="G6339" s="5">
        <v>72.264909730412896</v>
      </c>
      <c r="K6339" s="5"/>
    </row>
    <row r="6340" spans="1:11" x14ac:dyDescent="0.35">
      <c r="A6340" s="5">
        <v>0</v>
      </c>
      <c r="D6340" s="5">
        <v>61.776294005861402</v>
      </c>
      <c r="G6340" s="5">
        <v>72.339911142747596</v>
      </c>
      <c r="K6340" s="5"/>
    </row>
    <row r="6341" spans="1:11" x14ac:dyDescent="0.35">
      <c r="A6341" s="5">
        <v>0</v>
      </c>
      <c r="D6341" s="5">
        <v>61.901461404980303</v>
      </c>
      <c r="G6341" s="5">
        <v>72.415261568485903</v>
      </c>
      <c r="K6341" s="5"/>
    </row>
    <row r="6342" spans="1:11" x14ac:dyDescent="0.35">
      <c r="A6342" s="5">
        <v>0</v>
      </c>
      <c r="D6342" s="5">
        <v>62.0268743783015</v>
      </c>
      <c r="G6342" s="5">
        <v>72.490959919285999</v>
      </c>
      <c r="K6342" s="5"/>
    </row>
    <row r="6343" spans="1:11" x14ac:dyDescent="0.35">
      <c r="A6343" s="5">
        <v>0</v>
      </c>
      <c r="D6343" s="5">
        <v>62.152531439247397</v>
      </c>
      <c r="G6343" s="5">
        <v>72.5670051063329</v>
      </c>
      <c r="K6343" s="5"/>
    </row>
    <row r="6344" spans="1:11" x14ac:dyDescent="0.35">
      <c r="A6344" s="5">
        <v>0</v>
      </c>
      <c r="D6344" s="5">
        <v>62.278431110356202</v>
      </c>
      <c r="G6344" s="5">
        <v>72.643396040392105</v>
      </c>
      <c r="K6344" s="5"/>
    </row>
    <row r="6345" spans="1:11" x14ac:dyDescent="0.35">
      <c r="A6345" s="5">
        <v>0</v>
      </c>
      <c r="D6345" s="5">
        <v>62.404571923248</v>
      </c>
      <c r="G6345" s="5">
        <v>72.720131631864305</v>
      </c>
      <c r="K6345" s="5"/>
    </row>
    <row r="6346" spans="1:11" x14ac:dyDescent="0.35">
      <c r="A6346" s="5">
        <v>0</v>
      </c>
      <c r="D6346" s="5">
        <v>62.530952418590097</v>
      </c>
      <c r="G6346" s="5">
        <v>72.797210790838605</v>
      </c>
      <c r="K6346" s="5"/>
    </row>
    <row r="6347" spans="1:11" x14ac:dyDescent="0.35">
      <c r="A6347" s="5">
        <v>0</v>
      </c>
      <c r="D6347" s="5">
        <v>62.657571146062097</v>
      </c>
      <c r="G6347" s="5">
        <v>72.874632427145698</v>
      </c>
      <c r="K6347" s="5"/>
    </row>
    <row r="6348" spans="1:11" x14ac:dyDescent="0.35">
      <c r="A6348" s="5">
        <v>0</v>
      </c>
      <c r="D6348" s="5">
        <v>62.784426664320101</v>
      </c>
      <c r="G6348" s="5">
        <v>72.952395450410805</v>
      </c>
      <c r="K6348" s="5"/>
    </row>
    <row r="6349" spans="1:11" x14ac:dyDescent="0.35">
      <c r="A6349" s="5">
        <v>0</v>
      </c>
      <c r="D6349" s="5">
        <v>62.911517540961</v>
      </c>
      <c r="G6349" s="5">
        <v>73.030498770105297</v>
      </c>
      <c r="K6349" s="5"/>
    </row>
    <row r="6350" spans="1:11" x14ac:dyDescent="0.35">
      <c r="A6350" s="5">
        <v>0</v>
      </c>
      <c r="D6350" s="5">
        <v>63.038842352486199</v>
      </c>
      <c r="G6350" s="5">
        <v>73.108941295598598</v>
      </c>
      <c r="K6350" s="5"/>
    </row>
    <row r="6351" spans="1:11" x14ac:dyDescent="0.35">
      <c r="A6351" s="5">
        <v>0</v>
      </c>
      <c r="D6351" s="5">
        <v>63.166399684264597</v>
      </c>
      <c r="G6351" s="5">
        <v>73.1877219362094</v>
      </c>
      <c r="K6351" s="5"/>
    </row>
    <row r="6352" spans="1:11" x14ac:dyDescent="0.35">
      <c r="A6352" s="5">
        <v>0</v>
      </c>
      <c r="D6352" s="5">
        <v>63.294188130496103</v>
      </c>
      <c r="G6352" s="5">
        <v>73.266839601256507</v>
      </c>
      <c r="K6352" s="5"/>
    </row>
    <row r="6353" spans="1:11" x14ac:dyDescent="0.35">
      <c r="A6353" s="5">
        <v>0</v>
      </c>
      <c r="D6353" s="5">
        <v>63.422206294173499</v>
      </c>
      <c r="G6353" s="5">
        <v>73.346293200108605</v>
      </c>
      <c r="K6353" s="5"/>
    </row>
    <row r="6354" spans="1:11" x14ac:dyDescent="0.35">
      <c r="A6354" s="5">
        <v>0</v>
      </c>
      <c r="D6354" s="5">
        <v>63.550452787045302</v>
      </c>
      <c r="G6354" s="5">
        <v>73.426081642234095</v>
      </c>
      <c r="K6354" s="5"/>
    </row>
    <row r="6355" spans="1:11" x14ac:dyDescent="0.35">
      <c r="A6355" s="5">
        <v>0</v>
      </c>
      <c r="D6355" s="5">
        <v>63.6789262295773</v>
      </c>
      <c r="G6355" s="5">
        <v>73.506203837250894</v>
      </c>
      <c r="K6355" s="5"/>
    </row>
    <row r="6356" spans="1:11" x14ac:dyDescent="0.35">
      <c r="A6356" s="5">
        <v>0</v>
      </c>
      <c r="D6356" s="5">
        <v>63.807625250914398</v>
      </c>
      <c r="G6356" s="5">
        <v>73.586658694974204</v>
      </c>
      <c r="K6356" s="5"/>
    </row>
    <row r="6357" spans="1:11" x14ac:dyDescent="0.35">
      <c r="A6357" s="5">
        <v>0</v>
      </c>
      <c r="D6357" s="5">
        <v>63.936548488841801</v>
      </c>
      <c r="G6357" s="5">
        <v>73.667445125465505</v>
      </c>
      <c r="K6357" s="5"/>
    </row>
    <row r="6358" spans="1:11" x14ac:dyDescent="0.35">
      <c r="A6358" s="5">
        <v>0</v>
      </c>
      <c r="D6358" s="5">
        <v>64.065694589746002</v>
      </c>
      <c r="G6358" s="5">
        <v>73.748562039079999</v>
      </c>
      <c r="K6358" s="5"/>
    </row>
    <row r="6359" spans="1:11" x14ac:dyDescent="0.35">
      <c r="A6359" s="5">
        <v>0</v>
      </c>
      <c r="D6359" s="5">
        <v>64.195062208575607</v>
      </c>
      <c r="G6359" s="5">
        <v>73.830008346513793</v>
      </c>
      <c r="K6359" s="5"/>
    </row>
    <row r="6360" spans="1:11" x14ac:dyDescent="0.35">
      <c r="A6360" s="5">
        <v>0</v>
      </c>
      <c r="D6360" s="5">
        <v>64.324650008802095</v>
      </c>
      <c r="G6360" s="5">
        <v>73.911782958850694</v>
      </c>
      <c r="K6360" s="5"/>
    </row>
    <row r="6361" spans="1:11" x14ac:dyDescent="0.35">
      <c r="A6361" s="5">
        <v>0</v>
      </c>
      <c r="D6361" s="5">
        <v>64.454456662379698</v>
      </c>
      <c r="G6361" s="5">
        <v>73.993884787608707</v>
      </c>
      <c r="K6361" s="5"/>
    </row>
    <row r="6362" spans="1:11" x14ac:dyDescent="0.35">
      <c r="A6362" s="5">
        <v>0</v>
      </c>
      <c r="D6362" s="5">
        <v>64.5844808497055</v>
      </c>
      <c r="G6362" s="5">
        <v>74.076312744785596</v>
      </c>
      <c r="K6362" s="5"/>
    </row>
    <row r="6363" spans="1:11" x14ac:dyDescent="0.35">
      <c r="A6363" s="5">
        <v>0</v>
      </c>
      <c r="D6363" s="5">
        <v>64.714721259579605</v>
      </c>
      <c r="G6363" s="5">
        <v>74.159065742904005</v>
      </c>
      <c r="K6363" s="5"/>
    </row>
    <row r="6364" spans="1:11" x14ac:dyDescent="0.35">
      <c r="A6364" s="5">
        <v>0</v>
      </c>
      <c r="D6364" s="5">
        <v>64.845176589164197</v>
      </c>
      <c r="G6364" s="5">
        <v>74.242142695056501</v>
      </c>
      <c r="K6364" s="5"/>
    </row>
    <row r="6365" spans="1:11" x14ac:dyDescent="0.35">
      <c r="A6365" s="5">
        <v>0</v>
      </c>
      <c r="D6365" s="5">
        <v>64.975845543943393</v>
      </c>
      <c r="G6365" s="5">
        <v>74.325542514949802</v>
      </c>
      <c r="K6365" s="5"/>
    </row>
    <row r="6366" spans="1:11" x14ac:dyDescent="0.35">
      <c r="A6366" s="5">
        <v>0</v>
      </c>
      <c r="D6366" s="5">
        <v>65.106726837682501</v>
      </c>
      <c r="G6366" s="5">
        <v>74.409264116948407</v>
      </c>
      <c r="K6366" s="5"/>
    </row>
    <row r="6367" spans="1:11" x14ac:dyDescent="0.35">
      <c r="A6367" s="5">
        <v>0</v>
      </c>
      <c r="D6367" s="5">
        <v>65.237819192386496</v>
      </c>
      <c r="G6367" s="5">
        <v>74.493306416118102</v>
      </c>
      <c r="K6367" s="5"/>
    </row>
    <row r="6368" spans="1:11" x14ac:dyDescent="0.35">
      <c r="A6368" s="5">
        <v>0</v>
      </c>
      <c r="D6368" s="5">
        <v>65.369121338259802</v>
      </c>
      <c r="G6368" s="5">
        <v>74.5776683282687</v>
      </c>
      <c r="K6368" s="5"/>
    </row>
    <row r="6369" spans="1:11" x14ac:dyDescent="0.35">
      <c r="A6369" s="5">
        <v>0</v>
      </c>
      <c r="D6369" s="5">
        <v>65.500632013664202</v>
      </c>
      <c r="G6369" s="5">
        <v>74.6623487699961</v>
      </c>
      <c r="K6369" s="5"/>
    </row>
    <row r="6370" spans="1:11" x14ac:dyDescent="0.35">
      <c r="A6370" s="5">
        <v>0</v>
      </c>
      <c r="D6370" s="5">
        <v>65.632349965078006</v>
      </c>
      <c r="G6370" s="5">
        <v>74.747346658724496</v>
      </c>
      <c r="K6370" s="5"/>
    </row>
    <row r="6371" spans="1:11" x14ac:dyDescent="0.35">
      <c r="A6371" s="5">
        <v>0</v>
      </c>
      <c r="D6371" s="5">
        <v>65.764273947054306</v>
      </c>
      <c r="G6371" s="5">
        <v>74.8326609127474</v>
      </c>
      <c r="K6371" s="5"/>
    </row>
    <row r="6372" spans="1:11" x14ac:dyDescent="0.35">
      <c r="A6372" s="5">
        <v>0</v>
      </c>
      <c r="D6372" s="5">
        <v>65.896402722179303</v>
      </c>
      <c r="G6372" s="5">
        <v>74.918290451268504</v>
      </c>
      <c r="K6372" s="5"/>
    </row>
    <row r="6373" spans="1:11" x14ac:dyDescent="0.35">
      <c r="A6373" s="5">
        <v>0</v>
      </c>
      <c r="D6373" s="5">
        <v>66.028735061030602</v>
      </c>
      <c r="G6373" s="5">
        <v>75.004234194442205</v>
      </c>
      <c r="K6373" s="5"/>
    </row>
    <row r="6374" spans="1:11" x14ac:dyDescent="0.35">
      <c r="A6374" s="5">
        <v>0</v>
      </c>
      <c r="D6374" s="5">
        <v>66.161269742135403</v>
      </c>
      <c r="G6374" s="5">
        <v>75.090491063413197</v>
      </c>
      <c r="K6374" s="5"/>
    </row>
    <row r="6375" spans="1:11" x14ac:dyDescent="0.35">
      <c r="A6375" s="5">
        <v>0</v>
      </c>
      <c r="D6375" s="5">
        <v>66.294005551928606</v>
      </c>
      <c r="G6375" s="5">
        <v>75.177059980356006</v>
      </c>
      <c r="K6375" s="5"/>
    </row>
    <row r="6376" spans="1:11" x14ac:dyDescent="0.35">
      <c r="A6376" s="5">
        <v>0</v>
      </c>
      <c r="D6376" s="5">
        <v>66.426941284710495</v>
      </c>
      <c r="G6376" s="5">
        <v>75.263939868513702</v>
      </c>
      <c r="K6376" s="5"/>
    </row>
    <row r="6377" spans="1:11" x14ac:dyDescent="0.35">
      <c r="A6377" s="5">
        <v>0</v>
      </c>
      <c r="D6377" s="5">
        <v>66.560075742605093</v>
      </c>
      <c r="G6377" s="5">
        <v>75.351129652236594</v>
      </c>
      <c r="K6377" s="5"/>
    </row>
    <row r="6378" spans="1:11" x14ac:dyDescent="0.35">
      <c r="A6378" s="5">
        <v>0</v>
      </c>
      <c r="D6378" s="5">
        <v>66.693407735517397</v>
      </c>
      <c r="G6378" s="5">
        <v>75.438628257019502</v>
      </c>
      <c r="K6378" s="5"/>
    </row>
    <row r="6379" spans="1:11" x14ac:dyDescent="0.35">
      <c r="A6379" s="5">
        <v>0</v>
      </c>
      <c r="D6379" s="5">
        <v>66.826936081091802</v>
      </c>
      <c r="G6379" s="5">
        <v>75.526434609539905</v>
      </c>
      <c r="K6379" s="5"/>
    </row>
    <row r="6380" spans="1:11" x14ac:dyDescent="0.35">
      <c r="A6380" s="5">
        <v>0</v>
      </c>
      <c r="D6380" s="5">
        <v>66.960659604669203</v>
      </c>
      <c r="G6380" s="5">
        <v>75.614547637694201</v>
      </c>
      <c r="K6380" s="5"/>
    </row>
    <row r="6381" spans="1:11" x14ac:dyDescent="0.35">
      <c r="A6381" s="5">
        <v>0</v>
      </c>
      <c r="D6381" s="5">
        <v>67.094577139245303</v>
      </c>
      <c r="G6381" s="5">
        <v>75.791689438805093</v>
      </c>
      <c r="K6381" s="5"/>
    </row>
    <row r="6382" spans="1:11" x14ac:dyDescent="0.35">
      <c r="A6382" s="5">
        <v>0</v>
      </c>
      <c r="D6382" s="5">
        <v>67.228687525427702</v>
      </c>
      <c r="G6382" s="5">
        <v>67.275551518759897</v>
      </c>
      <c r="K6382" s="5"/>
    </row>
    <row r="6383" spans="1:11" x14ac:dyDescent="0.35">
      <c r="A6383" s="5">
        <v>0</v>
      </c>
      <c r="D6383" s="5">
        <v>67.3629896113939</v>
      </c>
      <c r="G6383" s="5">
        <v>67.318940516003906</v>
      </c>
      <c r="K6383" s="5"/>
    </row>
    <row r="6384" spans="1:11" x14ac:dyDescent="0.35">
      <c r="A6384" s="5">
        <v>0</v>
      </c>
      <c r="D6384" s="5">
        <v>67.497482252848798</v>
      </c>
      <c r="G6384" s="5">
        <v>67.362760263642102</v>
      </c>
      <c r="K6384" s="5"/>
    </row>
    <row r="6385" spans="1:11" x14ac:dyDescent="0.35">
      <c r="A6385" s="5">
        <v>0</v>
      </c>
      <c r="D6385" s="5">
        <v>67.632164312981999</v>
      </c>
      <c r="G6385" s="5">
        <v>67.407009921611802</v>
      </c>
      <c r="K6385" s="5"/>
    </row>
    <row r="6386" spans="1:11" x14ac:dyDescent="0.35">
      <c r="A6386" s="5">
        <v>0</v>
      </c>
      <c r="D6386" s="5">
        <v>67.767034662426198</v>
      </c>
      <c r="G6386" s="5">
        <v>67.451688643823601</v>
      </c>
      <c r="K6386" s="5"/>
    </row>
    <row r="6387" spans="1:11" x14ac:dyDescent="0.35">
      <c r="A6387" s="5">
        <v>0</v>
      </c>
      <c r="D6387" s="5">
        <v>67.902092179213795</v>
      </c>
      <c r="G6387" s="5">
        <v>67.496795578235293</v>
      </c>
      <c r="K6387" s="5"/>
    </row>
    <row r="6388" spans="1:11" x14ac:dyDescent="0.35">
      <c r="A6388" s="5">
        <v>2.0808061432347702</v>
      </c>
      <c r="D6388" s="5">
        <v>68.037335748735302</v>
      </c>
      <c r="G6388" s="5">
        <v>67.542329866925201</v>
      </c>
      <c r="K6388" s="5"/>
    </row>
    <row r="6389" spans="1:11" x14ac:dyDescent="0.35">
      <c r="A6389" s="5">
        <v>2.0742445227051101</v>
      </c>
      <c r="D6389" s="5">
        <v>68.172764263696394</v>
      </c>
      <c r="G6389" s="5">
        <v>67.588290646166698</v>
      </c>
      <c r="K6389" s="5"/>
    </row>
    <row r="6390" spans="1:11" x14ac:dyDescent="0.35">
      <c r="A6390" s="5">
        <v>2.0825524170891598</v>
      </c>
      <c r="D6390" s="5">
        <v>68.308376624075905</v>
      </c>
      <c r="G6390" s="5">
        <v>67.634677046501594</v>
      </c>
      <c r="K6390" s="5"/>
    </row>
    <row r="6391" spans="1:11" x14ac:dyDescent="0.35">
      <c r="A6391" s="5">
        <v>2.10555382158205</v>
      </c>
      <c r="D6391" s="5">
        <v>68.444171737083593</v>
      </c>
      <c r="G6391" s="5">
        <v>67.681488192814896</v>
      </c>
      <c r="K6391" s="5"/>
    </row>
    <row r="6392" spans="1:11" x14ac:dyDescent="0.35">
      <c r="A6392" s="5">
        <v>2.1427756104960598</v>
      </c>
      <c r="D6392" s="5">
        <v>68.580148517117394</v>
      </c>
      <c r="G6392" s="5">
        <v>67.728723204408695</v>
      </c>
      <c r="K6392" s="5"/>
    </row>
    <row r="6393" spans="1:11" x14ac:dyDescent="0.35">
      <c r="A6393" s="5">
        <v>2.1934939785643102</v>
      </c>
      <c r="D6393" s="5">
        <v>68.716305885721795</v>
      </c>
      <c r="G6393" s="5">
        <v>67.776381195076993</v>
      </c>
      <c r="K6393" s="5"/>
    </row>
    <row r="6394" spans="1:11" x14ac:dyDescent="0.35">
      <c r="A6394" s="5">
        <v>2.2567991595979802</v>
      </c>
      <c r="D6394" s="5">
        <v>68.852642771544893</v>
      </c>
      <c r="G6394" s="5">
        <v>67.824461273179793</v>
      </c>
      <c r="K6394" s="5"/>
    </row>
    <row r="6395" spans="1:11" x14ac:dyDescent="0.35">
      <c r="A6395" s="5">
        <v>2.33166617576991</v>
      </c>
      <c r="D6395" s="5">
        <v>68.989158110297097</v>
      </c>
      <c r="G6395" s="5">
        <v>67.872962541717996</v>
      </c>
      <c r="K6395" s="5"/>
    </row>
    <row r="6396" spans="1:11" x14ac:dyDescent="0.35">
      <c r="A6396" s="5">
        <v>2.4170208851807602</v>
      </c>
      <c r="D6396" s="5">
        <v>69.125850844708495</v>
      </c>
      <c r="G6396" s="5">
        <v>67.921884098407801</v>
      </c>
      <c r="K6396" s="5"/>
    </row>
    <row r="6397" spans="1:11" x14ac:dyDescent="0.35">
      <c r="A6397" s="5">
        <v>2.51179435051391</v>
      </c>
      <c r="D6397" s="5">
        <v>48.977400725848597</v>
      </c>
      <c r="G6397" s="5">
        <v>67.971225035755594</v>
      </c>
      <c r="K6397" s="5"/>
    </row>
    <row r="6398" spans="1:11" x14ac:dyDescent="0.35">
      <c r="A6398" s="5">
        <v>2.6149626870856801</v>
      </c>
      <c r="D6398" s="5">
        <v>49.1386415599816</v>
      </c>
      <c r="G6398" s="5">
        <v>68.020984441132697</v>
      </c>
      <c r="K6398" s="5"/>
    </row>
    <row r="6399" spans="1:11" x14ac:dyDescent="0.35">
      <c r="A6399" s="5">
        <v>2.7255727739559998</v>
      </c>
      <c r="D6399" s="5">
        <v>49.2200055643425</v>
      </c>
      <c r="G6399" s="5">
        <v>68.071161396850101</v>
      </c>
      <c r="K6399" s="5"/>
    </row>
    <row r="6400" spans="1:11" x14ac:dyDescent="0.35">
      <c r="A6400" s="5">
        <v>2.8427560804812702</v>
      </c>
      <c r="D6400" s="5">
        <v>49.301862026126003</v>
      </c>
      <c r="G6400" s="5">
        <v>68.121754980233106</v>
      </c>
      <c r="K6400" s="5"/>
    </row>
    <row r="6401" spans="1:11" x14ac:dyDescent="0.35">
      <c r="A6401" s="5">
        <v>2.9657335375585099</v>
      </c>
      <c r="D6401" s="5">
        <v>49.384208496523698</v>
      </c>
      <c r="G6401" s="5">
        <v>68.172764263696394</v>
      </c>
      <c r="K6401" s="5"/>
    </row>
    <row r="6402" spans="1:11" x14ac:dyDescent="0.35">
      <c r="A6402" s="5">
        <v>3.0938142792010899</v>
      </c>
      <c r="D6402" s="5">
        <v>49.467042528422802</v>
      </c>
      <c r="G6402" s="5">
        <v>68.224188314818505</v>
      </c>
      <c r="K6402" s="5"/>
    </row>
    <row r="6403" spans="1:11" x14ac:dyDescent="0.35">
      <c r="A6403" s="5">
        <v>3.2263905945004501</v>
      </c>
      <c r="D6403" s="5">
        <v>49.550361676633202</v>
      </c>
      <c r="G6403" s="5">
        <v>68.276026196417106</v>
      </c>
      <c r="K6403" s="5"/>
    </row>
    <row r="6404" spans="1:11" x14ac:dyDescent="0.35">
      <c r="A6404" s="5">
        <v>3.3629308405134402</v>
      </c>
      <c r="D6404" s="5">
        <v>49.6341634981111</v>
      </c>
      <c r="G6404" s="5">
        <v>68.328276966622994</v>
      </c>
      <c r="K6404" s="5"/>
    </row>
    <row r="6405" spans="1:11" x14ac:dyDescent="0.35">
      <c r="A6405" s="5">
        <v>3.5029715248022</v>
      </c>
      <c r="D6405" s="5">
        <v>49.718445552179098</v>
      </c>
      <c r="G6405" s="5">
        <v>68.3809396789555</v>
      </c>
      <c r="K6405" s="5"/>
    </row>
    <row r="6406" spans="1:11" x14ac:dyDescent="0.35">
      <c r="A6406" s="5">
        <v>3.6461093325319802</v>
      </c>
      <c r="D6406" s="5">
        <v>49.803205400741803</v>
      </c>
      <c r="G6406" s="5">
        <v>68.434013382396799</v>
      </c>
      <c r="K6406" s="5"/>
    </row>
    <row r="6407" spans="1:11" x14ac:dyDescent="0.35">
      <c r="A6407" s="5">
        <v>3.7919935550685802</v>
      </c>
      <c r="D6407" s="5">
        <v>49.8884406084982</v>
      </c>
      <c r="G6407" s="5">
        <v>68.487497121466603</v>
      </c>
      <c r="K6407" s="5"/>
    </row>
    <row r="6408" spans="1:11" x14ac:dyDescent="0.35">
      <c r="A6408" s="5">
        <v>3.94031915893747</v>
      </c>
      <c r="D6408" s="5">
        <v>49.9741487431506</v>
      </c>
      <c r="G6408" s="5">
        <v>68.541389936296298</v>
      </c>
      <c r="K6408" s="5"/>
    </row>
    <row r="6409" spans="1:11" x14ac:dyDescent="0.35">
      <c r="A6409" s="5">
        <v>4.09082059281518</v>
      </c>
      <c r="D6409" s="5">
        <v>50.0603273756088</v>
      </c>
      <c r="G6409" s="5">
        <v>68.595690862703904</v>
      </c>
      <c r="K6409" s="5"/>
    </row>
    <row r="6410" spans="1:11" x14ac:dyDescent="0.35">
      <c r="A6410" s="5">
        <v>4.2432663440579601</v>
      </c>
      <c r="D6410" s="5">
        <v>50.146974080191697</v>
      </c>
      <c r="G6410" s="5">
        <v>68.650398932268203</v>
      </c>
      <c r="K6410" s="5"/>
    </row>
    <row r="6411" spans="1:11" x14ac:dyDescent="0.35">
      <c r="A6411" s="5">
        <v>4.3974542074173302</v>
      </c>
      <c r="D6411" s="5">
        <v>50.234086434824398</v>
      </c>
      <c r="G6411" s="5">
        <v>68.705513172402704</v>
      </c>
      <c r="K6411" s="5"/>
    </row>
    <row r="6412" spans="1:11" x14ac:dyDescent="0.35">
      <c r="A6412" s="5">
        <v>4.55320720391164</v>
      </c>
      <c r="D6412" s="5">
        <v>50.321662021232001</v>
      </c>
      <c r="G6412" s="5">
        <v>68.761032606430106</v>
      </c>
      <c r="K6412" s="5"/>
    </row>
    <row r="6413" spans="1:11" x14ac:dyDescent="0.35">
      <c r="A6413" s="5">
        <v>4.7103700781229998</v>
      </c>
      <c r="D6413" s="5">
        <v>50.409698425129498</v>
      </c>
      <c r="G6413" s="5">
        <v>68.816956253655803</v>
      </c>
      <c r="K6413" s="5"/>
    </row>
    <row r="6414" spans="1:11" x14ac:dyDescent="0.35">
      <c r="A6414" s="5">
        <v>4.8688063013127998</v>
      </c>
      <c r="D6414" s="5">
        <v>50.498193236408</v>
      </c>
      <c r="G6414" s="5">
        <v>68.873283129442299</v>
      </c>
      <c r="K6414" s="5"/>
    </row>
    <row r="6415" spans="1:11" x14ac:dyDescent="0.35">
      <c r="A6415" s="5">
        <v>5.0283955117147601</v>
      </c>
      <c r="D6415" s="5">
        <v>50.587144049317601</v>
      </c>
      <c r="G6415" s="5">
        <v>68.930012245282299</v>
      </c>
      <c r="K6415" s="5"/>
    </row>
    <row r="6416" spans="1:11" x14ac:dyDescent="0.35">
      <c r="A6416" s="5">
        <v>5.1890313296863102</v>
      </c>
      <c r="D6416" s="5">
        <v>50.676548462646103</v>
      </c>
      <c r="G6416" s="5">
        <v>68.987142608872503</v>
      </c>
      <c r="K6416" s="5"/>
    </row>
    <row r="6417" spans="1:11" x14ac:dyDescent="0.35">
      <c r="A6417" s="5">
        <v>5.35061949258235</v>
      </c>
      <c r="D6417" s="5">
        <v>50.7664040798945</v>
      </c>
      <c r="G6417" s="5">
        <v>69.044673224186994</v>
      </c>
      <c r="K6417" s="5"/>
    </row>
    <row r="6418" spans="1:11" x14ac:dyDescent="0.35">
      <c r="A6418" s="5">
        <v>5.5130762614026496</v>
      </c>
      <c r="D6418" s="5">
        <v>50.856708509448801</v>
      </c>
      <c r="G6418" s="5">
        <v>69.102603091550193</v>
      </c>
      <c r="K6418" s="5"/>
    </row>
    <row r="6419" spans="1:11" x14ac:dyDescent="0.35">
      <c r="A6419" s="5">
        <v>5.67632705800008</v>
      </c>
      <c r="D6419" s="5">
        <v>50.947459364748099</v>
      </c>
      <c r="G6419" s="5">
        <v>69.160931207709893</v>
      </c>
      <c r="K6419" s="5"/>
    </row>
    <row r="6420" spans="1:11" x14ac:dyDescent="0.35">
      <c r="A6420" s="5">
        <v>5.8403052977074204</v>
      </c>
      <c r="D6420" s="5">
        <v>51.0386542644492</v>
      </c>
      <c r="G6420" s="5">
        <v>69.2196565659101</v>
      </c>
      <c r="K6420" s="5"/>
    </row>
    <row r="6421" spans="1:11" x14ac:dyDescent="0.35">
      <c r="A6421" s="5">
        <v>6.0049513875782496</v>
      </c>
      <c r="D6421" s="5">
        <v>51.130290832587697</v>
      </c>
      <c r="G6421" s="5">
        <v>69.278778155963494</v>
      </c>
      <c r="K6421" s="5"/>
    </row>
    <row r="6422" spans="1:11" x14ac:dyDescent="0.35">
      <c r="A6422" s="5">
        <v>6.1702118650521003</v>
      </c>
      <c r="D6422" s="5">
        <v>51.222366698735499</v>
      </c>
      <c r="G6422" s="5">
        <v>69.338294964323794</v>
      </c>
      <c r="K6422" s="5"/>
    </row>
    <row r="6423" spans="1:11" x14ac:dyDescent="0.35">
      <c r="A6423" s="5">
        <v>6.3360386557994204</v>
      </c>
      <c r="D6423" s="5">
        <v>51.314879498154902</v>
      </c>
      <c r="G6423" s="5">
        <v>69.398205974157904</v>
      </c>
      <c r="K6423" s="5"/>
    </row>
    <row r="6424" spans="1:11" x14ac:dyDescent="0.35">
      <c r="A6424" s="5">
        <v>6.5023884328485497</v>
      </c>
      <c r="D6424" s="5">
        <v>51.407826871949098</v>
      </c>
      <c r="G6424" s="5">
        <v>69.458510165417593</v>
      </c>
      <c r="K6424" s="5"/>
    </row>
    <row r="6425" spans="1:11" x14ac:dyDescent="0.35">
      <c r="A6425" s="5">
        <v>6.66922206192024</v>
      </c>
      <c r="D6425" s="5">
        <v>51.5012064672093</v>
      </c>
      <c r="G6425" s="5">
        <v>69.519206514911303</v>
      </c>
      <c r="K6425" s="5"/>
    </row>
    <row r="6426" spans="1:11" x14ac:dyDescent="0.35">
      <c r="A6426" s="5">
        <v>6.8365041202699404</v>
      </c>
      <c r="D6426" s="5">
        <v>51.595015937158699</v>
      </c>
      <c r="G6426" s="5">
        <v>69.580293996375701</v>
      </c>
      <c r="K6426" s="5"/>
    </row>
    <row r="6427" spans="1:11" x14ac:dyDescent="0.35">
      <c r="A6427" s="5">
        <v>7.0042024783293702</v>
      </c>
      <c r="D6427" s="5">
        <v>51.689252941292402</v>
      </c>
      <c r="G6427" s="5">
        <v>69.641771580546106</v>
      </c>
      <c r="K6427" s="5"/>
    </row>
    <row r="6428" spans="1:11" x14ac:dyDescent="0.35">
      <c r="A6428" s="5">
        <v>7.1722879351086997</v>
      </c>
      <c r="D6428" s="5">
        <v>51.783915145514598</v>
      </c>
      <c r="G6428" s="5">
        <v>69.703638235227999</v>
      </c>
      <c r="K6428" s="5"/>
    </row>
    <row r="6429" spans="1:11" x14ac:dyDescent="0.35">
      <c r="A6429" s="5">
        <v>7.3407338997186997</v>
      </c>
      <c r="D6429" s="5">
        <v>51.879000222271998</v>
      </c>
      <c r="G6429" s="5">
        <v>69.765892925367396</v>
      </c>
      <c r="K6429" s="5"/>
    </row>
    <row r="6430" spans="1:11" x14ac:dyDescent="0.35">
      <c r="A6430" s="5">
        <v>7.5095161125438796</v>
      </c>
      <c r="D6430" s="5">
        <v>51.974505850684601</v>
      </c>
      <c r="G6430" s="5">
        <v>69.828534613120894</v>
      </c>
      <c r="K6430" s="5"/>
    </row>
    <row r="6431" spans="1:11" x14ac:dyDescent="0.35">
      <c r="A6431" s="5">
        <v>7.6786124005796799</v>
      </c>
      <c r="D6431" s="5">
        <v>52.070429716672301</v>
      </c>
      <c r="G6431" s="5">
        <v>69.891562257925798</v>
      </c>
      <c r="K6431" s="5"/>
    </row>
    <row r="6432" spans="1:11" x14ac:dyDescent="0.35">
      <c r="A6432" s="5">
        <v>7.8480024622714701</v>
      </c>
      <c r="D6432" s="5">
        <v>52.166769513078599</v>
      </c>
      <c r="G6432" s="5">
        <v>69.954974816569802</v>
      </c>
      <c r="K6432" s="5"/>
    </row>
    <row r="6433" spans="1:11" x14ac:dyDescent="0.35">
      <c r="A6433" s="5">
        <v>8.0176676778851999</v>
      </c>
      <c r="D6433" s="5">
        <v>52.263522939791599</v>
      </c>
      <c r="G6433" s="5">
        <v>70.018771243260304</v>
      </c>
      <c r="K6433" s="5"/>
    </row>
    <row r="6434" spans="1:11" x14ac:dyDescent="0.35">
      <c r="A6434" s="5">
        <v>8.1875909420228297</v>
      </c>
      <c r="D6434" s="5">
        <v>52.360687703861302</v>
      </c>
      <c r="G6434" s="5">
        <v>70.082950489693403</v>
      </c>
      <c r="K6434" s="5"/>
    </row>
    <row r="6435" spans="1:11" x14ac:dyDescent="0.35">
      <c r="A6435" s="5">
        <v>8.3577565153865692</v>
      </c>
      <c r="D6435" s="5">
        <v>52.458261519613401</v>
      </c>
      <c r="G6435" s="5">
        <v>70.147511505122694</v>
      </c>
      <c r="K6435" s="5"/>
    </row>
    <row r="6436" spans="1:11" x14ac:dyDescent="0.35">
      <c r="A6436" s="5">
        <v>8.5281498933111095</v>
      </c>
      <c r="D6436" s="5">
        <v>52.556242108761197</v>
      </c>
      <c r="G6436" s="5">
        <v>70.212453236427706</v>
      </c>
      <c r="K6436" s="5"/>
    </row>
    <row r="6437" spans="1:11" x14ac:dyDescent="0.35">
      <c r="A6437" s="5">
        <v>8.6987576889335703</v>
      </c>
      <c r="D6437" s="5">
        <v>52.654627200512998</v>
      </c>
      <c r="G6437" s="5">
        <v>70.277774628181405</v>
      </c>
      <c r="K6437" s="5"/>
    </row>
    <row r="6438" spans="1:11" x14ac:dyDescent="0.35">
      <c r="A6438" s="5">
        <v>8.8695675291686307</v>
      </c>
      <c r="D6438" s="5">
        <v>52.753414531677201</v>
      </c>
      <c r="G6438" s="5">
        <v>70.343474622718702</v>
      </c>
      <c r="K6438" s="5"/>
    </row>
    <row r="6439" spans="1:11" x14ac:dyDescent="0.35">
      <c r="A6439" s="5">
        <v>9.0405679619085593</v>
      </c>
      <c r="D6439" s="5">
        <v>52.852601846764898</v>
      </c>
      <c r="G6439" s="5">
        <v>70.409552160203305</v>
      </c>
      <c r="K6439" s="5"/>
    </row>
    <row r="6440" spans="1:11" x14ac:dyDescent="0.35">
      <c r="A6440" s="5">
        <v>9.2117483730828997</v>
      </c>
      <c r="D6440" s="5">
        <v>52.952186898088001</v>
      </c>
      <c r="G6440" s="5">
        <v>70.476006178694703</v>
      </c>
      <c r="K6440" s="5"/>
    </row>
    <row r="6441" spans="1:11" x14ac:dyDescent="0.35">
      <c r="A6441" s="5">
        <v>9.3830989123959796</v>
      </c>
      <c r="D6441" s="5">
        <v>53.052167445855801</v>
      </c>
      <c r="G6441" s="5">
        <v>70.542835614214894</v>
      </c>
      <c r="K6441" s="5"/>
    </row>
    <row r="6442" spans="1:11" x14ac:dyDescent="0.35">
      <c r="A6442" s="5">
        <v>9.5546104267165592</v>
      </c>
      <c r="D6442" s="5">
        <v>53.1525412582683</v>
      </c>
      <c r="G6442" s="5">
        <v>70.6100394008145</v>
      </c>
      <c r="K6442" s="5"/>
    </row>
    <row r="6443" spans="1:11" x14ac:dyDescent="0.35">
      <c r="A6443" s="5">
        <v>9.7262744002283892</v>
      </c>
      <c r="D6443" s="5">
        <v>53.253306111605902</v>
      </c>
      <c r="G6443" s="5">
        <v>70.677616470638696</v>
      </c>
      <c r="K6443" s="5"/>
    </row>
    <row r="6444" spans="1:11" x14ac:dyDescent="0.35">
      <c r="A6444" s="5">
        <v>9.8980829005650701</v>
      </c>
      <c r="D6444" s="5">
        <v>53.354459790317499</v>
      </c>
      <c r="G6444" s="5">
        <v>70.745565753992906</v>
      </c>
      <c r="K6444" s="5"/>
    </row>
    <row r="6445" spans="1:11" x14ac:dyDescent="0.35">
      <c r="A6445" s="5">
        <v>10.070028530251699</v>
      </c>
      <c r="D6445" s="5">
        <v>53.4560000871043</v>
      </c>
      <c r="G6445" s="5">
        <v>70.813886179407504</v>
      </c>
      <c r="K6445" s="5"/>
    </row>
    <row r="6446" spans="1:11" x14ac:dyDescent="0.35">
      <c r="A6446" s="5">
        <v>10.242104382860401</v>
      </c>
      <c r="D6446" s="5">
        <v>53.557924803002798</v>
      </c>
      <c r="G6446" s="5">
        <v>70.882576673702502</v>
      </c>
      <c r="K6446" s="5"/>
    </row>
    <row r="6447" spans="1:11" x14ac:dyDescent="0.35">
      <c r="A6447" s="5">
        <v>10.414304003361901</v>
      </c>
      <c r="D6447" s="5">
        <v>53.660231747462703</v>
      </c>
      <c r="G6447" s="5">
        <v>70.951636162052395</v>
      </c>
      <c r="K6447" s="5"/>
    </row>
    <row r="6448" spans="1:11" x14ac:dyDescent="0.35">
      <c r="A6448" s="5">
        <v>10.5866213522149</v>
      </c>
      <c r="D6448" s="5">
        <v>53.762918738424297</v>
      </c>
      <c r="G6448" s="5">
        <v>71.021063568049399</v>
      </c>
      <c r="K6448" s="5"/>
    </row>
    <row r="6449" spans="1:11" x14ac:dyDescent="0.35">
      <c r="A6449" s="5">
        <v>10.7590507727963</v>
      </c>
      <c r="D6449" s="5">
        <v>53.865983602391601</v>
      </c>
      <c r="G6449" s="5">
        <v>71.090857813767201</v>
      </c>
      <c r="K6449" s="5"/>
    </row>
    <row r="6450" spans="1:11" x14ac:dyDescent="0.35">
      <c r="A6450" s="5">
        <v>10.9315869618161</v>
      </c>
      <c r="D6450" s="5">
        <v>53.969424174503999</v>
      </c>
      <c r="G6450" s="5">
        <v>71.161017819824096</v>
      </c>
      <c r="K6450" s="5"/>
    </row>
    <row r="6451" spans="1:11" x14ac:dyDescent="0.35">
      <c r="A6451" s="5">
        <v>11.104224942407701</v>
      </c>
      <c r="D6451" s="5">
        <v>54.073238298604402</v>
      </c>
      <c r="G6451" s="5">
        <v>71.231542505445404</v>
      </c>
      <c r="K6451" s="5"/>
    </row>
    <row r="6452" spans="1:11" x14ac:dyDescent="0.35">
      <c r="A6452" s="5">
        <v>11.2769600396177</v>
      </c>
      <c r="D6452" s="5">
        <v>54.177423827305397</v>
      </c>
      <c r="G6452" s="5">
        <v>71.302430788525996</v>
      </c>
      <c r="K6452" s="5"/>
    </row>
    <row r="6453" spans="1:11" x14ac:dyDescent="0.35">
      <c r="A6453" s="5">
        <v>11.449787858051501</v>
      </c>
      <c r="D6453" s="5">
        <v>54.281978622052797</v>
      </c>
      <c r="G6453" s="5">
        <v>71.373681585691699</v>
      </c>
      <c r="K6453" s="5"/>
    </row>
    <row r="6454" spans="1:11" x14ac:dyDescent="0.35">
      <c r="A6454" s="5">
        <v>11.6227042614589</v>
      </c>
      <c r="D6454" s="5">
        <v>54.386900553186798</v>
      </c>
      <c r="G6454" s="5">
        <v>71.445293812360902</v>
      </c>
      <c r="K6454" s="5"/>
    </row>
    <row r="6455" spans="1:11" x14ac:dyDescent="0.35">
      <c r="A6455" s="5">
        <v>11.795705354068099</v>
      </c>
      <c r="D6455" s="5">
        <v>54.4921875</v>
      </c>
      <c r="G6455" s="5">
        <v>71.517266382805403</v>
      </c>
      <c r="K6455" s="5"/>
    </row>
    <row r="6456" spans="1:11" x14ac:dyDescent="0.35">
      <c r="A6456" s="5">
        <v>11.968787463496399</v>
      </c>
      <c r="D6456" s="5">
        <v>54.5978373507943</v>
      </c>
      <c r="G6456" s="5">
        <v>71.589598210210795</v>
      </c>
      <c r="K6456" s="5"/>
    </row>
    <row r="6457" spans="1:11" x14ac:dyDescent="0.35">
      <c r="A6457" s="5">
        <v>12.141947125087</v>
      </c>
      <c r="D6457" s="5">
        <v>54.703848002934201</v>
      </c>
      <c r="G6457" s="5">
        <v>71.662288206736704</v>
      </c>
      <c r="K6457" s="5"/>
    </row>
    <row r="6458" spans="1:11" x14ac:dyDescent="0.35">
      <c r="A6458" s="5">
        <v>12.315181067535001</v>
      </c>
      <c r="D6458" s="5">
        <v>54.810217362898399</v>
      </c>
      <c r="G6458" s="5">
        <v>71.735335283576106</v>
      </c>
      <c r="K6458" s="5"/>
    </row>
    <row r="6459" spans="1:11" x14ac:dyDescent="0.35">
      <c r="A6459" s="5">
        <v>12.4884861996817</v>
      </c>
      <c r="D6459" s="5">
        <v>54.916943346328999</v>
      </c>
      <c r="G6459" s="5">
        <v>71.808738351014398</v>
      </c>
      <c r="K6459" s="5"/>
    </row>
    <row r="6460" spans="1:11" x14ac:dyDescent="0.35">
      <c r="A6460" s="5">
        <v>12.6618595983691</v>
      </c>
      <c r="D6460" s="5">
        <v>55.024023878078502</v>
      </c>
      <c r="G6460" s="5">
        <v>71.882496318488705</v>
      </c>
      <c r="K6460" s="5"/>
    </row>
    <row r="6461" spans="1:11" x14ac:dyDescent="0.35">
      <c r="A6461" s="5">
        <v>12.8352984972569</v>
      </c>
      <c r="D6461" s="5">
        <v>55.131456892254398</v>
      </c>
      <c r="G6461" s="5">
        <v>71.956608094645006</v>
      </c>
      <c r="K6461" s="5"/>
    </row>
    <row r="6462" spans="1:11" x14ac:dyDescent="0.35">
      <c r="A6462" s="5">
        <v>13.008800276515201</v>
      </c>
      <c r="D6462" s="5">
        <v>55.239240332261602</v>
      </c>
      <c r="G6462" s="5">
        <v>72.031072587396807</v>
      </c>
      <c r="K6462" s="5"/>
    </row>
    <row r="6463" spans="1:11" x14ac:dyDescent="0.35">
      <c r="A6463" s="5">
        <v>13.182362453313999</v>
      </c>
      <c r="D6463" s="5">
        <v>55.347372150843</v>
      </c>
      <c r="G6463" s="5">
        <v>72.105888703981805</v>
      </c>
      <c r="K6463" s="5"/>
    </row>
    <row r="6464" spans="1:11" x14ac:dyDescent="0.35">
      <c r="A6464" s="5">
        <v>13.3559826730393</v>
      </c>
      <c r="D6464" s="5">
        <v>55.455850310117597</v>
      </c>
      <c r="G6464" s="5">
        <v>72.181055351019296</v>
      </c>
      <c r="K6464" s="5"/>
    </row>
    <row r="6465" spans="1:11" x14ac:dyDescent="0.35">
      <c r="A6465" s="5">
        <v>13.5296587011724</v>
      </c>
      <c r="D6465" s="5">
        <v>55.564672781616601</v>
      </c>
      <c r="G6465" s="5">
        <v>72.256571434565799</v>
      </c>
      <c r="K6465" s="5"/>
    </row>
    <row r="6466" spans="1:11" x14ac:dyDescent="0.35">
      <c r="A6466" s="5">
        <v>13.7033884157751</v>
      </c>
      <c r="D6466" s="5">
        <v>55.673837546317799</v>
      </c>
      <c r="G6466" s="5">
        <v>72.332435860171501</v>
      </c>
      <c r="K6466" s="5"/>
    </row>
    <row r="6467" spans="1:11" x14ac:dyDescent="0.35">
      <c r="A6467" s="5">
        <v>13.8771698005282</v>
      </c>
      <c r="D6467" s="5">
        <v>55.783342594677499</v>
      </c>
      <c r="G6467" s="5">
        <v>72.408647532935106</v>
      </c>
      <c r="K6467" s="5"/>
    </row>
    <row r="6468" spans="1:11" x14ac:dyDescent="0.35">
      <c r="A6468" s="5">
        <v>14.051000938277999</v>
      </c>
      <c r="D6468" s="5">
        <v>55.893185926660401</v>
      </c>
      <c r="G6468" s="5">
        <v>72.485205357559295</v>
      </c>
      <c r="K6468" s="5"/>
    </row>
    <row r="6469" spans="1:11" x14ac:dyDescent="0.35">
      <c r="A6469" s="5">
        <v>14.224880005047</v>
      </c>
      <c r="D6469" s="5">
        <v>56.003365551768397</v>
      </c>
      <c r="G6469" s="5">
        <v>72.562108238404704</v>
      </c>
      <c r="K6469" s="5"/>
    </row>
    <row r="6470" spans="1:11" x14ac:dyDescent="0.35">
      <c r="A6470" s="5">
        <v>14.398805264472101</v>
      </c>
      <c r="D6470" s="5">
        <v>56.113879489066498</v>
      </c>
      <c r="G6470" s="5">
        <v>72.639355079544004</v>
      </c>
      <c r="K6470" s="5"/>
    </row>
    <row r="6471" spans="1:11" x14ac:dyDescent="0.35">
      <c r="A6471" s="5">
        <v>14.5727750626328</v>
      </c>
      <c r="D6471" s="5">
        <v>56.224725767207197</v>
      </c>
      <c r="G6471" s="5">
        <v>72.716944784815396</v>
      </c>
      <c r="K6471" s="5"/>
    </row>
    <row r="6472" spans="1:11" x14ac:dyDescent="0.35">
      <c r="A6472" s="5">
        <v>14.7467878232414</v>
      </c>
      <c r="D6472" s="5">
        <v>56.335902424453401</v>
      </c>
      <c r="G6472" s="5">
        <v>72.7948762578756</v>
      </c>
      <c r="K6472" s="5"/>
    </row>
    <row r="6473" spans="1:11" x14ac:dyDescent="0.35">
      <c r="A6473" s="5">
        <v>0</v>
      </c>
      <c r="D6473" s="5">
        <v>56.447407508699001</v>
      </c>
      <c r="G6473" s="5">
        <v>72.873148402251999</v>
      </c>
      <c r="K6473" s="5"/>
    </row>
    <row r="6474" spans="1:11" x14ac:dyDescent="0.35">
      <c r="A6474" s="5">
        <v>0</v>
      </c>
      <c r="D6474" s="5">
        <v>56.559239077487703</v>
      </c>
      <c r="G6474" s="5">
        <v>72.951760121395097</v>
      </c>
      <c r="K6474" s="5"/>
    </row>
    <row r="6475" spans="1:11" x14ac:dyDescent="0.35">
      <c r="A6475" s="5">
        <v>0</v>
      </c>
      <c r="D6475" s="5">
        <v>56.671395198031</v>
      </c>
      <c r="G6475" s="5">
        <v>73.030710318729604</v>
      </c>
      <c r="K6475" s="5"/>
    </row>
    <row r="6476" spans="1:11" x14ac:dyDescent="0.35">
      <c r="A6476" s="5">
        <v>0</v>
      </c>
      <c r="D6476" s="5">
        <v>56.783873947222901</v>
      </c>
      <c r="G6476" s="5">
        <v>73.109997897705796</v>
      </c>
      <c r="K6476" s="5"/>
    </row>
    <row r="6477" spans="1:11" x14ac:dyDescent="0.35">
      <c r="A6477" s="5">
        <v>0</v>
      </c>
      <c r="D6477" s="5">
        <v>56.896673411654703</v>
      </c>
      <c r="G6477" s="5">
        <v>73.189621761849395</v>
      </c>
      <c r="K6477" s="5"/>
    </row>
    <row r="6478" spans="1:11" x14ac:dyDescent="0.35">
      <c r="A6478" s="5">
        <v>0</v>
      </c>
      <c r="D6478" s="5">
        <v>57.009791687626802</v>
      </c>
      <c r="G6478" s="5">
        <v>73.2695808148124</v>
      </c>
      <c r="K6478" s="5"/>
    </row>
    <row r="6479" spans="1:11" x14ac:dyDescent="0.35">
      <c r="A6479" s="5">
        <v>0</v>
      </c>
      <c r="D6479" s="5">
        <v>57.123226881159397</v>
      </c>
      <c r="G6479" s="5">
        <v>73.349873960421803</v>
      </c>
      <c r="K6479" s="5"/>
    </row>
    <row r="6480" spans="1:11" x14ac:dyDescent="0.35">
      <c r="A6480" s="5">
        <v>0</v>
      </c>
      <c r="D6480" s="5">
        <v>57.236977108001703</v>
      </c>
      <c r="G6480" s="5">
        <v>73.430500102729198</v>
      </c>
      <c r="K6480" s="5"/>
    </row>
    <row r="6481" spans="1:11" x14ac:dyDescent="0.35">
      <c r="A6481" s="5">
        <v>0</v>
      </c>
      <c r="D6481" s="5">
        <v>57.3510404936399</v>
      </c>
      <c r="G6481" s="5">
        <v>73.511458146058899</v>
      </c>
      <c r="K6481" s="5"/>
    </row>
    <row r="6482" spans="1:11" x14ac:dyDescent="0.35">
      <c r="A6482" s="5">
        <v>0</v>
      </c>
      <c r="D6482" s="5">
        <v>57.465415173302603</v>
      </c>
      <c r="G6482" s="5">
        <v>73.592746995056004</v>
      </c>
      <c r="K6482" s="5"/>
    </row>
    <row r="6483" spans="1:11" x14ac:dyDescent="0.35">
      <c r="A6483" s="5">
        <v>0</v>
      </c>
      <c r="D6483" s="5">
        <v>57.580099291965901</v>
      </c>
      <c r="G6483" s="5">
        <v>73.674365554733996</v>
      </c>
      <c r="K6483" s="5"/>
    </row>
    <row r="6484" spans="1:11" x14ac:dyDescent="0.35">
      <c r="A6484" s="5">
        <v>0</v>
      </c>
      <c r="D6484" s="5">
        <v>57.695091004356499</v>
      </c>
      <c r="G6484" s="5">
        <v>73.756312730521799</v>
      </c>
      <c r="K6484" s="5"/>
    </row>
    <row r="6485" spans="1:11" x14ac:dyDescent="0.35">
      <c r="A6485" s="5">
        <v>0</v>
      </c>
      <c r="D6485" s="5">
        <v>57.8103884749532</v>
      </c>
      <c r="G6485" s="5">
        <v>73.838587428310205</v>
      </c>
      <c r="K6485" s="5"/>
    </row>
    <row r="6486" spans="1:11" x14ac:dyDescent="0.35">
      <c r="A6486" s="5">
        <v>0</v>
      </c>
      <c r="D6486" s="5">
        <v>57.925989877987703</v>
      </c>
      <c r="G6486" s="5">
        <v>73.921188554497505</v>
      </c>
      <c r="K6486" s="5"/>
    </row>
    <row r="6487" spans="1:11" x14ac:dyDescent="0.35">
      <c r="A6487" s="5">
        <v>0</v>
      </c>
      <c r="D6487" s="5">
        <v>58.041893397443197</v>
      </c>
      <c r="G6487" s="5">
        <v>74.004115016035698</v>
      </c>
      <c r="K6487" s="5"/>
    </row>
    <row r="6488" spans="1:11" x14ac:dyDescent="0.35">
      <c r="A6488" s="5">
        <v>0</v>
      </c>
      <c r="D6488" s="5">
        <v>58.158097227052501</v>
      </c>
      <c r="G6488" s="5">
        <v>74.087365720475006</v>
      </c>
      <c r="K6488" s="5"/>
    </row>
    <row r="6489" spans="1:11" x14ac:dyDescent="0.35">
      <c r="A6489" s="5">
        <v>0</v>
      </c>
      <c r="D6489" s="5">
        <v>58.2745995702941</v>
      </c>
      <c r="G6489" s="5">
        <v>74.170939576008394</v>
      </c>
      <c r="K6489" s="5"/>
    </row>
    <row r="6490" spans="1:11" x14ac:dyDescent="0.35">
      <c r="A6490" s="5">
        <v>0</v>
      </c>
      <c r="D6490" s="5">
        <v>58.391398640387699</v>
      </c>
      <c r="G6490" s="5">
        <v>74.254835491515806</v>
      </c>
      <c r="K6490" s="5"/>
    </row>
    <row r="6491" spans="1:11" x14ac:dyDescent="0.35">
      <c r="A6491" s="5">
        <v>0</v>
      </c>
      <c r="D6491" s="5">
        <v>58.508492660287402</v>
      </c>
      <c r="G6491" s="5">
        <v>74.339052376607199</v>
      </c>
      <c r="K6491" s="5"/>
    </row>
    <row r="6492" spans="1:11" x14ac:dyDescent="0.35">
      <c r="A6492" s="5">
        <v>0</v>
      </c>
      <c r="D6492" s="5">
        <v>58.625879862675397</v>
      </c>
      <c r="G6492" s="5">
        <v>74.423589141666199</v>
      </c>
      <c r="K6492" s="5"/>
    </row>
    <row r="6493" spans="1:11" x14ac:dyDescent="0.35">
      <c r="A6493" s="5">
        <v>0</v>
      </c>
      <c r="D6493" s="5">
        <v>58.743558489952797</v>
      </c>
      <c r="G6493" s="5">
        <v>74.508444697892003</v>
      </c>
      <c r="K6493" s="5"/>
    </row>
    <row r="6494" spans="1:11" x14ac:dyDescent="0.35">
      <c r="A6494" s="5">
        <v>0</v>
      </c>
      <c r="D6494" s="5">
        <v>58.861526794230002</v>
      </c>
      <c r="G6494" s="5">
        <v>74.593617957341493</v>
      </c>
      <c r="K6494" s="5"/>
    </row>
    <row r="6495" spans="1:11" x14ac:dyDescent="0.35">
      <c r="A6495" s="5">
        <v>0</v>
      </c>
      <c r="D6495" s="5">
        <v>58.979783037316302</v>
      </c>
      <c r="G6495" s="5">
        <v>74.679107832970999</v>
      </c>
      <c r="K6495" s="5"/>
    </row>
    <row r="6496" spans="1:11" x14ac:dyDescent="0.35">
      <c r="A6496" s="5">
        <v>0</v>
      </c>
      <c r="D6496" s="5">
        <v>59.098325490708</v>
      </c>
      <c r="G6496" s="5">
        <v>74.764913238677096</v>
      </c>
      <c r="K6496" s="5"/>
    </row>
    <row r="6497" spans="1:11" x14ac:dyDescent="0.35">
      <c r="A6497" s="5">
        <v>0</v>
      </c>
      <c r="D6497" s="5">
        <v>59.217152435575002</v>
      </c>
      <c r="G6497" s="5">
        <v>74.851033089336994</v>
      </c>
      <c r="K6497" s="5"/>
    </row>
    <row r="6498" spans="1:11" x14ac:dyDescent="0.35">
      <c r="A6498" s="5">
        <v>0</v>
      </c>
      <c r="D6498" s="5">
        <v>59.336262162747403</v>
      </c>
      <c r="G6498" s="5">
        <v>74.937466300848598</v>
      </c>
      <c r="K6498" s="5"/>
    </row>
    <row r="6499" spans="1:11" x14ac:dyDescent="0.35">
      <c r="A6499" s="5">
        <v>0</v>
      </c>
      <c r="D6499" s="5">
        <v>59.4556529727002</v>
      </c>
      <c r="G6499" s="5">
        <v>75.024211790170298</v>
      </c>
      <c r="K6499" s="5"/>
    </row>
    <row r="6500" spans="1:11" x14ac:dyDescent="0.35">
      <c r="A6500" s="5">
        <v>0</v>
      </c>
      <c r="D6500" s="5">
        <v>59.575323175537399</v>
      </c>
      <c r="G6500" s="5">
        <v>75.111268475359495</v>
      </c>
      <c r="K6500" s="5"/>
    </row>
    <row r="6501" spans="1:11" x14ac:dyDescent="0.35">
      <c r="A6501" s="5">
        <v>0</v>
      </c>
      <c r="D6501" s="5">
        <v>59.695271090974998</v>
      </c>
      <c r="G6501" s="5">
        <v>75.198635275611593</v>
      </c>
      <c r="K6501" s="5"/>
    </row>
    <row r="6502" spans="1:11" x14ac:dyDescent="0.35">
      <c r="A6502" s="5">
        <v>0</v>
      </c>
      <c r="D6502" s="5">
        <v>59.8154950483232</v>
      </c>
      <c r="G6502" s="5">
        <v>75.286311111297493</v>
      </c>
      <c r="K6502" s="5"/>
    </row>
    <row r="6503" spans="1:11" x14ac:dyDescent="0.35">
      <c r="A6503" s="5">
        <v>0</v>
      </c>
      <c r="D6503" s="5">
        <v>59.935993386467302</v>
      </c>
      <c r="G6503" s="5">
        <v>75.374294904001502</v>
      </c>
      <c r="K6503" s="5"/>
    </row>
    <row r="6504" spans="1:11" x14ac:dyDescent="0.35">
      <c r="A6504" s="5">
        <v>0</v>
      </c>
      <c r="D6504" s="5">
        <v>60.056764453848501</v>
      </c>
      <c r="G6504" s="5">
        <v>75.462585576558496</v>
      </c>
      <c r="K6504" s="5"/>
    </row>
    <row r="6505" spans="1:11" x14ac:dyDescent="0.35">
      <c r="A6505" s="5">
        <v>0</v>
      </c>
      <c r="D6505" s="5">
        <v>60.177806608442701</v>
      </c>
      <c r="G6505" s="5">
        <v>67.062101933559106</v>
      </c>
      <c r="K6505" s="5"/>
    </row>
    <row r="6506" spans="1:11" x14ac:dyDescent="0.35">
      <c r="A6506" s="5">
        <v>0</v>
      </c>
      <c r="D6506" s="5">
        <v>60.299118217739398</v>
      </c>
      <c r="G6506" s="5">
        <v>67.105168487198597</v>
      </c>
      <c r="K6506" s="5"/>
    </row>
    <row r="6507" spans="1:11" x14ac:dyDescent="0.35">
      <c r="A6507" s="5">
        <v>0</v>
      </c>
      <c r="D6507" s="5">
        <v>60.420697658719597</v>
      </c>
      <c r="G6507" s="5">
        <v>67.148667579776003</v>
      </c>
      <c r="K6507" s="5"/>
    </row>
    <row r="6508" spans="1:11" x14ac:dyDescent="0.35">
      <c r="A6508" s="5">
        <v>0</v>
      </c>
      <c r="D6508" s="5">
        <v>60.542543317832298</v>
      </c>
      <c r="G6508" s="5">
        <v>67.192598371241104</v>
      </c>
      <c r="K6508" s="5"/>
    </row>
    <row r="6509" spans="1:11" x14ac:dyDescent="0.35">
      <c r="A6509" s="5">
        <v>0</v>
      </c>
      <c r="D6509" s="5">
        <v>60.6646535909709</v>
      </c>
      <c r="G6509" s="5">
        <v>67.236960015413104</v>
      </c>
      <c r="K6509" s="5"/>
    </row>
    <row r="6510" spans="1:11" x14ac:dyDescent="0.35">
      <c r="A6510" s="5">
        <v>0</v>
      </c>
      <c r="D6510" s="5">
        <v>60.787026883448597</v>
      </c>
      <c r="G6510" s="5">
        <v>67.281751660054994</v>
      </c>
      <c r="K6510" s="5"/>
    </row>
    <row r="6511" spans="1:11" x14ac:dyDescent="0.35">
      <c r="A6511" s="5">
        <v>0</v>
      </c>
      <c r="D6511" s="5">
        <v>60.9096616099729</v>
      </c>
      <c r="G6511" s="5">
        <v>67.326972446947806</v>
      </c>
      <c r="K6511" s="5"/>
    </row>
    <row r="6512" spans="1:11" x14ac:dyDescent="0.35">
      <c r="A6512" s="5">
        <v>0</v>
      </c>
      <c r="D6512" s="5">
        <v>61.032556194619701</v>
      </c>
      <c r="G6512" s="5">
        <v>67.372621511965306</v>
      </c>
      <c r="K6512" s="5"/>
    </row>
    <row r="6513" spans="1:11" x14ac:dyDescent="0.35">
      <c r="A6513" s="5">
        <v>0</v>
      </c>
      <c r="D6513" s="5">
        <v>61.155709070806502</v>
      </c>
      <c r="G6513" s="5">
        <v>67.418697985148697</v>
      </c>
      <c r="K6513" s="5"/>
    </row>
    <row r="6514" spans="1:11" x14ac:dyDescent="0.35">
      <c r="A6514" s="5">
        <v>0</v>
      </c>
      <c r="D6514" s="5">
        <v>61.279118681264798</v>
      </c>
      <c r="G6514" s="5">
        <v>67.465200990781597</v>
      </c>
      <c r="K6514" s="5"/>
    </row>
    <row r="6515" spans="1:11" x14ac:dyDescent="0.35">
      <c r="A6515" s="5">
        <v>0</v>
      </c>
      <c r="D6515" s="5">
        <v>61.402783478012303</v>
      </c>
      <c r="G6515" s="5">
        <v>67.512129647465102</v>
      </c>
      <c r="K6515" s="5"/>
    </row>
    <row r="6516" spans="1:11" x14ac:dyDescent="0.35">
      <c r="A6516" s="5">
        <v>0</v>
      </c>
      <c r="D6516" s="5">
        <v>61.526701922323703</v>
      </c>
      <c r="G6516" s="5">
        <v>67.559483068192606</v>
      </c>
      <c r="K6516" s="5"/>
    </row>
    <row r="6517" spans="1:11" x14ac:dyDescent="0.35">
      <c r="A6517" s="5">
        <v>0</v>
      </c>
      <c r="D6517" s="5">
        <v>61.650872484702099</v>
      </c>
      <c r="G6517" s="5">
        <v>67.607260360425698</v>
      </c>
      <c r="K6517" s="5"/>
    </row>
    <row r="6518" spans="1:11" x14ac:dyDescent="0.35">
      <c r="A6518" s="5">
        <v>0</v>
      </c>
      <c r="D6518" s="5">
        <v>61.775293644848198</v>
      </c>
      <c r="G6518" s="5">
        <v>67.655460626168704</v>
      </c>
      <c r="K6518" s="5"/>
    </row>
    <row r="6519" spans="1:11" x14ac:dyDescent="0.35">
      <c r="A6519" s="5">
        <v>0</v>
      </c>
      <c r="D6519" s="5">
        <v>61.899963891630499</v>
      </c>
      <c r="G6519" s="5">
        <v>67.704082962044794</v>
      </c>
      <c r="K6519" s="5"/>
    </row>
    <row r="6520" spans="1:11" x14ac:dyDescent="0.35">
      <c r="A6520" s="5">
        <v>0</v>
      </c>
      <c r="D6520" s="5">
        <v>62.024881723053603</v>
      </c>
      <c r="G6520" s="5">
        <v>67.753126459371103</v>
      </c>
      <c r="K6520" s="5"/>
    </row>
    <row r="6521" spans="1:11" x14ac:dyDescent="0.35">
      <c r="A6521" s="5">
        <v>0</v>
      </c>
      <c r="D6521" s="5">
        <v>62.150045646227198</v>
      </c>
      <c r="G6521" s="5">
        <v>67.802590204234207</v>
      </c>
      <c r="K6521" s="5"/>
    </row>
    <row r="6522" spans="1:11" x14ac:dyDescent="0.35">
      <c r="A6522" s="5">
        <v>0</v>
      </c>
      <c r="D6522" s="5">
        <v>62.275454177333501</v>
      </c>
      <c r="G6522" s="5">
        <v>67.852473277566006</v>
      </c>
      <c r="K6522" s="5"/>
    </row>
    <row r="6523" spans="1:11" x14ac:dyDescent="0.35">
      <c r="A6523" s="5">
        <v>0</v>
      </c>
      <c r="D6523" s="5">
        <v>62.401105841594699</v>
      </c>
      <c r="G6523" s="5">
        <v>67.902774755218999</v>
      </c>
      <c r="K6523" s="5"/>
    </row>
    <row r="6524" spans="1:11" x14ac:dyDescent="0.35">
      <c r="A6524" s="5">
        <v>0</v>
      </c>
      <c r="D6524" s="5">
        <v>62.52699917324</v>
      </c>
      <c r="G6524" s="5">
        <v>67.953493708042004</v>
      </c>
      <c r="K6524" s="5"/>
    </row>
    <row r="6525" spans="1:11" x14ac:dyDescent="0.35">
      <c r="A6525" s="5">
        <v>0</v>
      </c>
      <c r="D6525" s="5">
        <v>62.6531327154716</v>
      </c>
      <c r="G6525" s="5">
        <v>68.004629201955893</v>
      </c>
      <c r="K6525" s="5"/>
    </row>
    <row r="6526" spans="1:11" x14ac:dyDescent="0.35">
      <c r="A6526" s="5">
        <v>0</v>
      </c>
      <c r="D6526" s="5">
        <v>62.779505020431202</v>
      </c>
      <c r="G6526" s="5">
        <v>68.056180298028906</v>
      </c>
      <c r="K6526" s="5"/>
    </row>
    <row r="6527" spans="1:11" x14ac:dyDescent="0.35">
      <c r="A6527" s="5">
        <v>0</v>
      </c>
      <c r="D6527" s="5">
        <v>62.906114649165097</v>
      </c>
      <c r="G6527" s="5">
        <v>68.108146052552499</v>
      </c>
      <c r="K6527" s="5"/>
    </row>
    <row r="6528" spans="1:11" x14ac:dyDescent="0.35">
      <c r="A6528" s="5">
        <v>0</v>
      </c>
      <c r="D6528" s="5">
        <v>63.032960171589302</v>
      </c>
      <c r="G6528" s="5">
        <v>68.160525517116795</v>
      </c>
      <c r="K6528" s="5"/>
    </row>
    <row r="6529" spans="1:11" x14ac:dyDescent="0.35">
      <c r="A6529" s="5">
        <v>0</v>
      </c>
      <c r="D6529" s="5">
        <v>63.160040166454301</v>
      </c>
      <c r="G6529" s="5">
        <v>68.213317738686101</v>
      </c>
      <c r="K6529" s="5"/>
    </row>
    <row r="6530" spans="1:11" x14ac:dyDescent="0.35">
      <c r="A6530" s="5">
        <v>0</v>
      </c>
      <c r="D6530" s="5">
        <v>63.287353221309502</v>
      </c>
      <c r="G6530" s="5">
        <v>68.266521759674106</v>
      </c>
      <c r="K6530" s="5"/>
    </row>
    <row r="6531" spans="1:11" x14ac:dyDescent="0.35">
      <c r="A6531" s="5">
        <v>0</v>
      </c>
      <c r="D6531" s="5">
        <v>63.414897932466602</v>
      </c>
      <c r="G6531" s="5">
        <v>68.320136618019802</v>
      </c>
      <c r="K6531" s="5"/>
    </row>
    <row r="6532" spans="1:11" x14ac:dyDescent="0.35">
      <c r="A6532" s="5">
        <v>0</v>
      </c>
      <c r="D6532" s="5">
        <v>63.542672904963901</v>
      </c>
      <c r="G6532" s="5">
        <v>68.374161347261904</v>
      </c>
      <c r="K6532" s="5"/>
    </row>
    <row r="6533" spans="1:11" x14ac:dyDescent="0.35">
      <c r="A6533" s="5">
        <v>0</v>
      </c>
      <c r="D6533" s="5">
        <v>63.670676752528699</v>
      </c>
      <c r="G6533" s="5">
        <v>68.428594976615102</v>
      </c>
      <c r="K6533" s="5"/>
    </row>
    <row r="6534" spans="1:11" x14ac:dyDescent="0.35">
      <c r="A6534" s="5">
        <v>0</v>
      </c>
      <c r="D6534" s="5">
        <v>63.798908097541002</v>
      </c>
      <c r="G6534" s="5">
        <v>68.483436531044205</v>
      </c>
      <c r="K6534" s="5"/>
    </row>
    <row r="6535" spans="1:11" x14ac:dyDescent="0.35">
      <c r="A6535" s="5">
        <v>0</v>
      </c>
      <c r="D6535" s="5">
        <v>63.9273655709952</v>
      </c>
      <c r="G6535" s="5">
        <v>68.538685031339796</v>
      </c>
      <c r="K6535" s="5"/>
    </row>
    <row r="6536" spans="1:11" x14ac:dyDescent="0.35">
      <c r="A6536" s="5">
        <v>0</v>
      </c>
      <c r="D6536" s="5">
        <v>64.056047812463007</v>
      </c>
      <c r="G6536" s="5">
        <v>68.594339494192496</v>
      </c>
      <c r="K6536" s="5"/>
    </row>
    <row r="6537" spans="1:11" x14ac:dyDescent="0.35">
      <c r="A6537" s="5">
        <v>0</v>
      </c>
      <c r="D6537" s="5">
        <v>64.184953470055007</v>
      </c>
      <c r="G6537" s="5">
        <v>68.650398932268203</v>
      </c>
      <c r="K6537" s="5"/>
    </row>
    <row r="6538" spans="1:11" x14ac:dyDescent="0.35">
      <c r="A6538" s="5">
        <v>0</v>
      </c>
      <c r="D6538" s="5">
        <v>64.314081200382702</v>
      </c>
      <c r="G6538" s="5">
        <v>68.706862354282407</v>
      </c>
      <c r="K6538" s="5"/>
    </row>
    <row r="6539" spans="1:11" x14ac:dyDescent="0.35">
      <c r="A6539" s="5">
        <v>0</v>
      </c>
      <c r="D6539" s="5">
        <v>64.4434296685194</v>
      </c>
      <c r="G6539" s="5">
        <v>68.763728765074703</v>
      </c>
      <c r="K6539" s="5"/>
    </row>
    <row r="6540" spans="1:11" x14ac:dyDescent="0.35">
      <c r="A6540" s="5">
        <v>0</v>
      </c>
      <c r="D6540" s="5">
        <v>64.572997547962004</v>
      </c>
      <c r="G6540" s="5">
        <v>68.820997165682698</v>
      </c>
      <c r="K6540" s="5"/>
    </row>
    <row r="6541" spans="1:11" x14ac:dyDescent="0.35">
      <c r="A6541" s="5">
        <v>0</v>
      </c>
      <c r="D6541" s="5">
        <v>64.702783520591296</v>
      </c>
      <c r="G6541" s="5">
        <v>68.878666553416707</v>
      </c>
      <c r="K6541" s="5"/>
    </row>
    <row r="6542" spans="1:11" x14ac:dyDescent="0.35">
      <c r="A6542" s="5">
        <v>0</v>
      </c>
      <c r="D6542" s="5">
        <v>64.8327862766332</v>
      </c>
      <c r="G6542" s="5">
        <v>68.936735921932893</v>
      </c>
      <c r="K6542" s="5"/>
    </row>
    <row r="6543" spans="1:11" x14ac:dyDescent="0.35">
      <c r="A6543" s="5">
        <v>0</v>
      </c>
      <c r="D6543" s="5">
        <v>64.963004514619001</v>
      </c>
      <c r="G6543" s="5">
        <v>68.995204261307705</v>
      </c>
      <c r="K6543" s="5"/>
    </row>
    <row r="6544" spans="1:11" x14ac:dyDescent="0.35">
      <c r="A6544" s="5">
        <v>0</v>
      </c>
      <c r="D6544" s="5">
        <v>65.093436941345402</v>
      </c>
      <c r="G6544" s="5">
        <v>69.054070558110695</v>
      </c>
      <c r="K6544" s="5"/>
    </row>
    <row r="6545" spans="1:11" x14ac:dyDescent="0.35">
      <c r="A6545" s="5">
        <v>0</v>
      </c>
      <c r="D6545" s="5">
        <v>65.224082271835201</v>
      </c>
      <c r="G6545" s="5">
        <v>69.113333795478198</v>
      </c>
      <c r="K6545" s="5"/>
    </row>
    <row r="6546" spans="1:11" x14ac:dyDescent="0.35">
      <c r="A6546" s="5">
        <v>0</v>
      </c>
      <c r="D6546" s="5">
        <v>65.354939229296505</v>
      </c>
      <c r="G6546" s="5">
        <v>69.172992953186295</v>
      </c>
      <c r="K6546" s="5"/>
    </row>
    <row r="6547" spans="1:11" x14ac:dyDescent="0.35">
      <c r="A6547" s="5">
        <v>0</v>
      </c>
      <c r="D6547" s="5">
        <v>65.486006545083001</v>
      </c>
      <c r="G6547" s="5">
        <v>69.2330470077234</v>
      </c>
      <c r="K6547" s="5"/>
    </row>
    <row r="6548" spans="1:11" x14ac:dyDescent="0.35">
      <c r="A6548" s="5">
        <v>0</v>
      </c>
      <c r="D6548" s="5">
        <v>65.617282958653306</v>
      </c>
      <c r="G6548" s="5">
        <v>69.293494932362904</v>
      </c>
      <c r="K6548" s="5"/>
    </row>
    <row r="6549" spans="1:11" x14ac:dyDescent="0.35">
      <c r="A6549" s="5">
        <v>0</v>
      </c>
      <c r="D6549" s="5">
        <v>65.7487672175304</v>
      </c>
      <c r="G6549" s="5">
        <v>69.354335697235797</v>
      </c>
      <c r="K6549" s="5"/>
    </row>
    <row r="6550" spans="1:11" x14ac:dyDescent="0.35">
      <c r="A6550" s="5">
        <v>0</v>
      </c>
      <c r="D6550" s="5">
        <v>65.880458077260897</v>
      </c>
      <c r="G6550" s="5">
        <v>69.415568269402399</v>
      </c>
      <c r="K6550" s="5"/>
    </row>
    <row r="6551" spans="1:11" x14ac:dyDescent="0.35">
      <c r="A6551" s="5">
        <v>0</v>
      </c>
      <c r="D6551" s="5">
        <v>66.012354301374202</v>
      </c>
      <c r="G6551" s="5">
        <v>69.477191612923903</v>
      </c>
      <c r="K6551" s="5"/>
    </row>
    <row r="6552" spans="1:11" x14ac:dyDescent="0.35">
      <c r="A6552" s="5">
        <v>0</v>
      </c>
      <c r="D6552" s="5">
        <v>66.144454661341697</v>
      </c>
      <c r="G6552" s="5">
        <v>69.539204688934504</v>
      </c>
      <c r="K6552" s="5"/>
    </row>
    <row r="6553" spans="1:11" x14ac:dyDescent="0.35">
      <c r="A6553" s="5">
        <v>0</v>
      </c>
      <c r="D6553" s="5">
        <v>66.276757936535603</v>
      </c>
      <c r="G6553" s="5">
        <v>69.601606455712101</v>
      </c>
      <c r="K6553" s="5"/>
    </row>
    <row r="6554" spans="1:11" x14ac:dyDescent="0.35">
      <c r="A6554" s="5">
        <v>0</v>
      </c>
      <c r="D6554" s="5">
        <v>66.409262914187394</v>
      </c>
      <c r="G6554" s="5">
        <v>69.664395868749295</v>
      </c>
      <c r="K6554" s="5"/>
    </row>
    <row r="6555" spans="1:11" x14ac:dyDescent="0.35">
      <c r="A6555" s="5">
        <v>0</v>
      </c>
      <c r="D6555" s="5">
        <v>66.541968389347403</v>
      </c>
      <c r="G6555" s="5">
        <v>69.7275718808242</v>
      </c>
      <c r="K6555" s="5"/>
    </row>
    <row r="6556" spans="1:11" x14ac:dyDescent="0.35">
      <c r="A6556" s="5">
        <v>0</v>
      </c>
      <c r="D6556" s="5">
        <v>66.674873164842595</v>
      </c>
      <c r="G6556" s="5">
        <v>69.791133442070603</v>
      </c>
      <c r="K6556" s="5"/>
    </row>
    <row r="6557" spans="1:11" x14ac:dyDescent="0.35">
      <c r="A6557" s="5">
        <v>0</v>
      </c>
      <c r="D6557" s="5">
        <v>66.807976051235798</v>
      </c>
      <c r="G6557" s="5">
        <v>69.855079500047907</v>
      </c>
      <c r="K6557" s="5"/>
    </row>
    <row r="6558" spans="1:11" x14ac:dyDescent="0.35">
      <c r="A6558" s="5">
        <v>0</v>
      </c>
      <c r="D6558" s="5">
        <v>66.941275866783798</v>
      </c>
      <c r="G6558" s="5">
        <v>69.919408999810699</v>
      </c>
      <c r="K6558" s="5"/>
    </row>
    <row r="6559" spans="1:11" x14ac:dyDescent="0.35">
      <c r="A6559" s="5">
        <v>0</v>
      </c>
      <c r="D6559" s="5">
        <v>67.074771437395896</v>
      </c>
      <c r="G6559" s="5">
        <v>69.984120883978505</v>
      </c>
      <c r="K6559" s="5"/>
    </row>
    <row r="6560" spans="1:11" x14ac:dyDescent="0.35">
      <c r="A6560" s="5">
        <v>0</v>
      </c>
      <c r="D6560" s="5">
        <v>67.208461596592599</v>
      </c>
      <c r="G6560" s="5">
        <v>70.049214092804306</v>
      </c>
      <c r="K6560" s="5"/>
    </row>
    <row r="6561" spans="1:11" x14ac:dyDescent="0.35">
      <c r="A6561" s="5">
        <v>0</v>
      </c>
      <c r="D6561" s="5">
        <v>67.3423451854635</v>
      </c>
      <c r="G6561" s="5">
        <v>70.114687564243198</v>
      </c>
      <c r="K6561" s="5"/>
    </row>
    <row r="6562" spans="1:11" x14ac:dyDescent="0.35">
      <c r="A6562" s="5">
        <v>0</v>
      </c>
      <c r="D6562" s="5">
        <v>67.476421052626094</v>
      </c>
      <c r="G6562" s="5">
        <v>70.180540234021194</v>
      </c>
      <c r="K6562" s="5"/>
    </row>
    <row r="6563" spans="1:11" x14ac:dyDescent="0.35">
      <c r="A6563" s="5">
        <v>0</v>
      </c>
      <c r="D6563" s="5">
        <v>67.610688054183797</v>
      </c>
      <c r="G6563" s="5">
        <v>70.246771035702295</v>
      </c>
      <c r="K6563" s="5"/>
    </row>
    <row r="6564" spans="1:11" x14ac:dyDescent="0.35">
      <c r="A6564" s="5">
        <v>0</v>
      </c>
      <c r="D6564" s="5">
        <v>67.745145053684297</v>
      </c>
      <c r="G6564" s="5">
        <v>70.313378900756902</v>
      </c>
      <c r="K6564" s="5"/>
    </row>
    <row r="6565" spans="1:11" x14ac:dyDescent="0.35">
      <c r="A6565" s="5">
        <v>0</v>
      </c>
      <c r="D6565" s="5">
        <v>67.879790922077902</v>
      </c>
      <c r="G6565" s="5">
        <v>70.380362758628394</v>
      </c>
      <c r="K6565" s="5"/>
    </row>
    <row r="6566" spans="1:11" x14ac:dyDescent="0.35">
      <c r="A6566" s="5">
        <v>0</v>
      </c>
      <c r="D6566" s="5">
        <v>68.014624537675502</v>
      </c>
      <c r="G6566" s="5">
        <v>70.447721536800302</v>
      </c>
      <c r="K6566" s="5"/>
    </row>
    <row r="6567" spans="1:11" x14ac:dyDescent="0.35">
      <c r="A6567" s="5">
        <v>0</v>
      </c>
      <c r="D6567" s="5">
        <v>68.1496447861077</v>
      </c>
      <c r="G6567" s="5">
        <v>70.515454160862504</v>
      </c>
      <c r="K6567" s="5"/>
    </row>
    <row r="6568" spans="1:11" x14ac:dyDescent="0.35">
      <c r="A6568" s="5">
        <v>0</v>
      </c>
      <c r="D6568" s="5">
        <v>68.284850560281996</v>
      </c>
      <c r="G6568" s="5">
        <v>70.583559554577107</v>
      </c>
      <c r="K6568" s="5"/>
    </row>
    <row r="6569" spans="1:11" x14ac:dyDescent="0.35">
      <c r="A6569" s="5">
        <v>0</v>
      </c>
      <c r="D6569" s="5">
        <v>68.420240760341699</v>
      </c>
      <c r="G6569" s="5">
        <v>70.652036639944598</v>
      </c>
      <c r="K6569" s="5"/>
    </row>
    <row r="6570" spans="1:11" x14ac:dyDescent="0.35">
      <c r="A6570" s="5">
        <v>0</v>
      </c>
      <c r="D6570" s="5">
        <v>68.555814293624394</v>
      </c>
      <c r="G6570" s="5">
        <v>70.720884337268501</v>
      </c>
      <c r="K6570" s="5"/>
    </row>
    <row r="6571" spans="1:11" x14ac:dyDescent="0.35">
      <c r="A6571" s="5">
        <v>0</v>
      </c>
      <c r="D6571" s="5">
        <v>68.691570074619804</v>
      </c>
      <c r="G6571" s="5">
        <v>70.790101565220695</v>
      </c>
      <c r="K6571" s="5"/>
    </row>
    <row r="6572" spans="1:11" x14ac:dyDescent="0.35">
      <c r="A6572" s="5">
        <v>0</v>
      </c>
      <c r="D6572" s="5">
        <v>68.827507024928593</v>
      </c>
      <c r="G6572" s="5">
        <v>70.859687240905203</v>
      </c>
      <c r="K6572" s="5"/>
    </row>
    <row r="6573" spans="1:11" x14ac:dyDescent="0.35">
      <c r="A6573" s="5">
        <v>0</v>
      </c>
      <c r="D6573" s="5">
        <v>68.9636240732207</v>
      </c>
      <c r="G6573" s="5">
        <v>70.929640279922907</v>
      </c>
      <c r="K6573" s="5"/>
    </row>
    <row r="6574" spans="1:11" x14ac:dyDescent="0.35">
      <c r="A6574" s="5">
        <v>0</v>
      </c>
      <c r="D6574" s="5">
        <v>69.099920155193402</v>
      </c>
      <c r="G6574" s="5">
        <v>70.999959596434394</v>
      </c>
      <c r="K6574" s="5"/>
    </row>
    <row r="6575" spans="1:11" x14ac:dyDescent="0.35">
      <c r="A6575" s="5">
        <v>0</v>
      </c>
      <c r="D6575" s="5">
        <v>69.236394213530602</v>
      </c>
      <c r="G6575" s="5">
        <v>71.0706441032236</v>
      </c>
      <c r="K6575" s="5"/>
    </row>
    <row r="6576" spans="1:11" x14ac:dyDescent="0.35">
      <c r="A6576" s="5">
        <v>0</v>
      </c>
      <c r="D6576" s="5">
        <v>49.054308164891403</v>
      </c>
      <c r="G6576" s="5">
        <v>71.1416927117603</v>
      </c>
      <c r="K6576" s="5"/>
    </row>
    <row r="6577" spans="1:11" x14ac:dyDescent="0.35">
      <c r="A6577" s="5">
        <v>0</v>
      </c>
      <c r="D6577" s="5">
        <v>49.133925231377297</v>
      </c>
      <c r="G6577" s="5">
        <v>71.213104332262503</v>
      </c>
      <c r="K6577" s="5"/>
    </row>
    <row r="6578" spans="1:11" x14ac:dyDescent="0.35">
      <c r="A6578" s="5">
        <v>0</v>
      </c>
      <c r="D6578" s="5">
        <v>49.2140413484275</v>
      </c>
      <c r="G6578" s="5">
        <v>71.284877873757793</v>
      </c>
      <c r="K6578" s="5"/>
    </row>
    <row r="6579" spans="1:11" x14ac:dyDescent="0.35">
      <c r="A6579" s="5">
        <v>0</v>
      </c>
      <c r="D6579" s="5">
        <v>49.294654082796598</v>
      </c>
      <c r="G6579" s="5">
        <v>71.357012244145494</v>
      </c>
      <c r="K6579" s="5"/>
    </row>
    <row r="6580" spans="1:11" x14ac:dyDescent="0.35">
      <c r="A6580" s="5">
        <v>0</v>
      </c>
      <c r="D6580" s="5">
        <v>49.375761002096297</v>
      </c>
      <c r="G6580" s="5">
        <v>71.429506350257</v>
      </c>
      <c r="K6580" s="5"/>
    </row>
    <row r="6581" spans="1:11" x14ac:dyDescent="0.35">
      <c r="A6581" s="5">
        <v>0</v>
      </c>
      <c r="D6581" s="5">
        <v>49.4573596750311</v>
      </c>
      <c r="G6581" s="5">
        <v>71.502359097916397</v>
      </c>
      <c r="K6581" s="5"/>
    </row>
    <row r="6582" spans="1:11" x14ac:dyDescent="0.35">
      <c r="A6582" s="5">
        <v>0</v>
      </c>
      <c r="D6582" s="5">
        <v>49.539447671631898</v>
      </c>
      <c r="G6582" s="5">
        <v>71.575569392000403</v>
      </c>
      <c r="K6582" s="5"/>
    </row>
    <row r="6583" spans="1:11" x14ac:dyDescent="0.35">
      <c r="A6583" s="5">
        <v>0</v>
      </c>
      <c r="D6583" s="5">
        <v>49.622022563484997</v>
      </c>
      <c r="G6583" s="5">
        <v>71.6491361364981</v>
      </c>
      <c r="K6583" s="5"/>
    </row>
    <row r="6584" spans="1:11" x14ac:dyDescent="0.35">
      <c r="A6584" s="5">
        <v>0</v>
      </c>
      <c r="D6584" s="5">
        <v>49.705081923958097</v>
      </c>
      <c r="G6584" s="5">
        <v>71.723058234570104</v>
      </c>
      <c r="K6584" s="5"/>
    </row>
    <row r="6585" spans="1:11" x14ac:dyDescent="0.35">
      <c r="A6585" s="5">
        <v>0</v>
      </c>
      <c r="D6585" s="5">
        <v>49.7886233284217</v>
      </c>
      <c r="G6585" s="5">
        <v>71.797334588606603</v>
      </c>
      <c r="K6585" s="5"/>
    </row>
    <row r="6586" spans="1:11" x14ac:dyDescent="0.35">
      <c r="A6586" s="5">
        <v>0</v>
      </c>
      <c r="D6586" s="5">
        <v>49.872644354467802</v>
      </c>
      <c r="G6586" s="5">
        <v>71.871964100286107</v>
      </c>
      <c r="K6586" s="5"/>
    </row>
    <row r="6587" spans="1:11" x14ac:dyDescent="0.35">
      <c r="A6587" s="5">
        <v>0</v>
      </c>
      <c r="D6587" s="5">
        <v>49.957142582124398</v>
      </c>
      <c r="G6587" s="5">
        <v>71.9469456706329</v>
      </c>
      <c r="K6587" s="5"/>
    </row>
    <row r="6588" spans="1:11" x14ac:dyDescent="0.35">
      <c r="A6588" s="5">
        <v>0</v>
      </c>
      <c r="D6588" s="5">
        <v>50.042115594066203</v>
      </c>
      <c r="G6588" s="5">
        <v>72.022278200074396</v>
      </c>
      <c r="K6588" s="5"/>
    </row>
    <row r="6589" spans="1:11" x14ac:dyDescent="0.35">
      <c r="A6589" s="5">
        <v>0</v>
      </c>
      <c r="D6589" s="5">
        <v>50.127560975822099</v>
      </c>
      <c r="G6589" s="5">
        <v>72.097960588497301</v>
      </c>
      <c r="K6589" s="5"/>
    </row>
    <row r="6590" spans="1:11" x14ac:dyDescent="0.35">
      <c r="A6590" s="5">
        <v>0</v>
      </c>
      <c r="D6590" s="5">
        <v>50.213476315978703</v>
      </c>
      <c r="G6590" s="5">
        <v>72.173991735304597</v>
      </c>
      <c r="K6590" s="5"/>
    </row>
    <row r="6591" spans="1:11" x14ac:dyDescent="0.35">
      <c r="A6591" s="5">
        <v>0</v>
      </c>
      <c r="D6591" s="5">
        <v>50.299859206379899</v>
      </c>
      <c r="G6591" s="5">
        <v>72.250370539470694</v>
      </c>
      <c r="K6591" s="5"/>
    </row>
    <row r="6592" spans="1:11" x14ac:dyDescent="0.35">
      <c r="A6592" s="5">
        <v>0</v>
      </c>
      <c r="D6592" s="5">
        <v>50.386707242323702</v>
      </c>
      <c r="G6592" s="5">
        <v>72.327095899597197</v>
      </c>
      <c r="K6592" s="5"/>
    </row>
    <row r="6593" spans="1:11" x14ac:dyDescent="0.35">
      <c r="A6593" s="5">
        <v>0</v>
      </c>
      <c r="D6593" s="5">
        <v>50.474018022754301</v>
      </c>
      <c r="G6593" s="5">
        <v>72.404166713967101</v>
      </c>
      <c r="K6593" s="5"/>
    </row>
    <row r="6594" spans="1:11" x14ac:dyDescent="0.35">
      <c r="A6594" s="5">
        <v>0</v>
      </c>
      <c r="D6594" s="5">
        <v>50.561789150451602</v>
      </c>
      <c r="G6594" s="5">
        <v>72.481581880599606</v>
      </c>
      <c r="K6594" s="5"/>
    </row>
    <row r="6595" spans="1:11" x14ac:dyDescent="0.35">
      <c r="A6595" s="5">
        <v>0</v>
      </c>
      <c r="D6595" s="5">
        <v>50.650018232216198</v>
      </c>
      <c r="G6595" s="5">
        <v>72.559340297303393</v>
      </c>
      <c r="K6595" s="5"/>
    </row>
    <row r="6596" spans="1:11" x14ac:dyDescent="0.35">
      <c r="A6596" s="5">
        <v>0</v>
      </c>
      <c r="D6596" s="5">
        <v>50.738702879051097</v>
      </c>
      <c r="G6596" s="5">
        <v>72.637440861730596</v>
      </c>
      <c r="K6596" s="5"/>
    </row>
    <row r="6597" spans="1:11" x14ac:dyDescent="0.35">
      <c r="A6597" s="5">
        <v>0</v>
      </c>
      <c r="D6597" s="5">
        <v>50.827840706340702</v>
      </c>
      <c r="G6597" s="5">
        <v>72.715882471428699</v>
      </c>
      <c r="K6597" s="5"/>
    </row>
    <row r="6598" spans="1:11" x14ac:dyDescent="0.35">
      <c r="A6598" s="5">
        <v>0</v>
      </c>
      <c r="D6598" s="5">
        <v>50.917429334024199</v>
      </c>
      <c r="G6598" s="5">
        <v>72.794664023893702</v>
      </c>
      <c r="K6598" s="5"/>
    </row>
    <row r="6599" spans="1:11" x14ac:dyDescent="0.35">
      <c r="A6599" s="5">
        <v>0</v>
      </c>
      <c r="D6599" s="5">
        <v>51.007466386768002</v>
      </c>
      <c r="G6599" s="5">
        <v>72.873784416621305</v>
      </c>
      <c r="K6599" s="5"/>
    </row>
    <row r="6600" spans="1:11" x14ac:dyDescent="0.35">
      <c r="A6600" s="5">
        <v>0</v>
      </c>
      <c r="D6600" s="5">
        <v>51.097949494132202</v>
      </c>
      <c r="G6600" s="5">
        <v>72.953242547158496</v>
      </c>
      <c r="K6600" s="5"/>
    </row>
    <row r="6601" spans="1:11" x14ac:dyDescent="0.35">
      <c r="A6601" s="5">
        <v>0</v>
      </c>
      <c r="D6601" s="5">
        <v>51.188876290735301</v>
      </c>
      <c r="G6601" s="5">
        <v>73.033037313154196</v>
      </c>
      <c r="K6601" s="5"/>
    </row>
    <row r="6602" spans="1:11" x14ac:dyDescent="0.35">
      <c r="A6602" s="5">
        <v>0</v>
      </c>
      <c r="D6602" s="5">
        <v>51.280244416414703</v>
      </c>
      <c r="G6602" s="5">
        <v>73.113167612409697</v>
      </c>
      <c r="K6602" s="5"/>
    </row>
    <row r="6603" spans="1:11" x14ac:dyDescent="0.35">
      <c r="A6603" s="5">
        <v>0</v>
      </c>
      <c r="D6603" s="5">
        <v>51.372051516383401</v>
      </c>
      <c r="G6603" s="5">
        <v>73.193632342928296</v>
      </c>
      <c r="K6603" s="5"/>
    </row>
    <row r="6604" spans="1:11" x14ac:dyDescent="0.35">
      <c r="A6604" s="5">
        <v>0</v>
      </c>
      <c r="D6604" s="5">
        <v>51.464295241384399</v>
      </c>
      <c r="G6604" s="5">
        <v>73.274430402964597</v>
      </c>
      <c r="K6604" s="5"/>
    </row>
    <row r="6605" spans="1:11" x14ac:dyDescent="0.35">
      <c r="A6605" s="5">
        <v>0</v>
      </c>
      <c r="D6605" s="5">
        <v>51.556973247840297</v>
      </c>
      <c r="G6605" s="5">
        <v>73.355560691073407</v>
      </c>
      <c r="K6605" s="5"/>
    </row>
    <row r="6606" spans="1:11" x14ac:dyDescent="0.35">
      <c r="A6606" s="5">
        <v>0</v>
      </c>
      <c r="D6606" s="5">
        <v>51.650083198000303</v>
      </c>
      <c r="G6606" s="5">
        <v>73.437022106157798</v>
      </c>
      <c r="K6606" s="5"/>
    </row>
    <row r="6607" spans="1:11" x14ac:dyDescent="0.35">
      <c r="A6607" s="5">
        <v>0</v>
      </c>
      <c r="D6607" s="5">
        <v>51.743622760084101</v>
      </c>
      <c r="G6607" s="5">
        <v>73.518813547516999</v>
      </c>
      <c r="K6607" s="5"/>
    </row>
    <row r="6608" spans="1:11" x14ac:dyDescent="0.35">
      <c r="A6608" s="5">
        <v>1.9056326309859</v>
      </c>
      <c r="D6608" s="5">
        <v>51.837589608421503</v>
      </c>
      <c r="G6608" s="5">
        <v>73.600933914893602</v>
      </c>
      <c r="K6608" s="5"/>
    </row>
    <row r="6609" spans="1:11" x14ac:dyDescent="0.35">
      <c r="A6609" s="5">
        <v>1.8984656590328</v>
      </c>
      <c r="D6609" s="5">
        <v>51.931981423589797</v>
      </c>
      <c r="G6609" s="5">
        <v>73.683382108520206</v>
      </c>
      <c r="K6609" s="5"/>
    </row>
    <row r="6610" spans="1:11" x14ac:dyDescent="0.35">
      <c r="A6610" s="5">
        <v>1.9075392757368299</v>
      </c>
      <c r="D6610" s="5">
        <v>52.026795892546801</v>
      </c>
      <c r="G6610" s="5">
        <v>73.766157029165896</v>
      </c>
      <c r="K6610" s="5"/>
    </row>
    <row r="6611" spans="1:11" x14ac:dyDescent="0.35">
      <c r="A6611" s="5">
        <v>1.9326247473665099</v>
      </c>
      <c r="D6611" s="5">
        <v>52.1220307087615</v>
      </c>
      <c r="G6611" s="5">
        <v>73.849257578181707</v>
      </c>
      <c r="K6611" s="5"/>
    </row>
    <row r="6612" spans="1:11" x14ac:dyDescent="0.35">
      <c r="A6612" s="5">
        <v>1.97311146048353</v>
      </c>
      <c r="D6612" s="5">
        <v>52.217683572341002</v>
      </c>
      <c r="G6612" s="5">
        <v>73.932682657545996</v>
      </c>
      <c r="K6612" s="5"/>
    </row>
    <row r="6613" spans="1:11" x14ac:dyDescent="0.35">
      <c r="A6613" s="5">
        <v>2.0280772550750101</v>
      </c>
      <c r="D6613" s="5">
        <v>52.313752190154503</v>
      </c>
      <c r="G6613" s="5">
        <v>74.016431169908998</v>
      </c>
      <c r="K6613" s="5"/>
    </row>
    <row r="6614" spans="1:11" x14ac:dyDescent="0.35">
      <c r="A6614" s="5">
        <v>2.0963835444204402</v>
      </c>
      <c r="D6614" s="5">
        <v>52.410234275953698</v>
      </c>
      <c r="G6614" s="5">
        <v>74.100502018637201</v>
      </c>
      <c r="K6614" s="5"/>
    </row>
    <row r="6615" spans="1:11" x14ac:dyDescent="0.35">
      <c r="A6615" s="5">
        <v>2.1767748330463998</v>
      </c>
      <c r="D6615" s="5">
        <v>52.5071275504909</v>
      </c>
      <c r="G6615" s="5">
        <v>74.184894107856906</v>
      </c>
      <c r="K6615" s="5"/>
    </row>
    <row r="6616" spans="1:11" x14ac:dyDescent="0.35">
      <c r="A6616" s="5">
        <v>2.26796637496121</v>
      </c>
      <c r="D6616" s="5">
        <v>52.604429741632799</v>
      </c>
      <c r="G6616" s="5">
        <v>74.269606342497397</v>
      </c>
      <c r="K6616" s="5"/>
    </row>
    <row r="6617" spans="1:11" x14ac:dyDescent="0.35">
      <c r="A6617" s="5">
        <v>2.3687111216499801</v>
      </c>
      <c r="D6617" s="5">
        <v>52.7021385844726</v>
      </c>
      <c r="G6617" s="5">
        <v>74.354637628333705</v>
      </c>
      <c r="K6617" s="5"/>
    </row>
    <row r="6618" spans="1:11" x14ac:dyDescent="0.35">
      <c r="A6618" s="5">
        <v>2.4778440978812699</v>
      </c>
      <c r="D6618" s="5">
        <v>52.800251821437598</v>
      </c>
      <c r="G6618" s="5">
        <v>74.439986872028797</v>
      </c>
      <c r="K6618" s="5"/>
    </row>
    <row r="6619" spans="1:11" x14ac:dyDescent="0.35">
      <c r="A6619" s="5">
        <v>2.5943069333995399</v>
      </c>
      <c r="D6619" s="5">
        <v>52.898767202395199</v>
      </c>
      <c r="G6619" s="5">
        <v>74.5256529811749</v>
      </c>
      <c r="K6619" s="5"/>
    </row>
    <row r="6620" spans="1:11" x14ac:dyDescent="0.35">
      <c r="A6620" s="5">
        <v>2.7171572740030898</v>
      </c>
      <c r="D6620" s="5">
        <v>52.997682484754797</v>
      </c>
      <c r="G6620" s="5">
        <v>74.6116348643354</v>
      </c>
      <c r="K6620" s="5"/>
    </row>
    <row r="6621" spans="1:11" x14ac:dyDescent="0.35">
      <c r="A6621" s="5">
        <v>2.8455679458333099</v>
      </c>
      <c r="D6621" s="5">
        <v>53.096995433567301</v>
      </c>
      <c r="G6621" s="5">
        <v>74.697931431084498</v>
      </c>
      <c r="K6621" s="5"/>
    </row>
    <row r="6622" spans="1:11" x14ac:dyDescent="0.35">
      <c r="A6622" s="5">
        <v>2.9788199530591402</v>
      </c>
      <c r="D6622" s="5">
        <v>53.196703821621803</v>
      </c>
      <c r="G6622" s="5">
        <v>74.784541592048399</v>
      </c>
      <c r="K6622" s="5"/>
    </row>
    <row r="6623" spans="1:11" x14ac:dyDescent="0.35">
      <c r="A6623" s="5">
        <v>3.1162923140866701</v>
      </c>
      <c r="D6623" s="5">
        <v>53.296805429538999</v>
      </c>
      <c r="G6623" s="5">
        <v>74.871464258943902</v>
      </c>
      <c r="K6623" s="5"/>
    </row>
    <row r="6624" spans="1:11" x14ac:dyDescent="0.35">
      <c r="A6624" s="5">
        <v>3.2574507450813601</v>
      </c>
      <c r="D6624" s="5">
        <v>53.3972980458622</v>
      </c>
      <c r="G6624" s="5">
        <v>74.958698344618597</v>
      </c>
      <c r="K6624" s="5"/>
    </row>
    <row r="6625" spans="1:11" x14ac:dyDescent="0.35">
      <c r="A6625" s="5">
        <v>3.4018364190727501</v>
      </c>
      <c r="D6625" s="5">
        <v>53.498179467144801</v>
      </c>
      <c r="G6625" s="5">
        <v>75.046242763088699</v>
      </c>
      <c r="K6625" s="5"/>
    </row>
    <row r="6626" spans="1:11" x14ac:dyDescent="0.35">
      <c r="A6626" s="5">
        <v>3.5490554776350698</v>
      </c>
      <c r="D6626" s="5">
        <v>53.599447498036099</v>
      </c>
      <c r="G6626" s="5">
        <v>75.134096429577596</v>
      </c>
      <c r="K6626" s="5"/>
    </row>
    <row r="6627" spans="1:11" x14ac:dyDescent="0.35">
      <c r="A6627" s="5">
        <v>3.6987696116731001</v>
      </c>
      <c r="D6627" s="5">
        <v>53.701099951363503</v>
      </c>
      <c r="G6627" s="5">
        <v>75.222258260553303</v>
      </c>
      <c r="K6627" s="5"/>
    </row>
    <row r="6628" spans="1:11" x14ac:dyDescent="0.35">
      <c r="A6628" s="5">
        <v>3.8506878077616702</v>
      </c>
      <c r="D6628" s="5">
        <v>53.803134648212001</v>
      </c>
      <c r="G6628" s="5">
        <v>75.310727173765898</v>
      </c>
      <c r="K6628" s="5"/>
    </row>
    <row r="6629" spans="1:11" x14ac:dyDescent="0.35">
      <c r="A6629" s="5">
        <v>4.00455923182008</v>
      </c>
      <c r="D6629" s="5">
        <v>53.905549418001897</v>
      </c>
      <c r="G6629" s="5">
        <v>66.891637140862102</v>
      </c>
      <c r="K6629" s="5"/>
    </row>
    <row r="6630" spans="1:11" x14ac:dyDescent="0.35">
      <c r="A6630" s="5">
        <v>4.1601671583206503</v>
      </c>
      <c r="D6630" s="5">
        <v>54.008342098562402</v>
      </c>
      <c r="G6630" s="5">
        <v>66.934813373408403</v>
      </c>
      <c r="K6630" s="5"/>
    </row>
    <row r="6631" spans="1:11" x14ac:dyDescent="0.35">
      <c r="A6631" s="5">
        <v>4.3173238267342304</v>
      </c>
      <c r="D6631" s="5">
        <v>54.111510536204499</v>
      </c>
      <c r="G6631" s="5">
        <v>66.978423103093107</v>
      </c>
      <c r="K6631" s="5"/>
    </row>
    <row r="6632" spans="1:11" x14ac:dyDescent="0.35">
      <c r="A6632" s="5">
        <v>4.4758661016955799</v>
      </c>
      <c r="D6632" s="5">
        <v>54.215052585789103</v>
      </c>
      <c r="G6632" s="5">
        <v>67.022465483721206</v>
      </c>
      <c r="K6632" s="5"/>
    </row>
    <row r="6633" spans="1:11" x14ac:dyDescent="0.35">
      <c r="A6633" s="5">
        <v>4.6356518194781602</v>
      </c>
      <c r="D6633" s="5">
        <v>54.318966110795103</v>
      </c>
      <c r="G6633" s="5">
        <v>67.066939662936406</v>
      </c>
      <c r="K6633" s="5"/>
    </row>
    <row r="6634" spans="1:11" x14ac:dyDescent="0.35">
      <c r="A6634" s="5">
        <v>4.7965567147963499</v>
      </c>
      <c r="D6634" s="5">
        <v>54.423248983382301</v>
      </c>
      <c r="G6634" s="5">
        <v>67.111844782296103</v>
      </c>
      <c r="K6634" s="5"/>
    </row>
    <row r="6635" spans="1:11" x14ac:dyDescent="0.35">
      <c r="A6635" s="5">
        <v>4.9584718352318804</v>
      </c>
      <c r="D6635" s="5">
        <v>54.527899084454504</v>
      </c>
      <c r="G6635" s="5">
        <v>67.1571799773469</v>
      </c>
      <c r="K6635" s="5"/>
    </row>
    <row r="6636" spans="1:11" x14ac:dyDescent="0.35">
      <c r="A6636" s="5">
        <v>5.1213013638157197</v>
      </c>
      <c r="D6636" s="5">
        <v>54.632914303717897</v>
      </c>
      <c r="G6636" s="5">
        <v>67.202944377699893</v>
      </c>
      <c r="K6636" s="5"/>
    </row>
    <row r="6637" spans="1:11" x14ac:dyDescent="0.35">
      <c r="A6637" s="5">
        <v>5.2849607825372704</v>
      </c>
      <c r="D6637" s="5">
        <v>54.738292539738701</v>
      </c>
      <c r="G6637" s="5">
        <v>67.249137107106407</v>
      </c>
      <c r="K6637" s="5"/>
    </row>
    <row r="6638" spans="1:11" x14ac:dyDescent="0.35">
      <c r="A6638" s="5">
        <v>5.4493753204010602</v>
      </c>
      <c r="D6638" s="5">
        <v>54.8440316999977</v>
      </c>
      <c r="G6638" s="5">
        <v>67.295757283533604</v>
      </c>
      <c r="K6638" s="5"/>
    </row>
    <row r="6639" spans="1:11" x14ac:dyDescent="0.35">
      <c r="A6639" s="5">
        <v>5.6144786390134698</v>
      </c>
      <c r="D6639" s="5">
        <v>54.950129700942398</v>
      </c>
      <c r="G6639" s="5">
        <v>67.342804019240504</v>
      </c>
      <c r="K6639" s="5"/>
    </row>
    <row r="6640" spans="1:11" x14ac:dyDescent="0.35">
      <c r="A6640" s="5">
        <v>5.7802117166228397</v>
      </c>
      <c r="D6640" s="5">
        <v>55.0565844680374</v>
      </c>
      <c r="G6640" s="5">
        <v>67.390276420853894</v>
      </c>
      <c r="K6640" s="5"/>
    </row>
    <row r="6641" spans="1:11" x14ac:dyDescent="0.35">
      <c r="A6641" s="5">
        <v>5.9465218981966803</v>
      </c>
      <c r="D6641" s="5">
        <v>55.163393935812003</v>
      </c>
      <c r="G6641" s="5">
        <v>67.438173589444702</v>
      </c>
      <c r="K6641" s="5"/>
    </row>
    <row r="6642" spans="1:11" x14ac:dyDescent="0.35">
      <c r="A6642" s="5">
        <v>6.1133620846621204</v>
      </c>
      <c r="D6642" s="5">
        <v>55.270556047906098</v>
      </c>
      <c r="G6642" s="5">
        <v>67.486494620603594</v>
      </c>
      <c r="K6642" s="5"/>
    </row>
    <row r="6643" spans="1:11" x14ac:dyDescent="0.35">
      <c r="A6643" s="5">
        <v>6.2806900390275002</v>
      </c>
      <c r="D6643" s="5">
        <v>55.378068757113397</v>
      </c>
      <c r="G6643" s="5">
        <v>67.535238604517701</v>
      </c>
      <c r="K6643" s="5"/>
    </row>
    <row r="6644" spans="1:11" x14ac:dyDescent="0.35">
      <c r="A6644" s="5">
        <v>6.4484677908939902</v>
      </c>
      <c r="D6644" s="5">
        <v>55.485930025423002</v>
      </c>
      <c r="G6644" s="5">
        <v>67.584404626046904</v>
      </c>
      <c r="K6644" s="5"/>
    </row>
    <row r="6645" spans="1:11" x14ac:dyDescent="0.35">
      <c r="A6645" s="5">
        <v>6.6166611239928503</v>
      </c>
      <c r="D6645" s="5">
        <v>55.594137824058301</v>
      </c>
      <c r="G6645" s="5">
        <v>67.633991764799902</v>
      </c>
      <c r="K6645" s="5"/>
    </row>
    <row r="6646" spans="1:11" x14ac:dyDescent="0.35">
      <c r="A6646" s="5">
        <v>6.7852391339600304</v>
      </c>
      <c r="D6646" s="5">
        <v>55.7026901335147</v>
      </c>
      <c r="G6646" s="5">
        <v>67.683999095210893</v>
      </c>
      <c r="K6646" s="5"/>
    </row>
    <row r="6647" spans="1:11" x14ac:dyDescent="0.35">
      <c r="A6647" s="5">
        <v>6.9541738456836102</v>
      </c>
      <c r="D6647" s="5">
        <v>55.811584943594099</v>
      </c>
      <c r="G6647" s="5">
        <v>67.734425686616007</v>
      </c>
      <c r="K6647" s="5"/>
    </row>
    <row r="6648" spans="1:11" x14ac:dyDescent="0.35">
      <c r="A6648" s="5">
        <v>7.1234398813115902</v>
      </c>
      <c r="D6648" s="5">
        <v>55.920820253438499</v>
      </c>
      <c r="G6648" s="5">
        <v>67.785270603329494</v>
      </c>
      <c r="K6648" s="5"/>
    </row>
    <row r="6649" spans="1:11" x14ac:dyDescent="0.35">
      <c r="A6649" s="5">
        <v>7.2930141714543604</v>
      </c>
      <c r="D6649" s="5">
        <v>56.030394071561297</v>
      </c>
      <c r="G6649" s="5">
        <v>67.836532904720301</v>
      </c>
      <c r="K6649" s="5"/>
    </row>
    <row r="6650" spans="1:11" x14ac:dyDescent="0.35">
      <c r="A6650" s="5">
        <v>7.4628757033137596</v>
      </c>
      <c r="D6650" s="5">
        <v>56.140304415876003</v>
      </c>
      <c r="G6650" s="5">
        <v>67.888211645288706</v>
      </c>
      <c r="K6650" s="5"/>
    </row>
    <row r="6651" spans="1:11" x14ac:dyDescent="0.35">
      <c r="A6651" s="5">
        <v>7.6330053004626404</v>
      </c>
      <c r="D6651" s="5">
        <v>56.2505493137241</v>
      </c>
      <c r="G6651" s="5">
        <v>67.940305874742094</v>
      </c>
      <c r="K6651" s="5"/>
    </row>
    <row r="6652" spans="1:11" x14ac:dyDescent="0.35">
      <c r="A6652" s="5">
        <v>7.8033854298229901</v>
      </c>
      <c r="D6652" s="5">
        <v>56.361126801900298</v>
      </c>
      <c r="G6652" s="5">
        <v>67.992814638072105</v>
      </c>
      <c r="K6652" s="5"/>
    </row>
    <row r="6653" spans="1:11" x14ac:dyDescent="0.35">
      <c r="A6653" s="5">
        <v>7.9740000320767397</v>
      </c>
      <c r="D6653" s="5">
        <v>56.4720349266765</v>
      </c>
      <c r="G6653" s="5">
        <v>68.045736975630206</v>
      </c>
      <c r="K6653" s="5"/>
    </row>
    <row r="6654" spans="1:11" x14ac:dyDescent="0.35">
      <c r="A6654" s="5">
        <v>8.1448343723153194</v>
      </c>
      <c r="D6654" s="5">
        <v>56.583271743823303</v>
      </c>
      <c r="G6654" s="5">
        <v>68.099071923204306</v>
      </c>
      <c r="K6654" s="5"/>
    </row>
    <row r="6655" spans="1:11" x14ac:dyDescent="0.35">
      <c r="A6655" s="5">
        <v>8.3158749082126899</v>
      </c>
      <c r="D6655" s="5">
        <v>56.694835318630602</v>
      </c>
      <c r="G6655" s="5">
        <v>68.152818512095095</v>
      </c>
      <c r="K6655" s="5"/>
    </row>
    <row r="6656" spans="1:11" x14ac:dyDescent="0.35">
      <c r="A6656" s="5">
        <v>8.4871091734074504</v>
      </c>
      <c r="D6656" s="5">
        <v>56.8067237259256</v>
      </c>
      <c r="G6656" s="5">
        <v>68.2069757691917</v>
      </c>
      <c r="K6656" s="5"/>
    </row>
    <row r="6657" spans="1:11" x14ac:dyDescent="0.35">
      <c r="A6657" s="5">
        <v>8.6585256741165502</v>
      </c>
      <c r="D6657" s="5">
        <v>56.918935050089701</v>
      </c>
      <c r="G6657" s="5">
        <v>68.261542717047703</v>
      </c>
      <c r="K6657" s="5"/>
    </row>
    <row r="6658" spans="1:11" x14ac:dyDescent="0.35">
      <c r="A6658" s="5">
        <v>8.8301137972869501</v>
      </c>
      <c r="D6658" s="5">
        <v>57.031467385073697</v>
      </c>
      <c r="G6658" s="5">
        <v>68.316518373957393</v>
      </c>
      <c r="K6658" s="5"/>
    </row>
    <row r="6659" spans="1:11" x14ac:dyDescent="0.35">
      <c r="A6659" s="5">
        <v>9.0018637288309407</v>
      </c>
      <c r="D6659" s="5">
        <v>57.144318834411102</v>
      </c>
      <c r="G6659" s="5">
        <v>68.3719017540312</v>
      </c>
      <c r="K6659" s="5"/>
    </row>
    <row r="6660" spans="1:11" x14ac:dyDescent="0.35">
      <c r="A6660" s="5">
        <v>9.1737663806939302</v>
      </c>
      <c r="D6660" s="5">
        <v>57.257487511229797</v>
      </c>
      <c r="G6660" s="5">
        <v>68.427691867271307</v>
      </c>
      <c r="K6660" s="5"/>
    </row>
    <row r="6661" spans="1:11" x14ac:dyDescent="0.35">
      <c r="A6661" s="5">
        <v>9.3458133256748308</v>
      </c>
      <c r="D6661" s="5">
        <v>57.370971538262602</v>
      </c>
      <c r="G6661" s="5">
        <v>68.483887719647399</v>
      </c>
      <c r="K6661" s="5"/>
    </row>
    <row r="6662" spans="1:11" x14ac:dyDescent="0.35">
      <c r="A6662" s="5">
        <v>9.5179967390662394</v>
      </c>
      <c r="D6662" s="5">
        <v>57.484769047856098</v>
      </c>
      <c r="G6662" s="5">
        <v>68.540488313171593</v>
      </c>
      <c r="K6662" s="5"/>
    </row>
    <row r="6663" spans="1:11" x14ac:dyDescent="0.35">
      <c r="A6663" s="5">
        <v>9.6903093463053498</v>
      </c>
      <c r="D6663" s="5">
        <v>57.598878181977298</v>
      </c>
      <c r="G6663" s="5">
        <v>68.597492645974</v>
      </c>
      <c r="K6663" s="5"/>
    </row>
    <row r="6664" spans="1:11" x14ac:dyDescent="0.35">
      <c r="A6664" s="5">
        <v>9.8627443759337794</v>
      </c>
      <c r="D6664" s="5">
        <v>57.713297092220301</v>
      </c>
      <c r="G6664" s="5">
        <v>68.6548997123774</v>
      </c>
      <c r="K6664" s="5"/>
    </row>
    <row r="6665" spans="1:11" x14ac:dyDescent="0.35">
      <c r="A6665" s="5">
        <v>10.0352955172549</v>
      </c>
      <c r="D6665" s="5">
        <v>57.828023939809697</v>
      </c>
      <c r="G6665" s="5">
        <v>68.712708502972404</v>
      </c>
      <c r="K6665" s="5"/>
    </row>
    <row r="6666" spans="1:11" x14ac:dyDescent="0.35">
      <c r="A6666" s="5">
        <v>10.207956882156401</v>
      </c>
      <c r="D6666" s="5">
        <v>57.943056895604201</v>
      </c>
      <c r="G6666" s="5">
        <v>68.770918004691495</v>
      </c>
      <c r="K6666" s="5"/>
    </row>
    <row r="6667" spans="1:11" x14ac:dyDescent="0.35">
      <c r="A6667" s="5">
        <v>10.3807229706314</v>
      </c>
      <c r="D6667" s="5">
        <v>58.058394140097903</v>
      </c>
      <c r="G6667" s="5">
        <v>68.829527200884201</v>
      </c>
      <c r="K6667" s="5"/>
    </row>
    <row r="6668" spans="1:11" x14ac:dyDescent="0.35">
      <c r="A6668" s="5">
        <v>10.5535886395921</v>
      </c>
      <c r="D6668" s="5">
        <v>58.174033863420398</v>
      </c>
      <c r="G6668" s="5">
        <v>68.888535071390706</v>
      </c>
      <c r="K6668" s="5"/>
    </row>
    <row r="6669" spans="1:11" x14ac:dyDescent="0.35">
      <c r="A6669" s="5">
        <v>10.7265490746168</v>
      </c>
      <c r="D6669" s="5">
        <v>58.2899742653358</v>
      </c>
      <c r="G6669" s="5">
        <v>68.947940592615893</v>
      </c>
      <c r="K6669" s="5"/>
    </row>
    <row r="6670" spans="1:11" x14ac:dyDescent="0.35">
      <c r="A6670" s="5">
        <v>10.899599764317101</v>
      </c>
      <c r="D6670" s="5">
        <v>58.406213555240399</v>
      </c>
      <c r="G6670" s="5">
        <v>69.007742737603394</v>
      </c>
      <c r="K6670" s="5"/>
    </row>
    <row r="6671" spans="1:11" x14ac:dyDescent="0.35">
      <c r="A6671" s="5">
        <v>11.072736477047799</v>
      </c>
      <c r="D6671" s="5">
        <v>58.522749952158698</v>
      </c>
      <c r="G6671" s="5">
        <v>69.067940476108902</v>
      </c>
      <c r="K6671" s="5"/>
    </row>
    <row r="6672" spans="1:11" x14ac:dyDescent="0.35">
      <c r="A6672" s="5">
        <v>11.2459552397157</v>
      </c>
      <c r="D6672" s="5">
        <v>58.639581684738602</v>
      </c>
      <c r="G6672" s="5">
        <v>69.128532774673502</v>
      </c>
      <c r="K6672" s="5"/>
    </row>
    <row r="6673" spans="1:11" x14ac:dyDescent="0.35">
      <c r="A6673" s="5">
        <v>11.4192523184725</v>
      </c>
      <c r="D6673" s="5">
        <v>58.756706991245501</v>
      </c>
      <c r="G6673" s="5">
        <v>69.189518596696303</v>
      </c>
      <c r="K6673" s="5"/>
    </row>
    <row r="6674" spans="1:11" x14ac:dyDescent="0.35">
      <c r="A6674" s="5">
        <v>11.5926242010983</v>
      </c>
      <c r="D6674" s="5">
        <v>58.874124119554601</v>
      </c>
      <c r="G6674" s="5">
        <v>69.250896902507804</v>
      </c>
      <c r="K6674" s="5"/>
    </row>
    <row r="6675" spans="1:11" x14ac:dyDescent="0.35">
      <c r="A6675" s="5">
        <v>11.7660675809102</v>
      </c>
      <c r="D6675" s="5">
        <v>58.991831327142897</v>
      </c>
      <c r="G6675" s="5">
        <v>69.312666649441795</v>
      </c>
      <c r="K6675" s="5"/>
    </row>
    <row r="6676" spans="1:11" x14ac:dyDescent="0.35">
      <c r="A6676" s="5">
        <v>11.939579342041499</v>
      </c>
      <c r="D6676" s="5">
        <v>59.109826881079002</v>
      </c>
      <c r="G6676" s="5">
        <v>69.374826791907907</v>
      </c>
      <c r="K6676" s="5"/>
    </row>
    <row r="6677" spans="1:11" x14ac:dyDescent="0.35">
      <c r="A6677" s="5">
        <v>12.113156545961299</v>
      </c>
      <c r="D6677" s="5">
        <v>59.228109058013104</v>
      </c>
      <c r="G6677" s="5">
        <v>69.437376281463301</v>
      </c>
      <c r="K6677" s="5"/>
    </row>
    <row r="6678" spans="1:11" x14ac:dyDescent="0.35">
      <c r="A6678" s="5">
        <v>12.286796419112999</v>
      </c>
      <c r="D6678" s="5">
        <v>59.346676144164597</v>
      </c>
      <c r="G6678" s="5">
        <v>69.500314066884002</v>
      </c>
      <c r="K6678" s="5"/>
    </row>
    <row r="6679" spans="1:11" x14ac:dyDescent="0.35">
      <c r="A6679" s="5">
        <v>12.4604963415666</v>
      </c>
      <c r="D6679" s="5">
        <v>59.465526435309698</v>
      </c>
      <c r="G6679" s="5">
        <v>69.563639094236606</v>
      </c>
      <c r="K6679" s="5"/>
    </row>
    <row r="6680" spans="1:11" x14ac:dyDescent="0.35">
      <c r="A6680" s="5">
        <v>12.6342538365891</v>
      </c>
      <c r="D6680" s="5">
        <v>59.584658236767503</v>
      </c>
      <c r="G6680" s="5">
        <v>69.627350306949097</v>
      </c>
      <c r="K6680" s="5"/>
    </row>
    <row r="6681" spans="1:11" x14ac:dyDescent="0.35">
      <c r="A6681" s="5">
        <v>12.8080665610482</v>
      </c>
      <c r="D6681" s="5">
        <v>59.704069863385001</v>
      </c>
      <c r="G6681" s="5">
        <v>69.6914466458812</v>
      </c>
      <c r="K6681" s="5"/>
    </row>
    <row r="6682" spans="1:11" x14ac:dyDescent="0.35">
      <c r="A6682" s="5">
        <v>12.981932296573399</v>
      </c>
      <c r="D6682" s="5">
        <v>59.823759639521398</v>
      </c>
      <c r="G6682" s="5">
        <v>69.755927049394899</v>
      </c>
      <c r="K6682" s="5"/>
    </row>
    <row r="6683" spans="1:11" x14ac:dyDescent="0.35">
      <c r="A6683" s="5">
        <v>13.1558489414061</v>
      </c>
      <c r="D6683" s="5">
        <v>59.943725899031399</v>
      </c>
      <c r="G6683" s="5">
        <v>69.820790453424493</v>
      </c>
      <c r="K6683" s="5"/>
    </row>
    <row r="6684" spans="1:11" x14ac:dyDescent="0.35">
      <c r="A6684" s="5">
        <v>13.3298145028759</v>
      </c>
      <c r="D6684" s="5">
        <v>60.063966985247397</v>
      </c>
      <c r="G6684" s="5">
        <v>69.886035791545794</v>
      </c>
      <c r="K6684" s="5"/>
    </row>
    <row r="6685" spans="1:11" x14ac:dyDescent="0.35">
      <c r="A6685" s="5">
        <v>13.5038270904498</v>
      </c>
      <c r="D6685" s="5">
        <v>60.1844812509609</v>
      </c>
      <c r="G6685" s="5">
        <v>69.951661995045797</v>
      </c>
      <c r="K6685" s="5"/>
    </row>
    <row r="6686" spans="1:11" x14ac:dyDescent="0.35">
      <c r="A6686" s="5">
        <v>13.6778849093036</v>
      </c>
      <c r="D6686" s="5">
        <v>60.305267058403402</v>
      </c>
      <c r="G6686" s="5">
        <v>70.017667992991306</v>
      </c>
      <c r="K6686" s="5"/>
    </row>
    <row r="6687" spans="1:11" x14ac:dyDescent="0.35">
      <c r="A6687" s="5">
        <v>13.851986254369701</v>
      </c>
      <c r="D6687" s="5">
        <v>60.426322779225401</v>
      </c>
      <c r="G6687" s="5">
        <v>70.084052712297407</v>
      </c>
      <c r="K6687" s="5"/>
    </row>
    <row r="6688" spans="1:11" x14ac:dyDescent="0.35">
      <c r="A6688" s="5">
        <v>14.026129504822199</v>
      </c>
      <c r="D6688" s="5">
        <v>60.547646794476101</v>
      </c>
      <c r="G6688" s="5">
        <v>70.150815077795798</v>
      </c>
      <c r="K6688" s="5"/>
    </row>
    <row r="6689" spans="1:11" x14ac:dyDescent="0.35">
      <c r="A6689" s="5">
        <v>14.2003131189612</v>
      </c>
      <c r="D6689" s="5">
        <v>60.669237494580599</v>
      </c>
      <c r="G6689" s="5">
        <v>70.217954012302499</v>
      </c>
      <c r="K6689" s="5"/>
    </row>
    <row r="6690" spans="1:11" x14ac:dyDescent="0.35">
      <c r="A6690" s="5">
        <v>14.3745356294645</v>
      </c>
      <c r="D6690" s="5">
        <v>60.791093279317899</v>
      </c>
      <c r="G6690" s="5">
        <v>70.285468436685093</v>
      </c>
      <c r="K6690" s="5"/>
    </row>
    <row r="6691" spans="1:11" x14ac:dyDescent="0.35">
      <c r="A6691" s="5">
        <v>14.548795638974701</v>
      </c>
      <c r="D6691" s="5">
        <v>60.913212557796797</v>
      </c>
      <c r="G6691" s="5">
        <v>70.353357269929802</v>
      </c>
      <c r="K6691" s="5"/>
    </row>
    <row r="6692" spans="1:11" x14ac:dyDescent="0.35">
      <c r="A6692" s="5">
        <v>14.7230918159963</v>
      </c>
      <c r="D6692" s="5">
        <v>61.035593748431999</v>
      </c>
      <c r="G6692" s="5">
        <v>70.421619429208107</v>
      </c>
      <c r="K6692" s="5"/>
    </row>
    <row r="6693" spans="1:11" x14ac:dyDescent="0.35">
      <c r="A6693" s="5">
        <v>0</v>
      </c>
      <c r="D6693" s="5">
        <v>61.1582352789192</v>
      </c>
      <c r="G6693" s="5">
        <v>70.490253829942802</v>
      </c>
      <c r="K6693" s="5"/>
    </row>
    <row r="6694" spans="1:11" x14ac:dyDescent="0.35">
      <c r="A6694" s="5">
        <v>0</v>
      </c>
      <c r="D6694" s="5">
        <v>61.281135586209203</v>
      </c>
      <c r="G6694" s="5">
        <v>70.559259385873702</v>
      </c>
      <c r="K6694" s="5"/>
    </row>
    <row r="6695" spans="1:11" x14ac:dyDescent="0.35">
      <c r="A6695" s="5">
        <v>0</v>
      </c>
      <c r="D6695" s="5">
        <v>61.404293116481398</v>
      </c>
      <c r="G6695" s="5">
        <v>70.6286350091233</v>
      </c>
      <c r="K6695" s="5"/>
    </row>
    <row r="6696" spans="1:11" x14ac:dyDescent="0.35">
      <c r="A6696" s="5">
        <v>0</v>
      </c>
      <c r="D6696" s="5">
        <v>61.5277063251173</v>
      </c>
      <c r="G6696" s="5">
        <v>70.698379610261199</v>
      </c>
      <c r="K6696" s="5"/>
    </row>
    <row r="6697" spans="1:11" x14ac:dyDescent="0.35">
      <c r="A6697" s="5">
        <v>0</v>
      </c>
      <c r="D6697" s="5">
        <v>61.651373676672499</v>
      </c>
      <c r="G6697" s="5">
        <v>70.768492098369293</v>
      </c>
      <c r="K6697" s="5"/>
    </row>
    <row r="6698" spans="1:11" x14ac:dyDescent="0.35">
      <c r="A6698" s="5">
        <v>0</v>
      </c>
      <c r="D6698" s="5">
        <v>61.775293644848198</v>
      </c>
      <c r="G6698" s="5">
        <v>70.838971381104997</v>
      </c>
      <c r="K6698" s="5"/>
    </row>
    <row r="6699" spans="1:11" x14ac:dyDescent="0.35">
      <c r="A6699" s="5">
        <v>0</v>
      </c>
      <c r="D6699" s="5">
        <v>61.899464712463001</v>
      </c>
      <c r="G6699" s="5">
        <v>70.909816364765504</v>
      </c>
      <c r="K6699" s="5"/>
    </row>
    <row r="6700" spans="1:11" x14ac:dyDescent="0.35">
      <c r="A6700" s="5">
        <v>0</v>
      </c>
      <c r="D6700" s="5">
        <v>62.023885371422701</v>
      </c>
      <c r="G6700" s="5">
        <v>70.981025954350798</v>
      </c>
      <c r="K6700" s="5"/>
    </row>
    <row r="6701" spans="1:11" x14ac:dyDescent="0.35">
      <c r="A6701" s="5">
        <v>0</v>
      </c>
      <c r="D6701" s="5">
        <v>62.148554122690697</v>
      </c>
      <c r="G6701" s="5">
        <v>71.052599053626395</v>
      </c>
      <c r="K6701" s="5"/>
    </row>
    <row r="6702" spans="1:11" x14ac:dyDescent="0.35">
      <c r="A6702" s="5">
        <v>0</v>
      </c>
      <c r="D6702" s="5">
        <v>62.273469476257297</v>
      </c>
      <c r="G6702" s="5">
        <v>71.1245345651854</v>
      </c>
      <c r="K6702" s="5"/>
    </row>
    <row r="6703" spans="1:11" x14ac:dyDescent="0.35">
      <c r="A6703" s="5">
        <v>0</v>
      </c>
      <c r="D6703" s="5">
        <v>62.398629951108603</v>
      </c>
      <c r="G6703" s="5">
        <v>71.196831390510795</v>
      </c>
      <c r="K6703" s="5"/>
    </row>
    <row r="6704" spans="1:11" x14ac:dyDescent="0.35">
      <c r="A6704" s="5">
        <v>0</v>
      </c>
      <c r="D6704" s="5">
        <v>62.524034075194898</v>
      </c>
      <c r="G6704" s="5">
        <v>71.269488430036503</v>
      </c>
      <c r="K6704" s="5"/>
    </row>
    <row r="6705" spans="1:11" x14ac:dyDescent="0.35">
      <c r="A6705" s="5">
        <v>0</v>
      </c>
      <c r="D6705" s="5">
        <v>62.649680385398398</v>
      </c>
      <c r="G6705" s="5">
        <v>71.342504583208196</v>
      </c>
      <c r="K6705" s="5"/>
    </row>
    <row r="6706" spans="1:11" x14ac:dyDescent="0.35">
      <c r="A6706" s="5">
        <v>0</v>
      </c>
      <c r="D6706" s="5">
        <v>62.775567427501002</v>
      </c>
      <c r="G6706" s="5">
        <v>71.415878748544202</v>
      </c>
      <c r="K6706" s="5"/>
    </row>
    <row r="6707" spans="1:11" x14ac:dyDescent="0.35">
      <c r="A6707" s="5">
        <v>0</v>
      </c>
      <c r="D6707" s="5">
        <v>62.901693756150799</v>
      </c>
      <c r="G6707" s="5">
        <v>71.489609823695005</v>
      </c>
      <c r="K6707" s="5"/>
    </row>
    <row r="6708" spans="1:11" x14ac:dyDescent="0.35">
      <c r="A6708" s="5">
        <v>0</v>
      </c>
      <c r="D6708" s="5">
        <v>63.028057934828801</v>
      </c>
      <c r="G6708" s="5">
        <v>71.563696705503105</v>
      </c>
      <c r="K6708" s="5"/>
    </row>
    <row r="6709" spans="1:11" x14ac:dyDescent="0.35">
      <c r="A6709" s="5">
        <v>0</v>
      </c>
      <c r="D6709" s="5">
        <v>63.154658535815003</v>
      </c>
      <c r="G6709" s="5">
        <v>71.638138290061804</v>
      </c>
      <c r="K6709" s="5"/>
    </row>
    <row r="6710" spans="1:11" x14ac:dyDescent="0.35">
      <c r="A6710" s="5">
        <v>0</v>
      </c>
      <c r="D6710" s="5">
        <v>63.281494140154102</v>
      </c>
      <c r="G6710" s="5">
        <v>71.712933472773997</v>
      </c>
      <c r="K6710" s="5"/>
    </row>
    <row r="6711" spans="1:11" x14ac:dyDescent="0.35">
      <c r="A6711" s="5">
        <v>0</v>
      </c>
      <c r="D6711" s="5">
        <v>63.4085633376204</v>
      </c>
      <c r="G6711" s="5">
        <v>71.788081148410001</v>
      </c>
      <c r="K6711" s="5"/>
    </row>
    <row r="6712" spans="1:11" x14ac:dyDescent="0.35">
      <c r="A6712" s="5">
        <v>0</v>
      </c>
      <c r="D6712" s="5">
        <v>63.535864726683201</v>
      </c>
      <c r="G6712" s="5">
        <v>71.863580211165399</v>
      </c>
      <c r="K6712" s="5"/>
    </row>
    <row r="6713" spans="1:11" x14ac:dyDescent="0.35">
      <c r="A6713" s="5">
        <v>0</v>
      </c>
      <c r="D6713" s="5">
        <v>63.663396914470802</v>
      </c>
      <c r="G6713" s="5">
        <v>71.939429554717805</v>
      </c>
      <c r="K6713" s="5"/>
    </row>
    <row r="6714" spans="1:11" x14ac:dyDescent="0.35">
      <c r="A6714" s="5">
        <v>0</v>
      </c>
      <c r="D6714" s="5">
        <v>63.791158516735102</v>
      </c>
      <c r="G6714" s="5">
        <v>72.015628072283803</v>
      </c>
      <c r="K6714" s="5"/>
    </row>
    <row r="6715" spans="1:11" x14ac:dyDescent="0.35">
      <c r="A6715" s="5">
        <v>0</v>
      </c>
      <c r="D6715" s="5">
        <v>63.919148157815002</v>
      </c>
      <c r="G6715" s="5">
        <v>72.092174656674899</v>
      </c>
      <c r="K6715" s="5"/>
    </row>
    <row r="6716" spans="1:11" x14ac:dyDescent="0.35">
      <c r="A6716" s="5">
        <v>0</v>
      </c>
      <c r="D6716" s="5">
        <v>64.047364470600101</v>
      </c>
      <c r="G6716" s="5">
        <v>72.169068200353195</v>
      </c>
      <c r="K6716" s="5"/>
    </row>
    <row r="6717" spans="1:11" x14ac:dyDescent="0.35">
      <c r="A6717" s="5">
        <v>0</v>
      </c>
      <c r="D6717" s="5">
        <v>64.175806096493801</v>
      </c>
      <c r="G6717" s="5">
        <v>72.2463075954864</v>
      </c>
      <c r="K6717" s="5"/>
    </row>
    <row r="6718" spans="1:11" x14ac:dyDescent="0.35">
      <c r="A6718" s="5">
        <v>0</v>
      </c>
      <c r="D6718" s="5">
        <v>64.3044716853762</v>
      </c>
      <c r="G6718" s="5">
        <v>72.3238917340028</v>
      </c>
      <c r="K6718" s="5"/>
    </row>
    <row r="6719" spans="1:11" x14ac:dyDescent="0.35">
      <c r="A6719" s="5">
        <v>0</v>
      </c>
      <c r="D6719" s="5">
        <v>64.433359895566795</v>
      </c>
      <c r="G6719" s="5">
        <v>72.401819507644802</v>
      </c>
      <c r="K6719" s="5"/>
    </row>
    <row r="6720" spans="1:11" x14ac:dyDescent="0.35">
      <c r="A6720" s="5">
        <v>0</v>
      </c>
      <c r="D6720" s="5">
        <v>64.5624693937866</v>
      </c>
      <c r="G6720" s="5">
        <v>72.480089808023195</v>
      </c>
      <c r="K6720" s="5"/>
    </row>
    <row r="6721" spans="1:11" x14ac:dyDescent="0.35">
      <c r="A6721" s="5">
        <v>0</v>
      </c>
      <c r="D6721" s="5">
        <v>64.691798855120197</v>
      </c>
      <c r="G6721" s="5">
        <v>72.558701526669594</v>
      </c>
      <c r="K6721" s="5"/>
    </row>
    <row r="6722" spans="1:11" x14ac:dyDescent="0.35">
      <c r="A6722" s="5">
        <v>0</v>
      </c>
      <c r="D6722" s="5">
        <v>64.8213469629776</v>
      </c>
      <c r="G6722" s="5">
        <v>72.637653555089898</v>
      </c>
      <c r="K6722" s="5"/>
    </row>
    <row r="6723" spans="1:11" x14ac:dyDescent="0.35">
      <c r="A6723" s="5">
        <v>0</v>
      </c>
      <c r="D6723" s="5">
        <v>64.951112409055995</v>
      </c>
      <c r="G6723" s="5">
        <v>72.716944784815396</v>
      </c>
      <c r="K6723" s="5"/>
    </row>
    <row r="6724" spans="1:11" x14ac:dyDescent="0.35">
      <c r="A6724" s="5">
        <v>0</v>
      </c>
      <c r="D6724" s="5">
        <v>65.081093893300803</v>
      </c>
      <c r="G6724" s="5">
        <v>72.796574107455299</v>
      </c>
      <c r="K6724" s="5"/>
    </row>
    <row r="6725" spans="1:11" x14ac:dyDescent="0.35">
      <c r="A6725" s="5">
        <v>0</v>
      </c>
      <c r="D6725" s="5">
        <v>65.211290123866902</v>
      </c>
      <c r="G6725" s="5">
        <v>72.876540414747097</v>
      </c>
      <c r="K6725" s="5"/>
    </row>
    <row r="6726" spans="1:11" x14ac:dyDescent="0.35">
      <c r="A6726" s="5">
        <v>0</v>
      </c>
      <c r="D6726" s="5">
        <v>65.3416998170797</v>
      </c>
      <c r="G6726" s="5">
        <v>72.956842598607594</v>
      </c>
      <c r="K6726" s="5"/>
    </row>
    <row r="6727" spans="1:11" x14ac:dyDescent="0.35">
      <c r="A6727" s="5">
        <v>0</v>
      </c>
      <c r="D6727" s="5">
        <v>65.472321697395699</v>
      </c>
      <c r="G6727" s="5">
        <v>73.037479551182798</v>
      </c>
      <c r="K6727" s="5"/>
    </row>
    <row r="6728" spans="1:11" x14ac:dyDescent="0.35">
      <c r="A6728" s="5">
        <v>0</v>
      </c>
      <c r="D6728" s="5">
        <v>65.603154497362993</v>
      </c>
      <c r="G6728" s="5">
        <v>73.118450164897496</v>
      </c>
      <c r="K6728" s="5"/>
    </row>
    <row r="6729" spans="1:11" x14ac:dyDescent="0.35">
      <c r="A6729" s="5">
        <v>0</v>
      </c>
      <c r="D6729" s="5">
        <v>65.734196957582199</v>
      </c>
      <c r="G6729" s="5">
        <v>73.199753332504102</v>
      </c>
      <c r="K6729" s="5"/>
    </row>
    <row r="6730" spans="1:11" x14ac:dyDescent="0.35">
      <c r="A6730" s="5">
        <v>0</v>
      </c>
      <c r="D6730" s="5">
        <v>65.865447826665701</v>
      </c>
      <c r="G6730" s="5">
        <v>73.281387947131606</v>
      </c>
      <c r="K6730" s="5"/>
    </row>
    <row r="6731" spans="1:11" x14ac:dyDescent="0.35">
      <c r="A6731" s="5">
        <v>0</v>
      </c>
      <c r="D6731" s="5">
        <v>65.996905861198897</v>
      </c>
      <c r="G6731" s="5">
        <v>73.363352902333105</v>
      </c>
      <c r="K6731" s="5"/>
    </row>
    <row r="6732" spans="1:11" x14ac:dyDescent="0.35">
      <c r="A6732" s="5">
        <v>0</v>
      </c>
      <c r="D6732" s="5">
        <v>66.128569825699302</v>
      </c>
      <c r="G6732" s="5">
        <v>73.445647092133598</v>
      </c>
      <c r="K6732" s="5"/>
    </row>
    <row r="6733" spans="1:11" x14ac:dyDescent="0.35">
      <c r="A6733" s="5">
        <v>0</v>
      </c>
      <c r="D6733" s="5">
        <v>66.260438492576498</v>
      </c>
      <c r="G6733" s="5">
        <v>73.528269411076806</v>
      </c>
      <c r="K6733" s="5"/>
    </row>
    <row r="6734" spans="1:11" x14ac:dyDescent="0.35">
      <c r="A6734" s="5">
        <v>0</v>
      </c>
      <c r="D6734" s="5">
        <v>66.392510642092404</v>
      </c>
      <c r="G6734" s="5">
        <v>73.611218754271803</v>
      </c>
      <c r="K6734" s="5"/>
    </row>
    <row r="6735" spans="1:11" x14ac:dyDescent="0.35">
      <c r="A6735" s="5">
        <v>0</v>
      </c>
      <c r="D6735" s="5">
        <v>66.524785062320106</v>
      </c>
      <c r="G6735" s="5">
        <v>73.694494017438799</v>
      </c>
      <c r="K6735" s="5"/>
    </row>
    <row r="6736" spans="1:11" x14ac:dyDescent="0.35">
      <c r="A6736" s="5">
        <v>0</v>
      </c>
      <c r="D6736" s="5">
        <v>66.657260549103995</v>
      </c>
      <c r="G6736" s="5">
        <v>73.778094096954703</v>
      </c>
      <c r="K6736" s="5"/>
    </row>
    <row r="6737" spans="1:11" x14ac:dyDescent="0.35">
      <c r="A6737" s="5">
        <v>0</v>
      </c>
      <c r="D6737" s="5">
        <v>66.789935906018599</v>
      </c>
      <c r="G6737" s="5">
        <v>73.8620178898978</v>
      </c>
      <c r="K6737" s="5"/>
    </row>
    <row r="6738" spans="1:11" x14ac:dyDescent="0.35">
      <c r="A6738" s="5">
        <v>0</v>
      </c>
      <c r="D6738" s="5">
        <v>66.922809944328606</v>
      </c>
      <c r="G6738" s="5">
        <v>73.946264294092401</v>
      </c>
      <c r="K6738" s="5"/>
    </row>
    <row r="6739" spans="1:11" x14ac:dyDescent="0.35">
      <c r="A6739" s="5">
        <v>0</v>
      </c>
      <c r="D6739" s="5">
        <v>67.055881482947299</v>
      </c>
      <c r="G6739" s="5">
        <v>74.030832208152603</v>
      </c>
      <c r="K6739" s="5"/>
    </row>
    <row r="6740" spans="1:11" x14ac:dyDescent="0.35">
      <c r="A6740" s="5">
        <v>0</v>
      </c>
      <c r="D6740" s="5">
        <v>67.189149348396498</v>
      </c>
      <c r="G6740" s="5">
        <v>74.115720531525696</v>
      </c>
      <c r="K6740" s="5"/>
    </row>
    <row r="6741" spans="1:11" x14ac:dyDescent="0.35">
      <c r="A6741" s="5">
        <v>0</v>
      </c>
      <c r="D6741" s="5">
        <v>67.3226123747652</v>
      </c>
      <c r="G6741" s="5">
        <v>74.200928164535199</v>
      </c>
      <c r="K6741" s="5"/>
    </row>
    <row r="6742" spans="1:11" x14ac:dyDescent="0.35">
      <c r="A6742" s="5">
        <v>0</v>
      </c>
      <c r="D6742" s="5">
        <v>67.456269403668898</v>
      </c>
      <c r="G6742" s="5">
        <v>74.286454008422794</v>
      </c>
      <c r="K6742" s="5"/>
    </row>
    <row r="6743" spans="1:11" x14ac:dyDescent="0.35">
      <c r="A6743" s="5">
        <v>0</v>
      </c>
      <c r="D6743" s="5">
        <v>67.590119284208399</v>
      </c>
      <c r="G6743" s="5">
        <v>74.372296965390305</v>
      </c>
      <c r="K6743" s="5"/>
    </row>
    <row r="6744" spans="1:11" x14ac:dyDescent="0.35">
      <c r="A6744" s="5">
        <v>0</v>
      </c>
      <c r="D6744" s="5">
        <v>67.724160872929104</v>
      </c>
      <c r="G6744" s="5">
        <v>74.458455938641407</v>
      </c>
      <c r="K6744" s="5"/>
    </row>
    <row r="6745" spans="1:11" x14ac:dyDescent="0.35">
      <c r="A6745" s="5">
        <v>0</v>
      </c>
      <c r="D6745" s="5">
        <v>67.858393033780004</v>
      </c>
      <c r="G6745" s="5">
        <v>74.5449298324219</v>
      </c>
      <c r="K6745" s="5"/>
    </row>
    <row r="6746" spans="1:11" x14ac:dyDescent="0.35">
      <c r="A6746" s="5">
        <v>0</v>
      </c>
      <c r="D6746" s="5">
        <v>67.992814638072105</v>
      </c>
      <c r="G6746" s="5">
        <v>74.631717552060294</v>
      </c>
      <c r="K6746" s="5"/>
    </row>
    <row r="6747" spans="1:11" x14ac:dyDescent="0.35">
      <c r="A6747" s="5">
        <v>0</v>
      </c>
      <c r="D6747" s="5">
        <v>68.127424564438101</v>
      </c>
      <c r="G6747" s="5">
        <v>74.718818004007602</v>
      </c>
      <c r="K6747" s="5"/>
    </row>
    <row r="6748" spans="1:11" x14ac:dyDescent="0.35">
      <c r="A6748" s="5">
        <v>0</v>
      </c>
      <c r="D6748" s="5">
        <v>68.262221698790896</v>
      </c>
      <c r="G6748" s="5">
        <v>74.8062300958766</v>
      </c>
      <c r="K6748" s="5"/>
    </row>
    <row r="6749" spans="1:11" x14ac:dyDescent="0.35">
      <c r="A6749" s="5">
        <v>0</v>
      </c>
      <c r="D6749" s="5">
        <v>68.397204934282698</v>
      </c>
      <c r="G6749" s="5">
        <v>74.893952736480301</v>
      </c>
      <c r="K6749" s="5"/>
    </row>
    <row r="6750" spans="1:11" x14ac:dyDescent="0.35">
      <c r="A6750" s="5">
        <v>0</v>
      </c>
      <c r="D6750" s="5">
        <v>68.5323731712637</v>
      </c>
      <c r="G6750" s="5">
        <v>74.981984835870804</v>
      </c>
      <c r="K6750" s="5"/>
    </row>
    <row r="6751" spans="1:11" x14ac:dyDescent="0.35">
      <c r="A6751" s="5">
        <v>0</v>
      </c>
      <c r="D6751" s="5">
        <v>68.667725317241604</v>
      </c>
      <c r="G6751" s="5">
        <v>75.070325305376699</v>
      </c>
      <c r="K6751" s="5"/>
    </row>
    <row r="6752" spans="1:11" x14ac:dyDescent="0.35">
      <c r="A6752" s="5">
        <v>0</v>
      </c>
      <c r="D6752" s="5">
        <v>68.803260286839901</v>
      </c>
      <c r="G6752" s="5">
        <v>75.158973057640296</v>
      </c>
      <c r="K6752" s="5"/>
    </row>
    <row r="6753" spans="1:11" x14ac:dyDescent="0.35">
      <c r="A6753" s="5">
        <v>0</v>
      </c>
      <c r="D6753" s="5">
        <v>68.938977001757394</v>
      </c>
      <c r="G6753" s="5">
        <v>66.721199937637195</v>
      </c>
      <c r="K6753" s="5"/>
    </row>
    <row r="6754" spans="1:11" x14ac:dyDescent="0.35">
      <c r="A6754" s="5">
        <v>0</v>
      </c>
      <c r="D6754" s="5">
        <v>69.074874390727103</v>
      </c>
      <c r="G6754" s="5">
        <v>66.808207303521897</v>
      </c>
      <c r="K6754" s="5"/>
    </row>
    <row r="6755" spans="1:11" x14ac:dyDescent="0.35">
      <c r="A6755" s="5">
        <v>0</v>
      </c>
      <c r="D6755" s="5">
        <v>69.210951389475397</v>
      </c>
      <c r="G6755" s="5">
        <v>66.852361822526504</v>
      </c>
      <c r="K6755" s="5"/>
    </row>
    <row r="6756" spans="1:11" x14ac:dyDescent="0.35">
      <c r="A6756" s="5">
        <v>0</v>
      </c>
      <c r="D6756" s="5">
        <v>49.211215941226897</v>
      </c>
      <c r="G6756" s="5">
        <v>66.896949089516397</v>
      </c>
      <c r="K6756" s="5"/>
    </row>
    <row r="6757" spans="1:11" x14ac:dyDescent="0.35">
      <c r="A6757" s="5">
        <v>0</v>
      </c>
      <c r="D6757" s="5">
        <v>49.370441467771599</v>
      </c>
      <c r="G6757" s="5">
        <v>66.941968239785197</v>
      </c>
      <c r="K6757" s="5"/>
    </row>
    <row r="6758" spans="1:11" x14ac:dyDescent="0.35">
      <c r="A6758" s="5">
        <v>0</v>
      </c>
      <c r="D6758" s="5">
        <v>49.4507992455178</v>
      </c>
      <c r="G6758" s="5">
        <v>66.9874184025863</v>
      </c>
      <c r="K6758" s="5"/>
    </row>
    <row r="6759" spans="1:11" x14ac:dyDescent="0.35">
      <c r="A6759" s="5">
        <v>0</v>
      </c>
      <c r="D6759" s="5">
        <v>49.531650481425103</v>
      </c>
      <c r="G6759" s="5">
        <v>67.033298701209901</v>
      </c>
      <c r="K6759" s="5"/>
    </row>
    <row r="6760" spans="1:11" x14ac:dyDescent="0.35">
      <c r="A6760" s="5">
        <v>0</v>
      </c>
      <c r="D6760" s="5">
        <v>49.612992763018397</v>
      </c>
      <c r="G6760" s="5">
        <v>67.079608253058495</v>
      </c>
      <c r="K6760" s="5"/>
    </row>
    <row r="6761" spans="1:11" x14ac:dyDescent="0.35">
      <c r="A6761" s="5">
        <v>0</v>
      </c>
      <c r="D6761" s="5">
        <v>49.694823679013901</v>
      </c>
      <c r="G6761" s="5">
        <v>67.1263461697243</v>
      </c>
      <c r="K6761" s="5"/>
    </row>
    <row r="6762" spans="1:11" x14ac:dyDescent="0.35">
      <c r="A6762" s="5">
        <v>0</v>
      </c>
      <c r="D6762" s="5">
        <v>49.777140819546297</v>
      </c>
      <c r="G6762" s="5">
        <v>67.173511557065595</v>
      </c>
      <c r="K6762" s="5"/>
    </row>
    <row r="6763" spans="1:11" x14ac:dyDescent="0.35">
      <c r="A6763" s="5">
        <v>0</v>
      </c>
      <c r="D6763" s="5">
        <v>49.8599417763931</v>
      </c>
      <c r="G6763" s="5">
        <v>67.221103515283801</v>
      </c>
      <c r="K6763" s="5"/>
    </row>
    <row r="6764" spans="1:11" x14ac:dyDescent="0.35">
      <c r="A6764" s="5">
        <v>0</v>
      </c>
      <c r="D6764" s="5">
        <v>49.943224143194698</v>
      </c>
      <c r="G6764" s="5">
        <v>67.269121139000205</v>
      </c>
      <c r="K6764" s="5"/>
    </row>
    <row r="6765" spans="1:11" x14ac:dyDescent="0.35">
      <c r="A6765" s="5">
        <v>0</v>
      </c>
      <c r="D6765" s="5">
        <v>50.026985515671001</v>
      </c>
      <c r="G6765" s="5">
        <v>67.3175635173329</v>
      </c>
      <c r="K6765" s="5"/>
    </row>
    <row r="6766" spans="1:11" x14ac:dyDescent="0.35">
      <c r="A6766" s="5">
        <v>0</v>
      </c>
      <c r="D6766" s="5">
        <v>50.111223491834998</v>
      </c>
      <c r="G6766" s="5">
        <v>67.366429733974599</v>
      </c>
      <c r="K6766" s="5"/>
    </row>
    <row r="6767" spans="1:11" x14ac:dyDescent="0.35">
      <c r="A6767" s="5">
        <v>0</v>
      </c>
      <c r="D6767" s="5">
        <v>50.195935672201699</v>
      </c>
      <c r="G6767" s="5">
        <v>67.415718867268794</v>
      </c>
      <c r="K6767" s="5"/>
    </row>
    <row r="6768" spans="1:11" x14ac:dyDescent="0.35">
      <c r="A6768" s="5">
        <v>0</v>
      </c>
      <c r="D6768" s="5">
        <v>50.281119659994602</v>
      </c>
      <c r="G6768" s="5">
        <v>67.465429990287703</v>
      </c>
      <c r="K6768" s="5"/>
    </row>
    <row r="6769" spans="1:11" x14ac:dyDescent="0.35">
      <c r="A6769" s="5">
        <v>0</v>
      </c>
      <c r="D6769" s="5">
        <v>50.366773061347502</v>
      </c>
      <c r="G6769" s="5">
        <v>67.515562170909206</v>
      </c>
      <c r="K6769" s="5"/>
    </row>
    <row r="6770" spans="1:11" x14ac:dyDescent="0.35">
      <c r="A6770" s="5">
        <v>0</v>
      </c>
      <c r="D6770" s="5">
        <v>50.452893485503601</v>
      </c>
      <c r="G6770" s="5">
        <v>67.566114471894096</v>
      </c>
      <c r="K6770" s="5"/>
    </row>
    <row r="6771" spans="1:11" x14ac:dyDescent="0.35">
      <c r="A6771" s="5">
        <v>0</v>
      </c>
      <c r="D6771" s="5">
        <v>50.539478545010397</v>
      </c>
      <c r="G6771" s="5">
        <v>67.617085950963599</v>
      </c>
      <c r="K6771" s="5"/>
    </row>
    <row r="6772" spans="1:11" x14ac:dyDescent="0.35">
      <c r="A6772" s="5">
        <v>0</v>
      </c>
      <c r="D6772" s="5">
        <v>50.626525855911297</v>
      </c>
      <c r="G6772" s="5">
        <v>67.668475660876297</v>
      </c>
      <c r="K6772" s="5"/>
    </row>
    <row r="6773" spans="1:11" x14ac:dyDescent="0.35">
      <c r="A6773" s="5">
        <v>0</v>
      </c>
      <c r="D6773" s="5">
        <v>50.714033037934001</v>
      </c>
      <c r="G6773" s="5">
        <v>67.720282649505407</v>
      </c>
      <c r="K6773" s="5"/>
    </row>
    <row r="6774" spans="1:11" x14ac:dyDescent="0.35">
      <c r="A6774" s="5">
        <v>0</v>
      </c>
      <c r="D6774" s="5">
        <v>50.801997714674201</v>
      </c>
      <c r="G6774" s="5">
        <v>67.772505959916501</v>
      </c>
      <c r="K6774" s="5"/>
    </row>
    <row r="6775" spans="1:11" x14ac:dyDescent="0.35">
      <c r="A6775" s="5">
        <v>0</v>
      </c>
      <c r="D6775" s="5">
        <v>50.890417513777201</v>
      </c>
      <c r="G6775" s="5">
        <v>67.825144630443802</v>
      </c>
      <c r="K6775" s="5"/>
    </row>
    <row r="6776" spans="1:11" x14ac:dyDescent="0.35">
      <c r="A6776" s="5">
        <v>0</v>
      </c>
      <c r="D6776" s="5">
        <v>50.979290067115201</v>
      </c>
      <c r="G6776" s="5">
        <v>67.878197694768204</v>
      </c>
      <c r="K6776" s="5"/>
    </row>
    <row r="6777" spans="1:11" x14ac:dyDescent="0.35">
      <c r="A6777" s="5">
        <v>0</v>
      </c>
      <c r="D6777" s="5">
        <v>51.068613010960902</v>
      </c>
      <c r="G6777" s="5">
        <v>67.931664181993597</v>
      </c>
      <c r="K6777" s="5"/>
    </row>
    <row r="6778" spans="1:11" x14ac:dyDescent="0.35">
      <c r="A6778" s="5">
        <v>0</v>
      </c>
      <c r="D6778" s="5">
        <v>51.1583839861581</v>
      </c>
      <c r="G6778" s="5">
        <v>67.985543116724301</v>
      </c>
      <c r="K6778" s="5"/>
    </row>
    <row r="6779" spans="1:11" x14ac:dyDescent="0.35">
      <c r="A6779" s="5">
        <v>0</v>
      </c>
      <c r="D6779" s="5">
        <v>51.248600638288799</v>
      </c>
      <c r="G6779" s="5">
        <v>68.039833519141595</v>
      </c>
      <c r="K6779" s="5"/>
    </row>
    <row r="6780" spans="1:11" x14ac:dyDescent="0.35">
      <c r="A6780" s="5">
        <v>0</v>
      </c>
      <c r="D6780" s="5">
        <v>51.339260617836501</v>
      </c>
      <c r="G6780" s="5">
        <v>68.094534405080793</v>
      </c>
      <c r="K6780" s="5"/>
    </row>
    <row r="6781" spans="1:11" x14ac:dyDescent="0.35">
      <c r="A6781" s="5">
        <v>0</v>
      </c>
      <c r="D6781" s="5">
        <v>51.4303615803463</v>
      </c>
      <c r="G6781" s="5">
        <v>68.1496447861077</v>
      </c>
      <c r="K6781" s="5"/>
    </row>
    <row r="6782" spans="1:11" x14ac:dyDescent="0.35">
      <c r="A6782" s="5">
        <v>0</v>
      </c>
      <c r="D6782" s="5">
        <v>51.521901186581601</v>
      </c>
      <c r="G6782" s="5">
        <v>68.205163669595393</v>
      </c>
      <c r="K6782" s="5"/>
    </row>
    <row r="6783" spans="1:11" x14ac:dyDescent="0.35">
      <c r="A6783" s="5">
        <v>0</v>
      </c>
      <c r="D6783" s="5">
        <v>51.613877102677698</v>
      </c>
      <c r="G6783" s="5">
        <v>68.261090058800207</v>
      </c>
      <c r="K6783" s="5"/>
    </row>
    <row r="6784" spans="1:11" x14ac:dyDescent="0.35">
      <c r="A6784" s="5">
        <v>0</v>
      </c>
      <c r="D6784" s="5">
        <v>51.7062870002908</v>
      </c>
      <c r="G6784" s="5">
        <v>68.317422952938301</v>
      </c>
      <c r="K6784" s="5"/>
    </row>
    <row r="6785" spans="1:11" x14ac:dyDescent="0.35">
      <c r="A6785" s="5">
        <v>0</v>
      </c>
      <c r="D6785" s="5">
        <v>51.799128556745799</v>
      </c>
      <c r="G6785" s="5">
        <v>68.374161347261904</v>
      </c>
      <c r="K6785" s="5"/>
    </row>
    <row r="6786" spans="1:11" x14ac:dyDescent="0.35">
      <c r="A6786" s="5">
        <v>0</v>
      </c>
      <c r="D6786" s="5">
        <v>51.892399455178598</v>
      </c>
      <c r="G6786" s="5">
        <v>68.431304233134796</v>
      </c>
      <c r="K6786" s="5"/>
    </row>
    <row r="6787" spans="1:11" x14ac:dyDescent="0.35">
      <c r="A6787" s="5">
        <v>0</v>
      </c>
      <c r="D6787" s="5">
        <v>51.986097384676398</v>
      </c>
      <c r="G6787" s="5">
        <v>68.4888505981083</v>
      </c>
      <c r="K6787" s="5"/>
    </row>
    <row r="6788" spans="1:11" x14ac:dyDescent="0.35">
      <c r="A6788" s="5">
        <v>0</v>
      </c>
      <c r="D6788" s="5">
        <v>52.080220040414702</v>
      </c>
      <c r="G6788" s="5">
        <v>68.546799425996895</v>
      </c>
      <c r="K6788" s="5"/>
    </row>
    <row r="6789" spans="1:11" x14ac:dyDescent="0.35">
      <c r="A6789" s="5">
        <v>0</v>
      </c>
      <c r="D6789" s="5">
        <v>52.174765123790003</v>
      </c>
      <c r="G6789" s="5">
        <v>68.605149696953603</v>
      </c>
      <c r="K6789" s="5"/>
    </row>
    <row r="6790" spans="1:11" x14ac:dyDescent="0.35">
      <c r="A6790" s="5">
        <v>0</v>
      </c>
      <c r="D6790" s="5">
        <v>52.2697303425511</v>
      </c>
      <c r="G6790" s="5">
        <v>68.6639003875447</v>
      </c>
      <c r="K6790" s="5"/>
    </row>
    <row r="6791" spans="1:11" x14ac:dyDescent="0.35">
      <c r="A6791" s="5">
        <v>0</v>
      </c>
      <c r="D6791" s="5">
        <v>52.365113410925197</v>
      </c>
      <c r="G6791" s="5">
        <v>68.723050470825498</v>
      </c>
      <c r="K6791" s="5"/>
    </row>
    <row r="6792" spans="1:11" x14ac:dyDescent="0.35">
      <c r="A6792" s="5">
        <v>0</v>
      </c>
      <c r="D6792" s="5">
        <v>52.460912049742497</v>
      </c>
      <c r="G6792" s="5">
        <v>68.782598916414102</v>
      </c>
      <c r="K6792" s="5"/>
    </row>
    <row r="6793" spans="1:11" x14ac:dyDescent="0.35">
      <c r="A6793" s="5">
        <v>0</v>
      </c>
      <c r="D6793" s="5">
        <v>52.557123986556597</v>
      </c>
      <c r="G6793" s="5">
        <v>68.842544690566598</v>
      </c>
      <c r="K6793" s="5"/>
    </row>
    <row r="6794" spans="1:11" x14ac:dyDescent="0.35">
      <c r="A6794" s="5">
        <v>0</v>
      </c>
      <c r="D6794" s="5">
        <v>52.653746955762301</v>
      </c>
      <c r="G6794" s="5">
        <v>68.902886756250794</v>
      </c>
      <c r="K6794" s="5"/>
    </row>
    <row r="6795" spans="1:11" x14ac:dyDescent="0.35">
      <c r="A6795" s="5">
        <v>0</v>
      </c>
      <c r="D6795" s="5">
        <v>52.750778698710299</v>
      </c>
      <c r="G6795" s="5">
        <v>68.9636240732207</v>
      </c>
      <c r="K6795" s="5"/>
    </row>
    <row r="6796" spans="1:11" x14ac:dyDescent="0.35">
      <c r="A6796" s="5">
        <v>0</v>
      </c>
      <c r="D6796" s="5">
        <v>52.848216963818999</v>
      </c>
      <c r="G6796" s="5">
        <v>69.024755598089399</v>
      </c>
      <c r="K6796" s="5"/>
    </row>
    <row r="6797" spans="1:11" x14ac:dyDescent="0.35">
      <c r="A6797" s="5">
        <v>0</v>
      </c>
      <c r="D6797" s="5">
        <v>52.946059506682403</v>
      </c>
      <c r="G6797" s="5">
        <v>69.0862802844035</v>
      </c>
      <c r="K6797" s="5"/>
    </row>
    <row r="6798" spans="1:11" x14ac:dyDescent="0.35">
      <c r="A6798" s="5">
        <v>0</v>
      </c>
      <c r="D6798" s="5">
        <v>53.044304090176702</v>
      </c>
      <c r="G6798" s="5">
        <v>69.148197082715299</v>
      </c>
      <c r="K6798" s="5"/>
    </row>
    <row r="6799" spans="1:11" x14ac:dyDescent="0.35">
      <c r="A6799" s="5">
        <v>0</v>
      </c>
      <c r="D6799" s="5">
        <v>53.142948484561998</v>
      </c>
      <c r="G6799" s="5">
        <v>69.210504940656406</v>
      </c>
      <c r="K6799" s="5"/>
    </row>
    <row r="6800" spans="1:11" x14ac:dyDescent="0.35">
      <c r="A6800" s="5">
        <v>0</v>
      </c>
      <c r="D6800" s="5">
        <v>53.241990467583001</v>
      </c>
      <c r="G6800" s="5">
        <v>69.273202803009696</v>
      </c>
      <c r="K6800" s="5"/>
    </row>
    <row r="6801" spans="1:11" x14ac:dyDescent="0.35">
      <c r="A6801" s="5">
        <v>0</v>
      </c>
      <c r="D6801" s="5">
        <v>53.341427824565002</v>
      </c>
      <c r="G6801" s="5">
        <v>69.336289611781993</v>
      </c>
      <c r="K6801" s="5"/>
    </row>
    <row r="6802" spans="1:11" x14ac:dyDescent="0.35">
      <c r="A6802" s="5">
        <v>0</v>
      </c>
      <c r="D6802" s="5">
        <v>53.441258348508903</v>
      </c>
      <c r="G6802" s="5">
        <v>69.3997643062756</v>
      </c>
      <c r="K6802" s="5"/>
    </row>
    <row r="6803" spans="1:11" x14ac:dyDescent="0.35">
      <c r="A6803" s="5">
        <v>0</v>
      </c>
      <c r="D6803" s="5">
        <v>53.541479840181502</v>
      </c>
      <c r="G6803" s="5">
        <v>69.4636258231601</v>
      </c>
      <c r="K6803" s="5"/>
    </row>
    <row r="6804" spans="1:11" x14ac:dyDescent="0.35">
      <c r="A6804" s="5">
        <v>0</v>
      </c>
      <c r="D6804" s="5">
        <v>53.642090108204798</v>
      </c>
      <c r="G6804" s="5">
        <v>69.5278730965438</v>
      </c>
      <c r="K6804" s="5"/>
    </row>
    <row r="6805" spans="1:11" x14ac:dyDescent="0.35">
      <c r="A6805" s="5">
        <v>0</v>
      </c>
      <c r="D6805" s="5">
        <v>53.743086969140997</v>
      </c>
      <c r="G6805" s="5">
        <v>69.592505058044196</v>
      </c>
      <c r="K6805" s="5"/>
    </row>
    <row r="6806" spans="1:11" x14ac:dyDescent="0.35">
      <c r="A6806" s="5">
        <v>0</v>
      </c>
      <c r="D6806" s="5">
        <v>53.844468247576302</v>
      </c>
      <c r="G6806" s="5">
        <v>69.657520636858806</v>
      </c>
      <c r="K6806" s="5"/>
    </row>
    <row r="6807" spans="1:11" x14ac:dyDescent="0.35">
      <c r="A6807" s="5">
        <v>0</v>
      </c>
      <c r="D6807" s="5">
        <v>53.946231776200698</v>
      </c>
      <c r="G6807" s="5">
        <v>69.722918759835494</v>
      </c>
      <c r="K6807" s="5"/>
    </row>
    <row r="6808" spans="1:11" x14ac:dyDescent="0.35">
      <c r="A6808" s="5">
        <v>0</v>
      </c>
      <c r="D6808" s="5">
        <v>54.0483753958856</v>
      </c>
      <c r="G6808" s="5">
        <v>69.788698351542095</v>
      </c>
      <c r="K6808" s="5"/>
    </row>
    <row r="6809" spans="1:11" x14ac:dyDescent="0.35">
      <c r="A6809" s="5">
        <v>0</v>
      </c>
      <c r="D6809" s="5">
        <v>54.150896955759499</v>
      </c>
      <c r="G6809" s="5">
        <v>69.854858334336001</v>
      </c>
      <c r="K6809" s="5"/>
    </row>
    <row r="6810" spans="1:11" x14ac:dyDescent="0.35">
      <c r="A6810" s="5">
        <v>0</v>
      </c>
      <c r="D6810" s="5">
        <v>54.253794313279997</v>
      </c>
      <c r="G6810" s="5">
        <v>69.921397628433297</v>
      </c>
      <c r="K6810" s="5"/>
    </row>
    <row r="6811" spans="1:11" x14ac:dyDescent="0.35">
      <c r="A6811" s="5">
        <v>0</v>
      </c>
      <c r="D6811" s="5">
        <v>54.357065334304203</v>
      </c>
      <c r="G6811" s="5">
        <v>69.988315151977304</v>
      </c>
      <c r="K6811" s="5"/>
    </row>
    <row r="6812" spans="1:11" x14ac:dyDescent="0.35">
      <c r="A6812" s="5">
        <v>0</v>
      </c>
      <c r="D6812" s="5">
        <v>54.4607078931557</v>
      </c>
      <c r="G6812" s="5">
        <v>70.055609821107296</v>
      </c>
      <c r="K6812" s="5"/>
    </row>
    <row r="6813" spans="1:11" x14ac:dyDescent="0.35">
      <c r="A6813" s="5">
        <v>0</v>
      </c>
      <c r="D6813" s="5">
        <v>54.564719872690198</v>
      </c>
      <c r="G6813" s="5">
        <v>70.123280550025996</v>
      </c>
      <c r="K6813" s="5"/>
    </row>
    <row r="6814" spans="1:11" x14ac:dyDescent="0.35">
      <c r="A6814" s="5">
        <v>0</v>
      </c>
      <c r="D6814" s="5">
        <v>54.669099164357803</v>
      </c>
      <c r="G6814" s="5">
        <v>70.191326251067395</v>
      </c>
      <c r="K6814" s="5"/>
    </row>
    <row r="6815" spans="1:11" x14ac:dyDescent="0.35">
      <c r="A6815" s="5">
        <v>0</v>
      </c>
      <c r="D6815" s="5">
        <v>54.773843668262998</v>
      </c>
      <c r="G6815" s="5">
        <v>70.259745834763905</v>
      </c>
      <c r="K6815" s="5"/>
    </row>
    <row r="6816" spans="1:11" x14ac:dyDescent="0.35">
      <c r="A6816" s="5">
        <v>0</v>
      </c>
      <c r="D6816" s="5">
        <v>54.878951293222997</v>
      </c>
      <c r="G6816" s="5">
        <v>70.328538209912793</v>
      </c>
      <c r="K6816" s="5"/>
    </row>
    <row r="6817" spans="1:11" x14ac:dyDescent="0.35">
      <c r="A6817" s="5">
        <v>0</v>
      </c>
      <c r="D6817" s="5">
        <v>54.984419956823103</v>
      </c>
      <c r="G6817" s="5">
        <v>70.397702283642801</v>
      </c>
      <c r="K6817" s="5"/>
    </row>
    <row r="6818" spans="1:11" x14ac:dyDescent="0.35">
      <c r="A6818" s="5">
        <v>0</v>
      </c>
      <c r="D6818" s="5">
        <v>55.090247585469399</v>
      </c>
      <c r="G6818" s="5">
        <v>70.467236961479898</v>
      </c>
      <c r="K6818" s="5"/>
    </row>
    <row r="6819" spans="1:11" x14ac:dyDescent="0.35">
      <c r="A6819" s="5">
        <v>0</v>
      </c>
      <c r="D6819" s="5">
        <v>55.196432114440697</v>
      </c>
      <c r="G6819" s="5">
        <v>70.537141147412498</v>
      </c>
      <c r="K6819" s="5"/>
    </row>
    <row r="6820" spans="1:11" x14ac:dyDescent="0.35">
      <c r="A6820" s="5">
        <v>0</v>
      </c>
      <c r="D6820" s="5">
        <v>55.302971487936396</v>
      </c>
      <c r="G6820" s="5">
        <v>70.607413743957196</v>
      </c>
      <c r="K6820" s="5"/>
    </row>
    <row r="6821" spans="1:11" x14ac:dyDescent="0.35">
      <c r="A6821" s="5">
        <v>0</v>
      </c>
      <c r="D6821" s="5">
        <v>55.409863659123502</v>
      </c>
      <c r="G6821" s="5">
        <v>70.678053652222303</v>
      </c>
      <c r="K6821" s="5"/>
    </row>
    <row r="6822" spans="1:11" x14ac:dyDescent="0.35">
      <c r="A6822" s="5">
        <v>0</v>
      </c>
      <c r="D6822" s="5">
        <v>55.517106590180902</v>
      </c>
      <c r="G6822" s="5">
        <v>70.749059771972696</v>
      </c>
      <c r="K6822" s="5"/>
    </row>
    <row r="6823" spans="1:11" x14ac:dyDescent="0.35">
      <c r="A6823" s="5">
        <v>0</v>
      </c>
      <c r="D6823" s="5">
        <v>55.624698252341702</v>
      </c>
      <c r="G6823" s="5">
        <v>70.820431001693507</v>
      </c>
      <c r="K6823" s="5"/>
    </row>
    <row r="6824" spans="1:11" x14ac:dyDescent="0.35">
      <c r="A6824" s="5">
        <v>0</v>
      </c>
      <c r="D6824" s="5">
        <v>55.732636625933303</v>
      </c>
      <c r="G6824" s="5">
        <v>70.892166238652806</v>
      </c>
      <c r="K6824" s="5"/>
    </row>
    <row r="6825" spans="1:11" x14ac:dyDescent="0.35">
      <c r="A6825" s="5">
        <v>0</v>
      </c>
      <c r="D6825" s="5">
        <v>55.840919700415803</v>
      </c>
      <c r="G6825" s="5">
        <v>70.964264378965098</v>
      </c>
      <c r="K6825" s="5"/>
    </row>
    <row r="6826" spans="1:11" x14ac:dyDescent="0.35">
      <c r="A6826" s="5">
        <v>0</v>
      </c>
      <c r="D6826" s="5">
        <v>55.949545474417803</v>
      </c>
      <c r="G6826" s="5">
        <v>71.036724317652897</v>
      </c>
      <c r="K6826" s="5"/>
    </row>
    <row r="6827" spans="1:11" x14ac:dyDescent="0.35">
      <c r="A6827" s="5">
        <v>1.7305823697634399</v>
      </c>
      <c r="D6827" s="5">
        <v>56.058511955770904</v>
      </c>
      <c r="G6827" s="5">
        <v>71.1095449487092</v>
      </c>
      <c r="K6827" s="5"/>
    </row>
    <row r="6828" spans="1:11" x14ac:dyDescent="0.35">
      <c r="A6828" s="5">
        <v>1.7226872823541299</v>
      </c>
      <c r="D6828" s="5">
        <v>56.167817161541699</v>
      </c>
      <c r="G6828" s="5">
        <v>71.182725165158402</v>
      </c>
      <c r="K6828" s="5"/>
    </row>
    <row r="6829" spans="1:11" x14ac:dyDescent="0.35">
      <c r="A6829" s="5">
        <v>1.7326816507184499</v>
      </c>
      <c r="D6829" s="5">
        <v>56.277459118062197</v>
      </c>
      <c r="G6829" s="5">
        <v>71.256263859117396</v>
      </c>
      <c r="K6829" s="5"/>
    </row>
    <row r="6830" spans="1:11" x14ac:dyDescent="0.35">
      <c r="A6830" s="5">
        <v>1.76026078419968</v>
      </c>
      <c r="D6830" s="5">
        <v>56.387435860957801</v>
      </c>
      <c r="G6830" s="5">
        <v>71.330159921855895</v>
      </c>
      <c r="K6830" s="5"/>
    </row>
    <row r="6831" spans="1:11" x14ac:dyDescent="0.35">
      <c r="A6831" s="5">
        <v>1.80461864385506</v>
      </c>
      <c r="D6831" s="5">
        <v>56.497745435174799</v>
      </c>
      <c r="G6831" s="5">
        <v>71.404412243856697</v>
      </c>
      <c r="K6831" s="5"/>
    </row>
    <row r="6832" spans="1:11" x14ac:dyDescent="0.35">
      <c r="A6832" s="5">
        <v>1.8645581156966899</v>
      </c>
      <c r="D6832" s="5">
        <v>56.608385895004098</v>
      </c>
      <c r="G6832" s="5">
        <v>71.479019714874497</v>
      </c>
      <c r="K6832" s="5"/>
    </row>
    <row r="6833" spans="1:11" x14ac:dyDescent="0.35">
      <c r="A6833" s="5">
        <v>1.9386344625985099</v>
      </c>
      <c r="D6833" s="5">
        <v>56.719355304104802</v>
      </c>
      <c r="G6833" s="5">
        <v>71.553981223995606</v>
      </c>
      <c r="K6833" s="5"/>
    </row>
    <row r="6834" spans="1:11" x14ac:dyDescent="0.35">
      <c r="A6834" s="5">
        <v>2.0252970863658502</v>
      </c>
      <c r="D6834" s="5">
        <v>56.830651735525301</v>
      </c>
      <c r="G6834" s="5">
        <v>71.6292956596957</v>
      </c>
      <c r="K6834" s="5"/>
    </row>
    <row r="6835" spans="1:11" x14ac:dyDescent="0.35">
      <c r="A6835" s="5">
        <v>2.1230052030582698</v>
      </c>
      <c r="D6835" s="5">
        <v>56.942273271722897</v>
      </c>
      <c r="G6835" s="5">
        <v>71.7049619098985</v>
      </c>
      <c r="K6835" s="5"/>
    </row>
    <row r="6836" spans="1:11" x14ac:dyDescent="0.35">
      <c r="A6836" s="5">
        <v>2.23030760032918</v>
      </c>
      <c r="D6836" s="5">
        <v>57.054218004581003</v>
      </c>
      <c r="G6836" s="5">
        <v>71.780978862032796</v>
      </c>
      <c r="K6836" s="5"/>
    </row>
    <row r="6837" spans="1:11" x14ac:dyDescent="0.35">
      <c r="A6837" s="5">
        <v>2.3458881021188702</v>
      </c>
      <c r="D6837" s="5">
        <v>57.1664840354264</v>
      </c>
      <c r="G6837" s="5">
        <v>71.857345403089496</v>
      </c>
      <c r="K6837" s="5"/>
    </row>
    <row r="6838" spans="1:11" x14ac:dyDescent="0.35">
      <c r="A6838" s="5">
        <v>2.4685842256124699</v>
      </c>
      <c r="D6838" s="5">
        <v>57.279069475042597</v>
      </c>
      <c r="G6838" s="5">
        <v>71.934060419678204</v>
      </c>
      <c r="K6838" s="5"/>
    </row>
    <row r="6839" spans="1:11" x14ac:dyDescent="0.35">
      <c r="A6839" s="5">
        <v>2.59738777734972</v>
      </c>
      <c r="D6839" s="5">
        <v>57.391972443683798</v>
      </c>
      <c r="G6839" s="5">
        <v>72.011122798083306</v>
      </c>
      <c r="K6839" s="5"/>
    </row>
    <row r="6840" spans="1:11" x14ac:dyDescent="0.35">
      <c r="A6840" s="5">
        <v>2.73143488822484</v>
      </c>
      <c r="D6840" s="5">
        <v>57.505191071085697</v>
      </c>
      <c r="G6840" s="5">
        <v>72.0885314243191</v>
      </c>
      <c r="K6840" s="5"/>
    </row>
    <row r="6841" spans="1:11" x14ac:dyDescent="0.35">
      <c r="A6841" s="5">
        <v>2.8699909280346301</v>
      </c>
      <c r="D6841" s="5">
        <v>57.618723496475397</v>
      </c>
      <c r="G6841" s="5">
        <v>72.166285184185298</v>
      </c>
      <c r="K6841" s="5"/>
    </row>
    <row r="6842" spans="1:11" x14ac:dyDescent="0.35">
      <c r="A6842" s="5">
        <v>3.0124338002839899</v>
      </c>
      <c r="D6842" s="5">
        <v>57.732567868579999</v>
      </c>
      <c r="G6842" s="5">
        <v>72.244382963320902</v>
      </c>
      <c r="K6842" s="5"/>
    </row>
    <row r="6843" spans="1:11" x14ac:dyDescent="0.35">
      <c r="A6843" s="5">
        <v>3.1582376368615699</v>
      </c>
      <c r="D6843" s="5">
        <v>57.846722345633502</v>
      </c>
      <c r="G6843" s="5">
        <v>72.322823647258801</v>
      </c>
      <c r="K6843" s="5"/>
    </row>
    <row r="6844" spans="1:11" x14ac:dyDescent="0.35">
      <c r="A6844" s="5">
        <v>3.3069579127027802</v>
      </c>
      <c r="D6844" s="5">
        <v>57.961185095382</v>
      </c>
      <c r="G6844" s="5">
        <v>72.401606121478594</v>
      </c>
      <c r="K6844" s="5"/>
    </row>
    <row r="6845" spans="1:11" x14ac:dyDescent="0.35">
      <c r="A6845" s="5">
        <v>3.4582183848897201</v>
      </c>
      <c r="D6845" s="5">
        <v>58.075954295088003</v>
      </c>
      <c r="G6845" s="5">
        <v>72.480729271459893</v>
      </c>
      <c r="K6845" s="5"/>
    </row>
    <row r="6846" spans="1:11" x14ac:dyDescent="0.35">
      <c r="A6846" s="5">
        <v>3.6116999120212299</v>
      </c>
      <c r="D6846" s="5">
        <v>58.191028131533102</v>
      </c>
      <c r="G6846" s="5">
        <v>72.560191982734494</v>
      </c>
      <c r="K6846" s="5"/>
    </row>
    <row r="6847" spans="1:11" x14ac:dyDescent="0.35">
      <c r="A6847" s="5">
        <v>3.7671310313157602</v>
      </c>
      <c r="D6847" s="5">
        <v>58.306404801019198</v>
      </c>
      <c r="G6847" s="5">
        <v>72.639993140938699</v>
      </c>
      <c r="K6847" s="5"/>
    </row>
    <row r="6848" spans="1:11" x14ac:dyDescent="0.35">
      <c r="A6848" s="5">
        <v>3.9242800939042701</v>
      </c>
      <c r="D6848" s="5">
        <v>58.422082509368401</v>
      </c>
      <c r="G6848" s="5">
        <v>72.720131631864305</v>
      </c>
      <c r="K6848" s="5"/>
    </row>
    <row r="6849" spans="1:11" x14ac:dyDescent="0.35">
      <c r="A6849" s="5">
        <v>4.08294873828065</v>
      </c>
      <c r="D6849" s="5">
        <v>58.538059471921997</v>
      </c>
      <c r="G6849" s="5">
        <v>72.800606341509294</v>
      </c>
      <c r="K6849" s="5"/>
    </row>
    <row r="6850" spans="1:11" x14ac:dyDescent="0.35">
      <c r="A6850" s="5">
        <v>4.2429664904574604</v>
      </c>
      <c r="D6850" s="5">
        <v>58.654333913537997</v>
      </c>
      <c r="G6850" s="5">
        <v>72.881416156128907</v>
      </c>
      <c r="K6850" s="5"/>
    </row>
    <row r="6851" spans="1:11" x14ac:dyDescent="0.35">
      <c r="A6851" s="5">
        <v>4.4041863010737199</v>
      </c>
      <c r="D6851" s="5">
        <v>58.7709040685871</v>
      </c>
      <c r="G6851" s="5">
        <v>72.9625599622848</v>
      </c>
      <c r="K6851" s="5"/>
    </row>
    <row r="6852" spans="1:11" x14ac:dyDescent="0.35">
      <c r="A6852" s="5">
        <v>4.5664808557234702</v>
      </c>
      <c r="D6852" s="5">
        <v>58.887768180947504</v>
      </c>
      <c r="G6852" s="5">
        <v>73.044036646894398</v>
      </c>
      <c r="K6852" s="5"/>
    </row>
    <row r="6853" spans="1:11" x14ac:dyDescent="0.35">
      <c r="A6853" s="5">
        <v>4.7297395205778203</v>
      </c>
      <c r="D6853" s="5">
        <v>59.004924503999298</v>
      </c>
      <c r="G6853" s="5">
        <v>73.125845097280106</v>
      </c>
      <c r="K6853" s="5"/>
    </row>
    <row r="6854" spans="1:11" x14ac:dyDescent="0.35">
      <c r="A6854" s="5">
        <v>4.8938658088514897</v>
      </c>
      <c r="D6854" s="5">
        <v>59.122371300616898</v>
      </c>
      <c r="G6854" s="5">
        <v>73.207984201217201</v>
      </c>
      <c r="K6854" s="5"/>
    </row>
    <row r="6855" spans="1:11" x14ac:dyDescent="0.35">
      <c r="A6855" s="5">
        <v>5.0587752740439704</v>
      </c>
      <c r="D6855" s="5">
        <v>59.240106843160397</v>
      </c>
      <c r="G6855" s="5">
        <v>73.290452846981594</v>
      </c>
      <c r="K6855" s="5"/>
    </row>
    <row r="6856" spans="1:11" x14ac:dyDescent="0.35">
      <c r="A6856" s="5">
        <v>5.2243937530793696</v>
      </c>
      <c r="D6856" s="5">
        <v>59.358129413466401</v>
      </c>
      <c r="G6856" s="5">
        <v>73.373249923397097</v>
      </c>
      <c r="K6856" s="5"/>
    </row>
    <row r="6857" spans="1:11" x14ac:dyDescent="0.35">
      <c r="A6857" s="5">
        <v>5.3906558967210998</v>
      </c>
      <c r="D6857" s="5">
        <v>59.4764373028368</v>
      </c>
      <c r="G6857" s="5">
        <v>73.4563743198823</v>
      </c>
      <c r="K6857" s="5"/>
    </row>
    <row r="6858" spans="1:11" x14ac:dyDescent="0.35">
      <c r="A6858" s="5">
        <v>5.5575039363185601</v>
      </c>
      <c r="D6858" s="5">
        <v>59.595028812027998</v>
      </c>
      <c r="G6858" s="5">
        <v>73.539824926496294</v>
      </c>
      <c r="K6858" s="5"/>
    </row>
    <row r="6859" spans="1:11" x14ac:dyDescent="0.35">
      <c r="A6859" s="5">
        <v>5.7248866454491303</v>
      </c>
      <c r="D6859" s="5">
        <v>59.713902251237201</v>
      </c>
      <c r="G6859" s="5">
        <v>73.623600633984907</v>
      </c>
      <c r="K6859" s="5"/>
    </row>
    <row r="6860" spans="1:11" x14ac:dyDescent="0.35">
      <c r="A6860" s="5">
        <v>5.8927584627227398</v>
      </c>
      <c r="D6860" s="5">
        <v>59.833055940089501</v>
      </c>
      <c r="G6860" s="5">
        <v>73.707700333825201</v>
      </c>
      <c r="K6860" s="5"/>
    </row>
    <row r="6861" spans="1:11" x14ac:dyDescent="0.35">
      <c r="A6861" s="5">
        <v>6.0610787482462403</v>
      </c>
      <c r="D6861" s="5">
        <v>59.9524882076228</v>
      </c>
      <c r="G6861" s="5">
        <v>73.792122918270593</v>
      </c>
      <c r="K6861" s="5"/>
    </row>
    <row r="6862" spans="1:11" x14ac:dyDescent="0.35">
      <c r="A6862" s="5">
        <v>6.2298111512787502</v>
      </c>
      <c r="D6862" s="5">
        <v>60.0721973922724</v>
      </c>
      <c r="G6862" s="5">
        <v>73.876867280394606</v>
      </c>
      <c r="K6862" s="5"/>
    </row>
    <row r="6863" spans="1:11" x14ac:dyDescent="0.35">
      <c r="A6863" s="5">
        <v>6.3989230706779896</v>
      </c>
      <c r="D6863" s="5">
        <v>60.192181841854001</v>
      </c>
      <c r="G6863" s="5">
        <v>73.9619323141346</v>
      </c>
      <c r="K6863" s="5"/>
    </row>
    <row r="6864" spans="1:11" x14ac:dyDescent="0.35">
      <c r="A6864" s="5">
        <v>6.5683851930300303</v>
      </c>
      <c r="D6864" s="5">
        <v>60.312439913546797</v>
      </c>
      <c r="G6864" s="5">
        <v>74.047316914334701</v>
      </c>
      <c r="K6864" s="5"/>
    </row>
    <row r="6865" spans="1:11" x14ac:dyDescent="0.35">
      <c r="A6865" s="5">
        <v>6.7381710960230503</v>
      </c>
      <c r="D6865" s="5">
        <v>60.432969973874997</v>
      </c>
      <c r="G6865" s="5">
        <v>74.133019976788404</v>
      </c>
      <c r="K6865" s="5"/>
    </row>
    <row r="6866" spans="1:11" x14ac:dyDescent="0.35">
      <c r="A6866" s="5">
        <v>6.9082569067926096</v>
      </c>
      <c r="D6866" s="5">
        <v>60.5537703986884</v>
      </c>
      <c r="G6866" s="5">
        <v>74.219040398280598</v>
      </c>
      <c r="K6866" s="5"/>
    </row>
    <row r="6867" spans="1:11" x14ac:dyDescent="0.35">
      <c r="A6867" s="5">
        <v>7.0786210067299304</v>
      </c>
      <c r="D6867" s="5">
        <v>60.6748395731424</v>
      </c>
      <c r="G6867" s="5">
        <v>74.305377076628801</v>
      </c>
      <c r="K6867" s="5"/>
    </row>
    <row r="6868" spans="1:11" x14ac:dyDescent="0.35">
      <c r="A6868" s="5">
        <v>7.2492437756839099</v>
      </c>
      <c r="D6868" s="5">
        <v>60.796175891677201</v>
      </c>
      <c r="G6868" s="5">
        <v>74.392028910724704</v>
      </c>
      <c r="K6868" s="5"/>
    </row>
    <row r="6869" spans="1:11" x14ac:dyDescent="0.35">
      <c r="A6869" s="5">
        <v>7.4201073696657902</v>
      </c>
      <c r="D6869" s="5">
        <v>60.917777757996497</v>
      </c>
      <c r="G6869" s="5">
        <v>74.478994800573801</v>
      </c>
      <c r="K6869" s="5"/>
    </row>
    <row r="6870" spans="1:11" x14ac:dyDescent="0.35">
      <c r="A6870" s="5">
        <v>7.59119552713197</v>
      </c>
      <c r="D6870" s="5">
        <v>61.039643585044402</v>
      </c>
      <c r="G6870" s="5">
        <v>74.566273647336104</v>
      </c>
      <c r="K6870" s="5"/>
    </row>
    <row r="6871" spans="1:11" x14ac:dyDescent="0.35">
      <c r="A6871" s="5">
        <v>7.7624933997158099</v>
      </c>
      <c r="D6871" s="5">
        <v>61.161771794982897</v>
      </c>
      <c r="G6871" s="5">
        <v>74.653864353364995</v>
      </c>
      <c r="K6871" s="5"/>
    </row>
    <row r="6872" spans="1:11" x14ac:dyDescent="0.35">
      <c r="A6872" s="5">
        <v>7.9339874039361602</v>
      </c>
      <c r="D6872" s="5">
        <v>61.284160819167397</v>
      </c>
      <c r="G6872" s="5">
        <v>74.741765822246506</v>
      </c>
      <c r="K6872" s="5"/>
    </row>
    <row r="6873" spans="1:11" x14ac:dyDescent="0.35">
      <c r="A6873" s="5">
        <v>8.1056650909537904</v>
      </c>
      <c r="D6873" s="5">
        <v>61.4068090981227</v>
      </c>
      <c r="G6873" s="5">
        <v>74.829976958837506</v>
      </c>
      <c r="K6873" s="5"/>
    </row>
    <row r="6874" spans="1:11" x14ac:dyDescent="0.35">
      <c r="A6874" s="5">
        <v>8.2775150318981101</v>
      </c>
      <c r="D6874" s="5">
        <v>61.529715081517303</v>
      </c>
      <c r="G6874" s="5">
        <v>74.918496669303806</v>
      </c>
      <c r="K6874" s="5"/>
    </row>
    <row r="6875" spans="1:11" x14ac:dyDescent="0.35">
      <c r="A6875" s="5">
        <v>8.4495267166625805</v>
      </c>
      <c r="D6875" s="5">
        <v>61.652877228137598</v>
      </c>
      <c r="G6875" s="5">
        <v>75.007323861157104</v>
      </c>
      <c r="K6875" s="5"/>
    </row>
    <row r="6876" spans="1:11" x14ac:dyDescent="0.35">
      <c r="A6876" s="5">
        <v>8.6216904643807197</v>
      </c>
      <c r="D6876" s="5">
        <v>61.776294005861402</v>
      </c>
      <c r="G6876" s="5">
        <v>66.5507905358551</v>
      </c>
      <c r="K6876" s="5"/>
    </row>
    <row r="6877" spans="1:11" x14ac:dyDescent="0.35">
      <c r="A6877" s="5">
        <v>8.7939973440577699</v>
      </c>
      <c r="D6877" s="5">
        <v>61.899963891630499</v>
      </c>
      <c r="G6877" s="5">
        <v>66.638020400815094</v>
      </c>
      <c r="K6877" s="5"/>
    </row>
    <row r="6878" spans="1:11" x14ac:dyDescent="0.35">
      <c r="A6878" s="5">
        <v>8.9664391040535101</v>
      </c>
      <c r="D6878" s="5">
        <v>62.023885371422701</v>
      </c>
      <c r="G6878" s="5">
        <v>66.682287611322295</v>
      </c>
      <c r="K6878" s="5"/>
    </row>
    <row r="6879" spans="1:11" x14ac:dyDescent="0.35">
      <c r="A6879" s="5">
        <v>9.1390081092976398</v>
      </c>
      <c r="D6879" s="5">
        <v>62.148056940223903</v>
      </c>
      <c r="G6879" s="5">
        <v>66.726988522744307</v>
      </c>
      <c r="K6879" s="5"/>
    </row>
    <row r="6880" spans="1:11" x14ac:dyDescent="0.35">
      <c r="A6880" s="5">
        <v>9.3116972852761393</v>
      </c>
      <c r="D6880" s="5">
        <v>62.272477101998597</v>
      </c>
      <c r="G6880" s="5">
        <v>66.772122264052001</v>
      </c>
      <c r="K6880" s="5"/>
    </row>
    <row r="6881" spans="1:11" x14ac:dyDescent="0.35">
      <c r="A6881" s="5">
        <v>9.4845000679599991</v>
      </c>
      <c r="D6881" s="5">
        <v>62.397144369660701</v>
      </c>
      <c r="G6881" s="5">
        <v>66.817687958146706</v>
      </c>
      <c r="K6881" s="5"/>
    </row>
    <row r="6882" spans="1:11" x14ac:dyDescent="0.35">
      <c r="A6882" s="5">
        <v>9.6574103589601403</v>
      </c>
      <c r="D6882" s="5">
        <v>62.522057265043003</v>
      </c>
      <c r="G6882" s="5">
        <v>66.863684721938</v>
      </c>
      <c r="K6882" s="5"/>
    </row>
    <row r="6883" spans="1:11" x14ac:dyDescent="0.35">
      <c r="A6883" s="5">
        <v>9.8304224852887803</v>
      </c>
      <c r="D6883" s="5">
        <v>62.6472143188671</v>
      </c>
      <c r="G6883" s="5">
        <v>66.910111666420704</v>
      </c>
      <c r="K6883" s="5"/>
    </row>
    <row r="6884" spans="1:11" x14ac:dyDescent="0.35">
      <c r="A6884" s="5">
        <v>10.0035311631891</v>
      </c>
      <c r="D6884" s="5">
        <v>62.772614070711697</v>
      </c>
      <c r="G6884" s="5">
        <v>66.956967896752602</v>
      </c>
      <c r="K6884" s="5"/>
    </row>
    <row r="6885" spans="1:11" x14ac:dyDescent="0.35">
      <c r="A6885" s="5">
        <v>10.176731465565</v>
      </c>
      <c r="D6885" s="5">
        <v>62.898255068981499</v>
      </c>
      <c r="G6885" s="5">
        <v>67.004252512331803</v>
      </c>
      <c r="K6885" s="5"/>
    </row>
    <row r="6886" spans="1:11" x14ac:dyDescent="0.35">
      <c r="A6886" s="5">
        <v>10.3500187926038</v>
      </c>
      <c r="D6886" s="5">
        <v>63.024135870875</v>
      </c>
      <c r="G6886" s="5">
        <v>67.051964606874904</v>
      </c>
      <c r="K6886" s="5"/>
    </row>
    <row r="6887" spans="1:11" x14ac:dyDescent="0.35">
      <c r="A6887" s="5">
        <v>10.5233888452335</v>
      </c>
      <c r="D6887" s="5">
        <v>63.150255042351702</v>
      </c>
      <c r="G6887" s="5">
        <v>67.100103268494095</v>
      </c>
      <c r="K6887" s="5"/>
    </row>
    <row r="6888" spans="1:11" x14ac:dyDescent="0.35">
      <c r="A6888" s="5">
        <v>10.696837601105299</v>
      </c>
      <c r="D6888" s="5">
        <v>63.276611158099499</v>
      </c>
      <c r="G6888" s="5">
        <v>67.148667579776003</v>
      </c>
      <c r="K6888" s="5"/>
    </row>
    <row r="6889" spans="1:11" x14ac:dyDescent="0.35">
      <c r="A6889" s="5">
        <v>10.8703612928255</v>
      </c>
      <c r="D6889" s="5">
        <v>63.403202801501102</v>
      </c>
      <c r="G6889" s="5">
        <v>67.197656617858598</v>
      </c>
      <c r="K6889" s="5"/>
    </row>
    <row r="6890" spans="1:11" x14ac:dyDescent="0.35">
      <c r="A6890" s="5">
        <v>11.0439563881972</v>
      </c>
      <c r="D6890" s="5">
        <v>63.5300285646004</v>
      </c>
      <c r="G6890" s="5">
        <v>67.247069454510296</v>
      </c>
      <c r="K6890" s="5"/>
    </row>
    <row r="6891" spans="1:11" x14ac:dyDescent="0.35">
      <c r="A6891" s="5">
        <v>11.217619572259901</v>
      </c>
      <c r="D6891" s="5">
        <v>63.657087048068099</v>
      </c>
      <c r="G6891" s="5">
        <v>67.296905156207004</v>
      </c>
      <c r="K6891" s="5"/>
    </row>
    <row r="6892" spans="1:11" x14ac:dyDescent="0.35">
      <c r="A6892" s="5">
        <v>11.3913477309402</v>
      </c>
      <c r="D6892" s="5">
        <v>63.784376861167097</v>
      </c>
      <c r="G6892" s="5">
        <v>67.347162784210894</v>
      </c>
      <c r="K6892" s="5"/>
    </row>
    <row r="6893" spans="1:11" x14ac:dyDescent="0.35">
      <c r="A6893" s="5">
        <v>11.565137936148799</v>
      </c>
      <c r="D6893" s="5">
        <v>63.911896621717901</v>
      </c>
      <c r="G6893" s="5">
        <v>67.397841394648594</v>
      </c>
      <c r="K6893" s="5"/>
    </row>
    <row r="6894" spans="1:11" x14ac:dyDescent="0.35">
      <c r="A6894" s="5">
        <v>11.7389874321767</v>
      </c>
      <c r="D6894" s="5">
        <v>64.039644956063199</v>
      </c>
      <c r="G6894" s="5">
        <v>67.448940038588503</v>
      </c>
      <c r="K6894" s="5"/>
    </row>
    <row r="6895" spans="1:11" x14ac:dyDescent="0.35">
      <c r="A6895" s="5">
        <v>11.9128936232622</v>
      </c>
      <c r="D6895" s="5">
        <v>64.167620499032196</v>
      </c>
      <c r="G6895" s="5">
        <v>67.500457762119694</v>
      </c>
      <c r="K6895" s="5"/>
    </row>
    <row r="6896" spans="1:11" x14ac:dyDescent="0.35">
      <c r="A6896" s="5">
        <v>12.086854062212501</v>
      </c>
      <c r="D6896" s="5">
        <v>64.295821893904602</v>
      </c>
      <c r="G6896" s="5">
        <v>67.552393606429703</v>
      </c>
      <c r="K6896" s="5"/>
    </row>
    <row r="6897" spans="1:11" x14ac:dyDescent="0.35">
      <c r="A6897" s="5">
        <v>12.260866439978299</v>
      </c>
      <c r="D6897" s="5">
        <v>64.424247792374601</v>
      </c>
      <c r="G6897" s="5">
        <v>67.604746607882603</v>
      </c>
      <c r="K6897" s="5"/>
    </row>
    <row r="6898" spans="1:11" x14ac:dyDescent="0.35">
      <c r="A6898" s="5">
        <v>12.434928576089799</v>
      </c>
      <c r="D6898" s="5">
        <v>64.552896854514401</v>
      </c>
      <c r="G6898" s="5">
        <v>67.657515798096895</v>
      </c>
      <c r="K6898" s="5"/>
    </row>
    <row r="6899" spans="1:11" x14ac:dyDescent="0.35">
      <c r="A6899" s="5">
        <v>12.6090384098719</v>
      </c>
      <c r="D6899" s="5">
        <v>64.681767748737101</v>
      </c>
      <c r="G6899" s="5">
        <v>67.710700204023496</v>
      </c>
      <c r="K6899" s="5"/>
    </row>
    <row r="6900" spans="1:11" x14ac:dyDescent="0.35">
      <c r="A6900" s="5">
        <v>12.7831939923674</v>
      </c>
      <c r="D6900" s="5">
        <v>64.8108591517599</v>
      </c>
      <c r="G6900" s="5">
        <v>67.7642988480236</v>
      </c>
      <c r="K6900" s="5"/>
    </row>
    <row r="6901" spans="1:11" x14ac:dyDescent="0.35">
      <c r="A6901" s="5">
        <v>12.957393478901301</v>
      </c>
      <c r="D6901" s="5">
        <v>64.940169748566703</v>
      </c>
      <c r="G6901" s="5">
        <v>67.818310747946796</v>
      </c>
      <c r="K6901" s="5"/>
    </row>
    <row r="6902" spans="1:11" x14ac:dyDescent="0.35">
      <c r="A6902" s="5">
        <v>13.131635122228801</v>
      </c>
      <c r="D6902" s="5">
        <v>65.069698232370499</v>
      </c>
      <c r="G6902" s="5">
        <v>67.872734917208106</v>
      </c>
      <c r="K6902" s="5"/>
    </row>
    <row r="6903" spans="1:11" x14ac:dyDescent="0.35">
      <c r="A6903" s="5">
        <v>13.3059172662142</v>
      </c>
      <c r="D6903" s="5">
        <v>65.199443304575595</v>
      </c>
      <c r="G6903" s="5">
        <v>67.927570364866</v>
      </c>
      <c r="K6903" s="5"/>
    </row>
    <row r="6904" spans="1:11" x14ac:dyDescent="0.35">
      <c r="A6904" s="5">
        <v>13.4802383399932</v>
      </c>
      <c r="D6904" s="5">
        <v>65.329403674739496</v>
      </c>
      <c r="G6904" s="5">
        <v>67.982816095699903</v>
      </c>
      <c r="K6904" s="5"/>
    </row>
    <row r="6905" spans="1:11" x14ac:dyDescent="0.35">
      <c r="A6905" s="5">
        <v>13.654596852577299</v>
      </c>
      <c r="D6905" s="5">
        <v>65.459578060535094</v>
      </c>
      <c r="G6905" s="5">
        <v>68.038471110287304</v>
      </c>
      <c r="K6905" s="5"/>
    </row>
    <row r="6906" spans="1:11" x14ac:dyDescent="0.35">
      <c r="A6906" s="5">
        <v>13.82899138786</v>
      </c>
      <c r="D6906" s="5">
        <v>65.5899651877114</v>
      </c>
      <c r="G6906" s="5">
        <v>68.094534405080793</v>
      </c>
      <c r="K6906" s="5"/>
    </row>
    <row r="6907" spans="1:11" x14ac:dyDescent="0.35">
      <c r="A6907" s="5">
        <v>14.003420599992699</v>
      </c>
      <c r="D6907" s="5">
        <v>65.720563790055905</v>
      </c>
      <c r="G6907" s="5">
        <v>68.151004972485694</v>
      </c>
      <c r="K6907" s="5"/>
    </row>
    <row r="6908" spans="1:11" x14ac:dyDescent="0.35">
      <c r="A6908" s="5">
        <v>14.1778832090972</v>
      </c>
      <c r="D6908" s="5">
        <v>65.851372609355195</v>
      </c>
      <c r="G6908" s="5">
        <v>68.207881800936406</v>
      </c>
      <c r="K6908" s="5"/>
    </row>
    <row r="6909" spans="1:11" x14ac:dyDescent="0.35">
      <c r="A6909" s="5">
        <v>14.3523779972868</v>
      </c>
      <c r="D6909" s="5">
        <v>65.982390395355907</v>
      </c>
      <c r="G6909" s="5">
        <v>68.265163874973197</v>
      </c>
      <c r="K6909" s="5"/>
    </row>
    <row r="6910" spans="1:11" x14ac:dyDescent="0.35">
      <c r="A6910" s="5">
        <v>14.5269038049719</v>
      </c>
      <c r="D6910" s="5">
        <v>66.113615905726107</v>
      </c>
      <c r="G6910" s="5">
        <v>68.322850175319104</v>
      </c>
      <c r="K6910" s="5"/>
    </row>
    <row r="6911" spans="1:11" x14ac:dyDescent="0.35">
      <c r="A6911" s="5">
        <v>14.7014595274249</v>
      </c>
      <c r="D6911" s="5">
        <v>66.245047906015699</v>
      </c>
      <c r="G6911" s="5">
        <v>68.3809396789555</v>
      </c>
      <c r="K6911" s="5"/>
    </row>
    <row r="6912" spans="1:11" x14ac:dyDescent="0.35">
      <c r="A6912" s="5">
        <v>14.876044111585101</v>
      </c>
      <c r="D6912" s="5">
        <v>66.376685169617005</v>
      </c>
      <c r="G6912" s="5">
        <v>68.439431359199006</v>
      </c>
      <c r="K6912" s="5"/>
    </row>
    <row r="6913" spans="1:11" x14ac:dyDescent="0.35">
      <c r="A6913" s="5">
        <v>0</v>
      </c>
      <c r="D6913" s="5">
        <v>66.508526477725297</v>
      </c>
      <c r="G6913" s="5">
        <v>68.498324185776696</v>
      </c>
      <c r="K6913" s="5"/>
    </row>
    <row r="6914" spans="1:11" x14ac:dyDescent="0.35">
      <c r="A6914" s="5">
        <v>0</v>
      </c>
      <c r="D6914" s="5">
        <v>66.640570619299297</v>
      </c>
      <c r="G6914" s="5">
        <v>68.557617124902507</v>
      </c>
      <c r="K6914" s="5"/>
    </row>
    <row r="6915" spans="1:11" x14ac:dyDescent="0.35">
      <c r="A6915" s="5">
        <v>0</v>
      </c>
      <c r="D6915" s="5">
        <v>66.772816391021493</v>
      </c>
      <c r="G6915" s="5">
        <v>68.617309139351903</v>
      </c>
      <c r="K6915" s="5"/>
    </row>
    <row r="6916" spans="1:11" x14ac:dyDescent="0.35">
      <c r="A6916" s="5">
        <v>0</v>
      </c>
      <c r="D6916" s="5">
        <v>66.905262597257703</v>
      </c>
      <c r="G6916" s="5">
        <v>68.677399188537706</v>
      </c>
      <c r="K6916" s="5"/>
    </row>
    <row r="6917" spans="1:11" x14ac:dyDescent="0.35">
      <c r="A6917" s="5">
        <v>0</v>
      </c>
      <c r="D6917" s="5">
        <v>67.037908050017904</v>
      </c>
      <c r="G6917" s="5">
        <v>68.7378862285845</v>
      </c>
      <c r="K6917" s="5"/>
    </row>
    <row r="6918" spans="1:11" x14ac:dyDescent="0.35">
      <c r="A6918" s="5">
        <v>0</v>
      </c>
      <c r="D6918" s="5">
        <v>67.170751568915804</v>
      </c>
      <c r="G6918" s="5">
        <v>68.798769212403798</v>
      </c>
      <c r="K6918" s="5"/>
    </row>
    <row r="6919" spans="1:11" x14ac:dyDescent="0.35">
      <c r="A6919" s="5">
        <v>0</v>
      </c>
      <c r="D6919" s="5">
        <v>67.303791981128796</v>
      </c>
      <c r="G6919" s="5">
        <v>68.860047089768102</v>
      </c>
      <c r="K6919" s="5"/>
    </row>
    <row r="6920" spans="1:11" x14ac:dyDescent="0.35">
      <c r="A6920" s="5">
        <v>0</v>
      </c>
      <c r="D6920" s="5">
        <v>67.437028121357898</v>
      </c>
      <c r="G6920" s="5">
        <v>68.921718807385105</v>
      </c>
      <c r="K6920" s="5"/>
    </row>
    <row r="6921" spans="1:11" x14ac:dyDescent="0.35">
      <c r="A6921" s="5">
        <v>0</v>
      </c>
      <c r="D6921" s="5">
        <v>67.570458831787505</v>
      </c>
      <c r="G6921" s="5">
        <v>68.983783308971496</v>
      </c>
      <c r="K6921" s="5"/>
    </row>
    <row r="6922" spans="1:11" x14ac:dyDescent="0.35">
      <c r="A6922" s="5">
        <v>0</v>
      </c>
      <c r="D6922" s="5">
        <v>67.704082962044794</v>
      </c>
      <c r="G6922" s="5">
        <v>69.046239535326805</v>
      </c>
      <c r="K6922" s="5"/>
    </row>
    <row r="6923" spans="1:11" x14ac:dyDescent="0.35">
      <c r="A6923" s="5">
        <v>0</v>
      </c>
      <c r="D6923" s="5">
        <v>67.837899369160198</v>
      </c>
      <c r="G6923" s="5">
        <v>69.109086424406001</v>
      </c>
      <c r="K6923" s="5"/>
    </row>
    <row r="6924" spans="1:11" x14ac:dyDescent="0.35">
      <c r="A6924" s="5">
        <v>0</v>
      </c>
      <c r="D6924" s="5">
        <v>67.971906917526496</v>
      </c>
      <c r="G6924" s="5">
        <v>69.172322911392897</v>
      </c>
      <c r="K6924" s="5"/>
    </row>
    <row r="6925" spans="1:11" x14ac:dyDescent="0.35">
      <c r="A6925" s="5">
        <v>0</v>
      </c>
      <c r="D6925" s="5">
        <v>68.106104478858299</v>
      </c>
      <c r="G6925" s="5">
        <v>69.235947928772504</v>
      </c>
      <c r="K6925" s="5"/>
    </row>
    <row r="6926" spans="1:11" x14ac:dyDescent="0.35">
      <c r="A6926" s="5">
        <v>0</v>
      </c>
      <c r="D6926" s="5">
        <v>68.240490932152099</v>
      </c>
      <c r="G6926" s="5">
        <v>69.299960406403599</v>
      </c>
      <c r="K6926" s="5"/>
    </row>
    <row r="6927" spans="1:11" x14ac:dyDescent="0.35">
      <c r="A6927" s="5">
        <v>0</v>
      </c>
      <c r="D6927" s="5">
        <v>68.3750651636458</v>
      </c>
      <c r="G6927" s="5">
        <v>69.364359271589905</v>
      </c>
      <c r="K6927" s="5"/>
    </row>
    <row r="6928" spans="1:11" x14ac:dyDescent="0.35">
      <c r="A6928" s="5">
        <v>0</v>
      </c>
      <c r="D6928" s="5">
        <v>68.509826066778203</v>
      </c>
      <c r="G6928" s="5">
        <v>69.429143449152605</v>
      </c>
      <c r="K6928" s="5"/>
    </row>
    <row r="6929" spans="1:11" x14ac:dyDescent="0.35">
      <c r="A6929" s="5">
        <v>0</v>
      </c>
      <c r="D6929" s="5">
        <v>68.644772542148303</v>
      </c>
      <c r="G6929" s="5">
        <v>69.494311861500705</v>
      </c>
      <c r="K6929" s="5"/>
    </row>
    <row r="6930" spans="1:11" x14ac:dyDescent="0.35">
      <c r="A6930" s="5">
        <v>0</v>
      </c>
      <c r="D6930" s="5">
        <v>68.779903497475701</v>
      </c>
      <c r="G6930" s="5">
        <v>69.5598634287024</v>
      </c>
      <c r="K6930" s="5"/>
    </row>
    <row r="6931" spans="1:11" x14ac:dyDescent="0.35">
      <c r="A6931" s="5">
        <v>0</v>
      </c>
      <c r="D6931" s="5">
        <v>68.915217847559404</v>
      </c>
      <c r="G6931" s="5">
        <v>69.6257970685553</v>
      </c>
      <c r="K6931" s="5"/>
    </row>
    <row r="6932" spans="1:11" x14ac:dyDescent="0.35">
      <c r="A6932" s="5">
        <v>0</v>
      </c>
      <c r="D6932" s="5">
        <v>69.050714514237697</v>
      </c>
      <c r="G6932" s="5">
        <v>69.692111696656596</v>
      </c>
      <c r="K6932" s="5"/>
    </row>
    <row r="6933" spans="1:11" x14ac:dyDescent="0.35">
      <c r="A6933" s="5">
        <v>0</v>
      </c>
      <c r="D6933" s="5">
        <v>69.186392426348206</v>
      </c>
      <c r="G6933" s="5">
        <v>69.758806226472799</v>
      </c>
      <c r="K6933" s="5"/>
    </row>
    <row r="6934" spans="1:11" x14ac:dyDescent="0.35">
      <c r="A6934" s="5">
        <v>0</v>
      </c>
      <c r="D6934" s="5">
        <v>69.322250519687103</v>
      </c>
      <c r="G6934" s="5">
        <v>69.825879569408897</v>
      </c>
      <c r="K6934" s="5"/>
    </row>
    <row r="6935" spans="1:11" x14ac:dyDescent="0.35">
      <c r="A6935" s="5">
        <v>0</v>
      </c>
      <c r="D6935" s="5">
        <v>49.211529883371</v>
      </c>
      <c r="G6935" s="5">
        <v>69.893330634877699</v>
      </c>
      <c r="K6935" s="5"/>
    </row>
    <row r="6936" spans="1:11" x14ac:dyDescent="0.35">
      <c r="A6936" s="5">
        <v>0</v>
      </c>
      <c r="D6936" s="5">
        <v>49.368250904682597</v>
      </c>
      <c r="G6936" s="5">
        <v>69.961158330367496</v>
      </c>
      <c r="K6936" s="5"/>
    </row>
    <row r="6937" spans="1:11" x14ac:dyDescent="0.35">
      <c r="A6937" s="5">
        <v>0</v>
      </c>
      <c r="D6937" s="5">
        <v>49.447362482686003</v>
      </c>
      <c r="G6937" s="5">
        <v>70.029361561511394</v>
      </c>
      <c r="K6937" s="5"/>
    </row>
    <row r="6938" spans="1:11" x14ac:dyDescent="0.35">
      <c r="A6938" s="5">
        <v>0</v>
      </c>
      <c r="D6938" s="5">
        <v>49.526971578083497</v>
      </c>
      <c r="G6938" s="5">
        <v>70.097939232153806</v>
      </c>
      <c r="K6938" s="5"/>
    </row>
    <row r="6939" spans="1:11" x14ac:dyDescent="0.35">
      <c r="A6939" s="5">
        <v>0</v>
      </c>
      <c r="D6939" s="5">
        <v>49.607075795637698</v>
      </c>
      <c r="G6939" s="5">
        <v>70.166890244418497</v>
      </c>
      <c r="K6939" s="5"/>
    </row>
    <row r="6940" spans="1:11" x14ac:dyDescent="0.35">
      <c r="A6940" s="5">
        <v>0</v>
      </c>
      <c r="D6940" s="5">
        <v>49.687672740708003</v>
      </c>
      <c r="G6940" s="5">
        <v>70.236213498775001</v>
      </c>
      <c r="K6940" s="5"/>
    </row>
    <row r="6941" spans="1:11" x14ac:dyDescent="0.35">
      <c r="A6941" s="5">
        <v>0</v>
      </c>
      <c r="D6941" s="5">
        <v>49.768760019483601</v>
      </c>
      <c r="G6941" s="5">
        <v>70.305907894105502</v>
      </c>
      <c r="K6941" s="5"/>
    </row>
    <row r="6942" spans="1:11" x14ac:dyDescent="0.35">
      <c r="A6942" s="5">
        <v>0</v>
      </c>
      <c r="D6942" s="5">
        <v>49.850335239212903</v>
      </c>
      <c r="G6942" s="5">
        <v>70.375972327770398</v>
      </c>
      <c r="K6942" s="5"/>
    </row>
    <row r="6943" spans="1:11" x14ac:dyDescent="0.35">
      <c r="A6943" s="5">
        <v>0</v>
      </c>
      <c r="D6943" s="5">
        <v>49.932396008429002</v>
      </c>
      <c r="G6943" s="5">
        <v>70.446405695673704</v>
      </c>
      <c r="K6943" s="5"/>
    </row>
    <row r="6944" spans="1:11" x14ac:dyDescent="0.35">
      <c r="A6944" s="5">
        <v>0</v>
      </c>
      <c r="D6944" s="5">
        <v>50.014939937172201</v>
      </c>
      <c r="G6944" s="5">
        <v>70.517206892328801</v>
      </c>
      <c r="K6944" s="5"/>
    </row>
    <row r="6945" spans="1:11" x14ac:dyDescent="0.35">
      <c r="A6945" s="5">
        <v>0</v>
      </c>
      <c r="D6945" s="5">
        <v>50.097964637208698</v>
      </c>
      <c r="G6945" s="5">
        <v>70.588374810922403</v>
      </c>
      <c r="K6945" s="5"/>
    </row>
    <row r="6946" spans="1:11" x14ac:dyDescent="0.35">
      <c r="A6946" s="5">
        <v>0</v>
      </c>
      <c r="D6946" s="5">
        <v>50.181467722245699</v>
      </c>
      <c r="G6946" s="5">
        <v>70.659908343379001</v>
      </c>
      <c r="K6946" s="5"/>
    </row>
    <row r="6947" spans="1:11" x14ac:dyDescent="0.35">
      <c r="A6947" s="5">
        <v>0</v>
      </c>
      <c r="D6947" s="5">
        <v>50.265446808143103</v>
      </c>
      <c r="G6947" s="5">
        <v>70.7318063804247</v>
      </c>
      <c r="K6947" s="5"/>
    </row>
    <row r="6948" spans="1:11" x14ac:dyDescent="0.35">
      <c r="A6948" s="5">
        <v>0</v>
      </c>
      <c r="D6948" s="5">
        <v>50.349899513121599</v>
      </c>
      <c r="G6948" s="5">
        <v>70.804067811650199</v>
      </c>
      <c r="K6948" s="5"/>
    </row>
    <row r="6949" spans="1:11" x14ac:dyDescent="0.35">
      <c r="A6949" s="5">
        <v>0</v>
      </c>
      <c r="D6949" s="5">
        <v>50.434823457967298</v>
      </c>
      <c r="G6949" s="5">
        <v>70.876691525573705</v>
      </c>
      <c r="K6949" s="5"/>
    </row>
    <row r="6950" spans="1:11" x14ac:dyDescent="0.35">
      <c r="A6950" s="5">
        <v>0</v>
      </c>
      <c r="D6950" s="5">
        <v>50.520216266232602</v>
      </c>
      <c r="G6950" s="5">
        <v>70.949676409703201</v>
      </c>
      <c r="K6950" s="5"/>
    </row>
    <row r="6951" spans="1:11" x14ac:dyDescent="0.35">
      <c r="A6951" s="5">
        <v>0</v>
      </c>
      <c r="D6951" s="5">
        <v>50.606075564434001</v>
      </c>
      <c r="G6951" s="5">
        <v>71.023021350598597</v>
      </c>
      <c r="K6951" s="5"/>
    </row>
    <row r="6952" spans="1:11" x14ac:dyDescent="0.35">
      <c r="A6952" s="5">
        <v>0</v>
      </c>
      <c r="D6952" s="5">
        <v>50.692398982245798</v>
      </c>
      <c r="G6952" s="5">
        <v>71.096725233932304</v>
      </c>
      <c r="K6952" s="5"/>
    </row>
    <row r="6953" spans="1:11" x14ac:dyDescent="0.35">
      <c r="A6953" s="5">
        <v>0</v>
      </c>
      <c r="D6953" s="5">
        <v>50.779184152690902</v>
      </c>
      <c r="G6953" s="5">
        <v>71.170786944550798</v>
      </c>
      <c r="K6953" s="5"/>
    </row>
    <row r="6954" spans="1:11" x14ac:dyDescent="0.35">
      <c r="A6954" s="5">
        <v>0</v>
      </c>
      <c r="D6954" s="5">
        <v>50.866428712327398</v>
      </c>
      <c r="G6954" s="5">
        <v>71.245205366534904</v>
      </c>
      <c r="K6954" s="5"/>
    </row>
    <row r="6955" spans="1:11" x14ac:dyDescent="0.35">
      <c r="A6955" s="5">
        <v>0</v>
      </c>
      <c r="D6955" s="5">
        <v>50.954130301432798</v>
      </c>
      <c r="G6955" s="5">
        <v>71.319979383259195</v>
      </c>
      <c r="K6955" s="5"/>
    </row>
    <row r="6956" spans="1:11" x14ac:dyDescent="0.35">
      <c r="A6956" s="5">
        <v>0</v>
      </c>
      <c r="D6956" s="5">
        <v>51.0422865641832</v>
      </c>
      <c r="G6956" s="5">
        <v>71.395107877452006</v>
      </c>
      <c r="K6956" s="5"/>
    </row>
    <row r="6957" spans="1:11" x14ac:dyDescent="0.35">
      <c r="A6957" s="5">
        <v>0</v>
      </c>
      <c r="D6957" s="5">
        <v>51.130895148830596</v>
      </c>
      <c r="G6957" s="5">
        <v>71.470589731253796</v>
      </c>
      <c r="K6957" s="5"/>
    </row>
    <row r="6958" spans="1:11" x14ac:dyDescent="0.35">
      <c r="A6958" s="5">
        <v>0</v>
      </c>
      <c r="D6958" s="5">
        <v>51.219953707875497</v>
      </c>
      <c r="G6958" s="5">
        <v>71.546423826275898</v>
      </c>
      <c r="K6958" s="5"/>
    </row>
    <row r="6959" spans="1:11" x14ac:dyDescent="0.35">
      <c r="A6959" s="5">
        <v>0</v>
      </c>
      <c r="D6959" s="5">
        <v>51.309459898237399</v>
      </c>
      <c r="G6959" s="5">
        <v>71.622609043658102</v>
      </c>
      <c r="K6959" s="5"/>
    </row>
    <row r="6960" spans="1:11" x14ac:dyDescent="0.35">
      <c r="A6960" s="5">
        <v>0</v>
      </c>
      <c r="D6960" s="5">
        <v>51.399411381420002</v>
      </c>
      <c r="G6960" s="5">
        <v>71.699144264126403</v>
      </c>
      <c r="K6960" s="5"/>
    </row>
    <row r="6961" spans="1:11" x14ac:dyDescent="0.35">
      <c r="A6961" s="5">
        <v>0</v>
      </c>
      <c r="D6961" s="5">
        <v>51.489805823675098</v>
      </c>
      <c r="G6961" s="5">
        <v>71.776028368049296</v>
      </c>
      <c r="K6961" s="5"/>
    </row>
    <row r="6962" spans="1:11" x14ac:dyDescent="0.35">
      <c r="A6962" s="5">
        <v>0</v>
      </c>
      <c r="D6962" s="5">
        <v>51.580640896161697</v>
      </c>
      <c r="G6962" s="5">
        <v>71.853260235494702</v>
      </c>
      <c r="K6962" s="5"/>
    </row>
    <row r="6963" spans="1:11" x14ac:dyDescent="0.35">
      <c r="A6963" s="5">
        <v>0</v>
      </c>
      <c r="D6963" s="5">
        <v>51.671914275102303</v>
      </c>
      <c r="G6963" s="5">
        <v>71.930838746285602</v>
      </c>
      <c r="K6963" s="5"/>
    </row>
    <row r="6964" spans="1:11" x14ac:dyDescent="0.35">
      <c r="A6964" s="5">
        <v>0</v>
      </c>
      <c r="D6964" s="5">
        <v>51.763623641935503</v>
      </c>
      <c r="G6964" s="5">
        <v>72.008762780055207</v>
      </c>
      <c r="K6964" s="5"/>
    </row>
    <row r="6965" spans="1:11" x14ac:dyDescent="0.35">
      <c r="A6965" s="5">
        <v>0</v>
      </c>
      <c r="D6965" s="5">
        <v>51.855766683466101</v>
      </c>
      <c r="G6965" s="5">
        <v>72.087031216301895</v>
      </c>
      <c r="K6965" s="5"/>
    </row>
    <row r="6966" spans="1:11" x14ac:dyDescent="0.35">
      <c r="A6966" s="5">
        <v>0</v>
      </c>
      <c r="D6966" s="5">
        <v>51.948341092010999</v>
      </c>
      <c r="G6966" s="5">
        <v>72.165642934443497</v>
      </c>
      <c r="K6966" s="5"/>
    </row>
    <row r="6967" spans="1:11" x14ac:dyDescent="0.35">
      <c r="A6967" s="5">
        <v>0</v>
      </c>
      <c r="D6967" s="5">
        <v>52.041344565541898</v>
      </c>
      <c r="G6967" s="5">
        <v>72.244596813871297</v>
      </c>
      <c r="K6967" s="5"/>
    </row>
    <row r="6968" spans="1:11" x14ac:dyDescent="0.35">
      <c r="A6968" s="5">
        <v>0</v>
      </c>
      <c r="D6968" s="5">
        <v>52.1347748078257</v>
      </c>
      <c r="G6968" s="5">
        <v>72.3238917340028</v>
      </c>
      <c r="K6968" s="5"/>
    </row>
    <row r="6969" spans="1:11" x14ac:dyDescent="0.35">
      <c r="A6969" s="5">
        <v>0</v>
      </c>
      <c r="D6969" s="5">
        <v>52.228629528560703</v>
      </c>
      <c r="G6969" s="5">
        <v>72.403526574334705</v>
      </c>
      <c r="K6969" s="5"/>
    </row>
    <row r="6970" spans="1:11" x14ac:dyDescent="0.35">
      <c r="A6970" s="5">
        <v>0</v>
      </c>
      <c r="D6970" s="5">
        <v>52.3229064435099</v>
      </c>
      <c r="G6970" s="5">
        <v>72.483500214495194</v>
      </c>
      <c r="K6970" s="5"/>
    </row>
    <row r="6971" spans="1:11" x14ac:dyDescent="0.35">
      <c r="A6971" s="5">
        <v>0</v>
      </c>
      <c r="D6971" s="5">
        <v>52.417603274631297</v>
      </c>
      <c r="G6971" s="5">
        <v>72.563811534295596</v>
      </c>
      <c r="K6971" s="5"/>
    </row>
    <row r="6972" spans="1:11" x14ac:dyDescent="0.35">
      <c r="A6972" s="5">
        <v>0</v>
      </c>
      <c r="D6972" s="5">
        <v>52.512717750204999</v>
      </c>
      <c r="G6972" s="5">
        <v>72.644459413781206</v>
      </c>
      <c r="K6972" s="5"/>
    </row>
    <row r="6973" spans="1:11" x14ac:dyDescent="0.35">
      <c r="A6973" s="5">
        <v>0</v>
      </c>
      <c r="D6973" s="5">
        <v>52.608247604956901</v>
      </c>
      <c r="G6973" s="5">
        <v>72.725442733282506</v>
      </c>
      <c r="K6973" s="5"/>
    </row>
    <row r="6974" spans="1:11" x14ac:dyDescent="0.35">
      <c r="A6974" s="5">
        <v>0</v>
      </c>
      <c r="D6974" s="5">
        <v>52.704190580179798</v>
      </c>
      <c r="G6974" s="5">
        <v>72.806760373464599</v>
      </c>
      <c r="K6974" s="5"/>
    </row>
    <row r="6975" spans="1:11" x14ac:dyDescent="0.35">
      <c r="A6975" s="5">
        <v>0</v>
      </c>
      <c r="D6975" s="5">
        <v>52.8005444238511</v>
      </c>
      <c r="G6975" s="5">
        <v>72.888411215377403</v>
      </c>
      <c r="K6975" s="5"/>
    </row>
    <row r="6976" spans="1:11" x14ac:dyDescent="0.35">
      <c r="A6976" s="5">
        <v>0</v>
      </c>
      <c r="D6976" s="5">
        <v>52.8973068907477</v>
      </c>
      <c r="G6976" s="5">
        <v>72.970394140504098</v>
      </c>
      <c r="K6976" s="5"/>
    </row>
    <row r="6977" spans="1:11" x14ac:dyDescent="0.35">
      <c r="A6977" s="5">
        <v>0</v>
      </c>
      <c r="D6977" s="5">
        <v>52.994475742557498</v>
      </c>
      <c r="G6977" s="5">
        <v>73.052708030809995</v>
      </c>
      <c r="K6977" s="5"/>
    </row>
    <row r="6978" spans="1:11" x14ac:dyDescent="0.35">
      <c r="A6978" s="5">
        <v>0</v>
      </c>
      <c r="D6978" s="5">
        <v>53.0920487479885</v>
      </c>
      <c r="G6978" s="5">
        <v>73.1353517687905</v>
      </c>
      <c r="K6978" s="5"/>
    </row>
    <row r="6979" spans="1:11" x14ac:dyDescent="0.35">
      <c r="A6979" s="5">
        <v>0</v>
      </c>
      <c r="D6979" s="5">
        <v>53.190023682874603</v>
      </c>
      <c r="G6979" s="5">
        <v>73.218324237518502</v>
      </c>
      <c r="K6979" s="5"/>
    </row>
    <row r="6980" spans="1:11" x14ac:dyDescent="0.35">
      <c r="A6980" s="5">
        <v>0</v>
      </c>
      <c r="D6980" s="5">
        <v>53.288398330278703</v>
      </c>
      <c r="G6980" s="5">
        <v>73.301624320691303</v>
      </c>
      <c r="K6980" s="5"/>
    </row>
    <row r="6981" spans="1:11" x14ac:dyDescent="0.35">
      <c r="A6981" s="5">
        <v>0</v>
      </c>
      <c r="D6981" s="5">
        <v>53.387170480592303</v>
      </c>
      <c r="G6981" s="5">
        <v>73.385250902676802</v>
      </c>
      <c r="K6981" s="5"/>
    </row>
    <row r="6982" spans="1:11" x14ac:dyDescent="0.35">
      <c r="A6982" s="5">
        <v>0</v>
      </c>
      <c r="D6982" s="5">
        <v>53.486337931633699</v>
      </c>
      <c r="G6982" s="5">
        <v>73.469202868559805</v>
      </c>
      <c r="K6982" s="5"/>
    </row>
    <row r="6983" spans="1:11" x14ac:dyDescent="0.35">
      <c r="A6983" s="5">
        <v>0</v>
      </c>
      <c r="D6983" s="5">
        <v>53.5858984887414</v>
      </c>
      <c r="G6983" s="5">
        <v>73.553479104187005</v>
      </c>
      <c r="K6983" s="5"/>
    </row>
    <row r="6984" spans="1:11" x14ac:dyDescent="0.35">
      <c r="A6984" s="5">
        <v>0</v>
      </c>
      <c r="D6984" s="5">
        <v>53.685849964866897</v>
      </c>
      <c r="G6984" s="5">
        <v>73.638078496211904</v>
      </c>
      <c r="K6984" s="5"/>
    </row>
    <row r="6985" spans="1:11" x14ac:dyDescent="0.35">
      <c r="A6985" s="5">
        <v>0</v>
      </c>
      <c r="D6985" s="5">
        <v>53.786190180662501</v>
      </c>
      <c r="G6985" s="5">
        <v>73.722999932138805</v>
      </c>
      <c r="K6985" s="5"/>
    </row>
    <row r="6986" spans="1:11" x14ac:dyDescent="0.35">
      <c r="A6986" s="5">
        <v>0</v>
      </c>
      <c r="D6986" s="5">
        <v>53.8869169645684</v>
      </c>
      <c r="G6986" s="5">
        <v>73.808242300367297</v>
      </c>
      <c r="K6986" s="5"/>
    </row>
    <row r="6987" spans="1:11" x14ac:dyDescent="0.35">
      <c r="A6987" s="5">
        <v>0</v>
      </c>
      <c r="D6987" s="5">
        <v>53.988028152896</v>
      </c>
      <c r="G6987" s="5">
        <v>73.893804490234601</v>
      </c>
      <c r="K6987" s="5"/>
    </row>
    <row r="6988" spans="1:11" x14ac:dyDescent="0.35">
      <c r="A6988" s="5">
        <v>0</v>
      </c>
      <c r="D6988" s="5">
        <v>54.089521589908699</v>
      </c>
      <c r="G6988" s="5">
        <v>73.979685392058897</v>
      </c>
      <c r="K6988" s="5"/>
    </row>
    <row r="6989" spans="1:11" x14ac:dyDescent="0.35">
      <c r="A6989" s="5">
        <v>0</v>
      </c>
      <c r="D6989" s="5">
        <v>54.191395127900201</v>
      </c>
      <c r="G6989" s="5">
        <v>74.065883897181095</v>
      </c>
      <c r="K6989" s="5"/>
    </row>
    <row r="6990" spans="1:11" x14ac:dyDescent="0.35">
      <c r="A6990" s="5">
        <v>0</v>
      </c>
      <c r="D6990" s="5">
        <v>54.293646627270398</v>
      </c>
      <c r="G6990" s="5">
        <v>74.152398898006695</v>
      </c>
      <c r="K6990" s="5"/>
    </row>
    <row r="6991" spans="1:11" x14ac:dyDescent="0.35">
      <c r="A6991" s="5">
        <v>0</v>
      </c>
      <c r="D6991" s="5">
        <v>54.396273956598598</v>
      </c>
      <c r="G6991" s="5">
        <v>74.2392292880469</v>
      </c>
      <c r="K6991" s="5"/>
    </row>
    <row r="6992" spans="1:11" x14ac:dyDescent="0.35">
      <c r="A6992" s="5">
        <v>0</v>
      </c>
      <c r="D6992" s="5">
        <v>54.499274992713801</v>
      </c>
      <c r="G6992" s="5">
        <v>74.326373961959206</v>
      </c>
      <c r="K6992" s="5"/>
    </row>
    <row r="6993" spans="1:11" x14ac:dyDescent="0.35">
      <c r="A6993" s="5">
        <v>0</v>
      </c>
      <c r="D6993" s="5">
        <v>54.602647620763499</v>
      </c>
      <c r="G6993" s="5">
        <v>74.413831815587301</v>
      </c>
      <c r="K6993" s="5"/>
    </row>
    <row r="6994" spans="1:11" x14ac:dyDescent="0.35">
      <c r="A6994" s="5">
        <v>0</v>
      </c>
      <c r="D6994" s="5">
        <v>54.706389734278702</v>
      </c>
      <c r="G6994" s="5">
        <v>74.501601746000901</v>
      </c>
      <c r="K6994" s="5"/>
    </row>
    <row r="6995" spans="1:11" x14ac:dyDescent="0.35">
      <c r="A6995" s="5">
        <v>0</v>
      </c>
      <c r="D6995" s="5">
        <v>54.810499235237899</v>
      </c>
      <c r="G6995" s="5">
        <v>74.589682651534602</v>
      </c>
      <c r="K6995" s="5"/>
    </row>
    <row r="6996" spans="1:11" x14ac:dyDescent="0.35">
      <c r="A6996" s="5">
        <v>0</v>
      </c>
      <c r="D6996" s="5">
        <v>54.914974034127901</v>
      </c>
      <c r="G6996" s="5">
        <v>74.678073431826405</v>
      </c>
      <c r="K6996" s="5"/>
    </row>
    <row r="6997" spans="1:11" x14ac:dyDescent="0.35">
      <c r="A6997" s="5">
        <v>0</v>
      </c>
      <c r="D6997" s="5">
        <v>55.019812050002301</v>
      </c>
      <c r="G6997" s="5">
        <v>74.766772987855902</v>
      </c>
      <c r="K6997" s="5"/>
    </row>
    <row r="6998" spans="1:11" x14ac:dyDescent="0.35">
      <c r="A6998" s="5">
        <v>0</v>
      </c>
      <c r="D6998" s="5">
        <v>55.125011210537799</v>
      </c>
      <c r="G6998" s="5">
        <v>74.855780221981504</v>
      </c>
      <c r="K6998" s="5"/>
    </row>
    <row r="6999" spans="1:11" x14ac:dyDescent="0.35">
      <c r="A6999" s="5">
        <v>0</v>
      </c>
      <c r="D6999" s="5">
        <v>55.230569452088297</v>
      </c>
      <c r="G6999" s="5">
        <v>74.945094037977697</v>
      </c>
      <c r="K6999" s="5"/>
    </row>
    <row r="7000" spans="1:11" x14ac:dyDescent="0.35">
      <c r="A7000" s="5">
        <v>0</v>
      </c>
      <c r="D7000" s="5">
        <v>55.336484719737101</v>
      </c>
      <c r="G7000" s="5">
        <v>66.337337865032893</v>
      </c>
      <c r="K7000" s="5"/>
    </row>
    <row r="7001" spans="1:11" x14ac:dyDescent="0.35">
      <c r="A7001" s="5">
        <v>0</v>
      </c>
      <c r="D7001" s="5">
        <v>55.442754967345699</v>
      </c>
      <c r="G7001" s="5">
        <v>66.380409149628406</v>
      </c>
      <c r="K7001" s="5"/>
    </row>
    <row r="7002" spans="1:11" x14ac:dyDescent="0.35">
      <c r="A7002" s="5">
        <v>0</v>
      </c>
      <c r="D7002" s="5">
        <v>55.549378157602199</v>
      </c>
      <c r="G7002" s="5">
        <v>66.423917686480294</v>
      </c>
      <c r="K7002" s="5"/>
    </row>
    <row r="7003" spans="1:11" x14ac:dyDescent="0.35">
      <c r="A7003" s="5">
        <v>0</v>
      </c>
      <c r="D7003" s="5">
        <v>55.656352262065703</v>
      </c>
      <c r="G7003" s="5">
        <v>66.467862616938902</v>
      </c>
      <c r="K7003" s="5"/>
    </row>
    <row r="7004" spans="1:11" x14ac:dyDescent="0.35">
      <c r="A7004" s="5">
        <v>0</v>
      </c>
      <c r="D7004" s="5">
        <v>55.763675261210103</v>
      </c>
      <c r="G7004" s="5">
        <v>66.5122430760225</v>
      </c>
      <c r="K7004" s="5"/>
    </row>
    <row r="7005" spans="1:11" x14ac:dyDescent="0.35">
      <c r="A7005" s="5">
        <v>0</v>
      </c>
      <c r="D7005" s="5">
        <v>55.871345144465202</v>
      </c>
      <c r="G7005" s="5">
        <v>66.557058192495703</v>
      </c>
      <c r="K7005" s="5"/>
    </row>
    <row r="7006" spans="1:11" x14ac:dyDescent="0.35">
      <c r="A7006" s="5">
        <v>0</v>
      </c>
      <c r="D7006" s="5">
        <v>55.979359910255397</v>
      </c>
      <c r="G7006" s="5">
        <v>66.602307088946404</v>
      </c>
      <c r="K7006" s="5"/>
    </row>
    <row r="7007" spans="1:11" x14ac:dyDescent="0.35">
      <c r="A7007" s="5">
        <v>0</v>
      </c>
      <c r="D7007" s="5">
        <v>56.087717566037398</v>
      </c>
      <c r="G7007" s="5">
        <v>66.647988881863995</v>
      </c>
      <c r="K7007" s="5"/>
    </row>
    <row r="7008" spans="1:11" x14ac:dyDescent="0.35">
      <c r="A7008" s="5">
        <v>0</v>
      </c>
      <c r="D7008" s="5">
        <v>56.196416128334597</v>
      </c>
      <c r="G7008" s="5">
        <v>66.694102681717894</v>
      </c>
      <c r="K7008" s="5"/>
    </row>
    <row r="7009" spans="1:11" x14ac:dyDescent="0.35">
      <c r="A7009" s="5">
        <v>0</v>
      </c>
      <c r="D7009" s="5">
        <v>56.305453622770997</v>
      </c>
      <c r="G7009" s="5">
        <v>66.740647593035106</v>
      </c>
      <c r="K7009" s="5"/>
    </row>
    <row r="7010" spans="1:11" x14ac:dyDescent="0.35">
      <c r="A7010" s="5">
        <v>0</v>
      </c>
      <c r="D7010" s="5">
        <v>56.414828084101998</v>
      </c>
      <c r="G7010" s="5">
        <v>66.7876227144788</v>
      </c>
      <c r="K7010" s="5"/>
    </row>
    <row r="7011" spans="1:11" x14ac:dyDescent="0.35">
      <c r="A7011" s="5">
        <v>0</v>
      </c>
      <c r="D7011" s="5">
        <v>56.524537556244297</v>
      </c>
      <c r="G7011" s="5">
        <v>66.835027138927202</v>
      </c>
      <c r="K7011" s="5"/>
    </row>
    <row r="7012" spans="1:11" x14ac:dyDescent="0.35">
      <c r="A7012" s="5">
        <v>0</v>
      </c>
      <c r="D7012" s="5">
        <v>56.634580092302699</v>
      </c>
      <c r="G7012" s="5">
        <v>66.882859953551701</v>
      </c>
      <c r="K7012" s="5"/>
    </row>
    <row r="7013" spans="1:11" x14ac:dyDescent="0.35">
      <c r="A7013" s="5">
        <v>0</v>
      </c>
      <c r="D7013" s="5">
        <v>56.7449537545968</v>
      </c>
      <c r="G7013" s="5">
        <v>66.931120239895805</v>
      </c>
      <c r="K7013" s="5"/>
    </row>
    <row r="7014" spans="1:11" x14ac:dyDescent="0.35">
      <c r="A7014" s="5">
        <v>0</v>
      </c>
      <c r="D7014" s="5">
        <v>56.855656614684499</v>
      </c>
      <c r="G7014" s="5">
        <v>66.979807073953694</v>
      </c>
      <c r="K7014" s="5"/>
    </row>
    <row r="7015" spans="1:11" x14ac:dyDescent="0.35">
      <c r="A7015" s="5">
        <v>0</v>
      </c>
      <c r="D7015" s="5">
        <v>56.966686753384202</v>
      </c>
      <c r="G7015" s="5">
        <v>67.028919526249595</v>
      </c>
      <c r="K7015" s="5"/>
    </row>
    <row r="7016" spans="1:11" x14ac:dyDescent="0.35">
      <c r="A7016" s="5">
        <v>0</v>
      </c>
      <c r="D7016" s="5">
        <v>57.078042260795797</v>
      </c>
      <c r="G7016" s="5">
        <v>67.078456661915894</v>
      </c>
      <c r="K7016" s="5"/>
    </row>
    <row r="7017" spans="1:11" x14ac:dyDescent="0.35">
      <c r="A7017" s="5">
        <v>0</v>
      </c>
      <c r="D7017" s="5">
        <v>57.189721236319102</v>
      </c>
      <c r="G7017" s="5">
        <v>67.128417540772702</v>
      </c>
      <c r="K7017" s="5"/>
    </row>
    <row r="7018" spans="1:11" x14ac:dyDescent="0.35">
      <c r="A7018" s="5">
        <v>0</v>
      </c>
      <c r="D7018" s="5">
        <v>57.301721788671301</v>
      </c>
      <c r="G7018" s="5">
        <v>67.178801217406502</v>
      </c>
      <c r="K7018" s="5"/>
    </row>
    <row r="7019" spans="1:11" x14ac:dyDescent="0.35">
      <c r="A7019" s="5">
        <v>0</v>
      </c>
      <c r="D7019" s="5">
        <v>57.414042035902597</v>
      </c>
      <c r="G7019" s="5">
        <v>67.2296067412491</v>
      </c>
      <c r="K7019" s="5"/>
    </row>
    <row r="7020" spans="1:11" x14ac:dyDescent="0.35">
      <c r="A7020" s="5">
        <v>0</v>
      </c>
      <c r="D7020" s="5">
        <v>57.5266801054102</v>
      </c>
      <c r="G7020" s="5">
        <v>67.280833156656897</v>
      </c>
      <c r="K7020" s="5"/>
    </row>
    <row r="7021" spans="1:11" x14ac:dyDescent="0.35">
      <c r="A7021" s="5">
        <v>0</v>
      </c>
      <c r="D7021" s="5">
        <v>57.6396341339508</v>
      </c>
      <c r="G7021" s="5">
        <v>67.3324795029895</v>
      </c>
      <c r="K7021" s="5"/>
    </row>
    <row r="7022" spans="1:11" x14ac:dyDescent="0.35">
      <c r="A7022" s="5">
        <v>0</v>
      </c>
      <c r="D7022" s="5">
        <v>57.752902267651599</v>
      </c>
      <c r="G7022" s="5">
        <v>67.384544814688894</v>
      </c>
      <c r="K7022" s="5"/>
    </row>
    <row r="7023" spans="1:11" x14ac:dyDescent="0.35">
      <c r="A7023" s="5">
        <v>0</v>
      </c>
      <c r="D7023" s="5">
        <v>57.866482662019699</v>
      </c>
      <c r="G7023" s="5">
        <v>67.437028121357898</v>
      </c>
      <c r="K7023" s="5"/>
    </row>
    <row r="7024" spans="1:11" x14ac:dyDescent="0.35">
      <c r="A7024" s="5">
        <v>0</v>
      </c>
      <c r="D7024" s="5">
        <v>57.980373481950302</v>
      </c>
      <c r="G7024" s="5">
        <v>67.489928447839802</v>
      </c>
      <c r="K7024" s="5"/>
    </row>
    <row r="7025" spans="1:11" x14ac:dyDescent="0.35">
      <c r="A7025" s="5">
        <v>0</v>
      </c>
      <c r="D7025" s="5">
        <v>58.094572901733002</v>
      </c>
      <c r="G7025" s="5">
        <v>67.543244814296202</v>
      </c>
      <c r="K7025" s="5"/>
    </row>
    <row r="7026" spans="1:11" x14ac:dyDescent="0.35">
      <c r="A7026" s="5">
        <v>0</v>
      </c>
      <c r="D7026" s="5">
        <v>58.209079105057</v>
      </c>
      <c r="G7026" s="5">
        <v>67.596976236286395</v>
      </c>
      <c r="K7026" s="5"/>
    </row>
    <row r="7027" spans="1:11" x14ac:dyDescent="0.35">
      <c r="A7027" s="5">
        <v>0</v>
      </c>
      <c r="D7027" s="5">
        <v>58.323890285015402</v>
      </c>
      <c r="G7027" s="5">
        <v>67.651121724845595</v>
      </c>
      <c r="K7027" s="5"/>
    </row>
    <row r="7028" spans="1:11" x14ac:dyDescent="0.35">
      <c r="A7028" s="5">
        <v>0</v>
      </c>
      <c r="D7028" s="5">
        <v>58.439004644106902</v>
      </c>
      <c r="G7028" s="5">
        <v>67.705680286563904</v>
      </c>
      <c r="K7028" s="5"/>
    </row>
    <row r="7029" spans="1:11" x14ac:dyDescent="0.35">
      <c r="A7029" s="5">
        <v>0</v>
      </c>
      <c r="D7029" s="5">
        <v>58.554420394237397</v>
      </c>
      <c r="G7029" s="5">
        <v>67.760650923663903</v>
      </c>
      <c r="K7029" s="5"/>
    </row>
    <row r="7030" spans="1:11" x14ac:dyDescent="0.35">
      <c r="A7030" s="5">
        <v>0</v>
      </c>
      <c r="D7030" s="5">
        <v>58.670135756719702</v>
      </c>
      <c r="G7030" s="5">
        <v>67.816032634079704</v>
      </c>
      <c r="K7030" s="5"/>
    </row>
    <row r="7031" spans="1:11" x14ac:dyDescent="0.35">
      <c r="A7031" s="5">
        <v>0</v>
      </c>
      <c r="D7031" s="5">
        <v>58.7861489622722</v>
      </c>
      <c r="G7031" s="5">
        <v>67.871824411534703</v>
      </c>
      <c r="K7031" s="5"/>
    </row>
    <row r="7032" spans="1:11" x14ac:dyDescent="0.35">
      <c r="A7032" s="5">
        <v>0</v>
      </c>
      <c r="D7032" s="5">
        <v>58.9024582510161</v>
      </c>
      <c r="G7032" s="5">
        <v>67.928025245619594</v>
      </c>
      <c r="K7032" s="5"/>
    </row>
    <row r="7033" spans="1:11" x14ac:dyDescent="0.35">
      <c r="A7033" s="5">
        <v>0</v>
      </c>
      <c r="D7033" s="5">
        <v>59.019061872471703</v>
      </c>
      <c r="G7033" s="5">
        <v>67.9846341218703</v>
      </c>
      <c r="K7033" s="5"/>
    </row>
    <row r="7034" spans="1:11" x14ac:dyDescent="0.35">
      <c r="A7034" s="5">
        <v>0</v>
      </c>
      <c r="D7034" s="5">
        <v>59.135958085553099</v>
      </c>
      <c r="G7034" s="5">
        <v>68.041650021845498</v>
      </c>
      <c r="K7034" s="5"/>
    </row>
    <row r="7035" spans="1:11" x14ac:dyDescent="0.35">
      <c r="A7035" s="5">
        <v>0</v>
      </c>
      <c r="D7035" s="5">
        <v>59.253145158562198</v>
      </c>
      <c r="G7035" s="5">
        <v>68.099071923204306</v>
      </c>
      <c r="K7035" s="5"/>
    </row>
    <row r="7036" spans="1:11" x14ac:dyDescent="0.35">
      <c r="A7036" s="5">
        <v>0</v>
      </c>
      <c r="D7036" s="5">
        <v>59.3706213691814</v>
      </c>
      <c r="G7036" s="5">
        <v>68.156898799783306</v>
      </c>
      <c r="K7036" s="5"/>
    </row>
    <row r="7037" spans="1:11" x14ac:dyDescent="0.35">
      <c r="A7037" s="5">
        <v>0</v>
      </c>
      <c r="D7037" s="5">
        <v>59.488385004465002</v>
      </c>
      <c r="G7037" s="5">
        <v>68.215129621673796</v>
      </c>
      <c r="K7037" s="5"/>
    </row>
    <row r="7038" spans="1:11" x14ac:dyDescent="0.35">
      <c r="A7038" s="5">
        <v>0</v>
      </c>
      <c r="D7038" s="5">
        <v>59.606434360829802</v>
      </c>
      <c r="G7038" s="5">
        <v>68.273763355298598</v>
      </c>
      <c r="K7038" s="5"/>
    </row>
    <row r="7039" spans="1:11" x14ac:dyDescent="0.35">
      <c r="A7039" s="5">
        <v>0</v>
      </c>
      <c r="D7039" s="5">
        <v>59.724767744044698</v>
      </c>
      <c r="G7039" s="5">
        <v>68.332798963488798</v>
      </c>
      <c r="K7039" s="5"/>
    </row>
    <row r="7040" spans="1:11" x14ac:dyDescent="0.35">
      <c r="A7040" s="5">
        <v>0</v>
      </c>
      <c r="D7040" s="5">
        <v>59.843383469218601</v>
      </c>
      <c r="G7040" s="5">
        <v>68.392235405560001</v>
      </c>
      <c r="K7040" s="5"/>
    </row>
    <row r="7041" spans="1:11" x14ac:dyDescent="0.35">
      <c r="A7041" s="5">
        <v>0</v>
      </c>
      <c r="D7041" s="5">
        <v>59.962279860788399</v>
      </c>
      <c r="G7041" s="5">
        <v>68.452071637388698</v>
      </c>
      <c r="K7041" s="5"/>
    </row>
    <row r="7042" spans="1:11" x14ac:dyDescent="0.35">
      <c r="A7042" s="5">
        <v>0</v>
      </c>
      <c r="D7042" s="5">
        <v>60.081455252505201</v>
      </c>
      <c r="G7042" s="5">
        <v>68.5123066114881</v>
      </c>
      <c r="K7042" s="5"/>
    </row>
    <row r="7043" spans="1:11" x14ac:dyDescent="0.35">
      <c r="A7043" s="5">
        <v>0</v>
      </c>
      <c r="D7043" s="5">
        <v>60.200907987419598</v>
      </c>
      <c r="G7043" s="5">
        <v>68.572939277083904</v>
      </c>
      <c r="K7043" s="5"/>
    </row>
    <row r="7044" spans="1:11" x14ac:dyDescent="0.35">
      <c r="A7044" s="5">
        <v>0</v>
      </c>
      <c r="D7044" s="5">
        <v>60.320636417866503</v>
      </c>
      <c r="G7044" s="5">
        <v>68.633968580189304</v>
      </c>
      <c r="K7044" s="5"/>
    </row>
    <row r="7045" spans="1:11" x14ac:dyDescent="0.35">
      <c r="A7045" s="5">
        <v>0</v>
      </c>
      <c r="D7045" s="5">
        <v>60.440638905448601</v>
      </c>
      <c r="G7045" s="5">
        <v>68.695393463680603</v>
      </c>
      <c r="K7045" s="5"/>
    </row>
    <row r="7046" spans="1:11" x14ac:dyDescent="0.35">
      <c r="A7046" s="5">
        <v>0</v>
      </c>
      <c r="D7046" s="5">
        <v>60.560913821019199</v>
      </c>
      <c r="G7046" s="5">
        <v>68.757212867371706</v>
      </c>
      <c r="K7046" s="5"/>
    </row>
    <row r="7047" spans="1:11" x14ac:dyDescent="0.35">
      <c r="A7047" s="5">
        <v>1.5556969655099899</v>
      </c>
      <c r="D7047" s="5">
        <v>60.681459544664101</v>
      </c>
      <c r="G7047" s="5">
        <v>68.819425728088902</v>
      </c>
      <c r="K7047" s="5"/>
    </row>
    <row r="7048" spans="1:11" x14ac:dyDescent="0.35">
      <c r="A7048" s="5">
        <v>1.54690955868325</v>
      </c>
      <c r="D7048" s="5">
        <v>60.802274465682601</v>
      </c>
      <c r="G7048" s="5">
        <v>68.882030979744897</v>
      </c>
      <c r="K7048" s="5"/>
    </row>
    <row r="7049" spans="1:11" x14ac:dyDescent="0.35">
      <c r="A7049" s="5">
        <v>1.55803190361987</v>
      </c>
      <c r="D7049" s="5">
        <v>60.923356982567803</v>
      </c>
      <c r="G7049" s="5">
        <v>68.945027553412601</v>
      </c>
      <c r="K7049" s="5"/>
    </row>
    <row r="7050" spans="1:11" x14ac:dyDescent="0.35">
      <c r="A7050" s="5">
        <v>1.58864588198636</v>
      </c>
      <c r="D7050" s="5">
        <v>61.044705502985998</v>
      </c>
      <c r="G7050" s="5">
        <v>69.008414377399006</v>
      </c>
      <c r="K7050" s="5"/>
    </row>
    <row r="7051" spans="1:11" x14ac:dyDescent="0.35">
      <c r="A7051" s="5">
        <v>1.63765874336206</v>
      </c>
      <c r="D7051" s="5">
        <v>61.166318443755401</v>
      </c>
      <c r="G7051" s="5">
        <v>69.072190377318293</v>
      </c>
      <c r="K7051" s="5"/>
    </row>
    <row r="7052" spans="1:11" x14ac:dyDescent="0.35">
      <c r="A7052" s="5">
        <v>1.7034831014046801</v>
      </c>
      <c r="D7052" s="5">
        <v>61.288194230823898</v>
      </c>
      <c r="G7052" s="5">
        <v>69.136354476164797</v>
      </c>
      <c r="K7052" s="5"/>
    </row>
    <row r="7053" spans="1:11" x14ac:dyDescent="0.35">
      <c r="A7053" s="5">
        <v>1.78425931118085</v>
      </c>
      <c r="D7053" s="5">
        <v>61.410331299246401</v>
      </c>
      <c r="G7053" s="5">
        <v>69.200905594385205</v>
      </c>
      <c r="K7053" s="5"/>
    </row>
    <row r="7054" spans="1:11" x14ac:dyDescent="0.35">
      <c r="A7054" s="5">
        <v>1.87805910396956</v>
      </c>
      <c r="D7054" s="5">
        <v>61.532728093161197</v>
      </c>
      <c r="G7054" s="5">
        <v>69.265842649951296</v>
      </c>
      <c r="K7054" s="5"/>
    </row>
    <row r="7055" spans="1:11" x14ac:dyDescent="0.35">
      <c r="A7055" s="5">
        <v>1.9830352498565</v>
      </c>
      <c r="D7055" s="5">
        <v>61.655383065765903</v>
      </c>
      <c r="G7055" s="5">
        <v>69.331164558431595</v>
      </c>
      <c r="K7055" s="5"/>
    </row>
    <row r="7056" spans="1:11" x14ac:dyDescent="0.35">
      <c r="A7056" s="5">
        <v>2.09751035803093</v>
      </c>
      <c r="D7056" s="5">
        <v>61.778294679292102</v>
      </c>
      <c r="G7056" s="5">
        <v>69.3968702330626</v>
      </c>
      <c r="K7056" s="5"/>
    </row>
    <row r="7057" spans="1:11" x14ac:dyDescent="0.35">
      <c r="A7057" s="5">
        <v>2.2200154723838699</v>
      </c>
      <c r="D7057" s="5">
        <v>61.901461404980303</v>
      </c>
      <c r="G7057" s="5">
        <v>69.4629585848202</v>
      </c>
      <c r="K7057" s="5"/>
    </row>
    <row r="7058" spans="1:11" x14ac:dyDescent="0.35">
      <c r="A7058" s="5">
        <v>2.3492947428757498</v>
      </c>
      <c r="D7058" s="5">
        <v>62.024881723053603</v>
      </c>
      <c r="G7058" s="5">
        <v>69.529428522490093</v>
      </c>
      <c r="K7058" s="5"/>
    </row>
    <row r="7059" spans="1:11" x14ac:dyDescent="0.35">
      <c r="A7059" s="5">
        <v>2.48429083963345</v>
      </c>
      <c r="D7059" s="5">
        <v>62.148554122690697</v>
      </c>
      <c r="G7059" s="5">
        <v>69.596278952738402</v>
      </c>
      <c r="K7059" s="5"/>
    </row>
    <row r="7060" spans="1:11" x14ac:dyDescent="0.35">
      <c r="A7060" s="5">
        <v>2.6241216165743499</v>
      </c>
      <c r="D7060" s="5">
        <v>62.272477101998597</v>
      </c>
      <c r="G7060" s="5">
        <v>69.663508780181402</v>
      </c>
      <c r="K7060" s="5"/>
    </row>
    <row r="7061" spans="1:11" x14ac:dyDescent="0.35">
      <c r="A7061" s="5">
        <v>2.76805448590919</v>
      </c>
      <c r="D7061" s="5">
        <v>62.396649167984798</v>
      </c>
      <c r="G7061" s="5">
        <v>69.731116907454805</v>
      </c>
      <c r="K7061" s="5"/>
    </row>
    <row r="7062" spans="1:11" x14ac:dyDescent="0.35">
      <c r="A7062" s="5">
        <v>2.9154819689125802</v>
      </c>
      <c r="D7062" s="5">
        <v>62.5210688365283</v>
      </c>
      <c r="G7062" s="5">
        <v>69.799102235283499</v>
      </c>
      <c r="K7062" s="5"/>
    </row>
    <row r="7063" spans="1:11" x14ac:dyDescent="0.35">
      <c r="A7063" s="5">
        <v>3.06589997893765</v>
      </c>
      <c r="D7063" s="5">
        <v>62.6457346323511</v>
      </c>
      <c r="G7063" s="5">
        <v>69.867463662549596</v>
      </c>
      <c r="K7063" s="5"/>
    </row>
    <row r="7064" spans="1:11" x14ac:dyDescent="0.35">
      <c r="A7064" s="5">
        <v>3.2188893032144601</v>
      </c>
      <c r="D7064" s="5">
        <v>62.770645088987997</v>
      </c>
      <c r="G7064" s="5">
        <v>69.936200086361097</v>
      </c>
      <c r="K7064" s="5"/>
    </row>
    <row r="7065" spans="1:11" x14ac:dyDescent="0.35">
      <c r="A7065" s="5">
        <v>3.3741001922809302</v>
      </c>
      <c r="D7065" s="5">
        <v>62.895798748757002</v>
      </c>
      <c r="G7065" s="5">
        <v>70.005310402119306</v>
      </c>
      <c r="K7065" s="5"/>
    </row>
    <row r="7066" spans="1:11" x14ac:dyDescent="0.35">
      <c r="A7066" s="5">
        <v>3.5312397206158499</v>
      </c>
      <c r="D7066" s="5">
        <v>63.0211941627282</v>
      </c>
      <c r="G7066" s="5">
        <v>70.074793503586704</v>
      </c>
      <c r="K7066" s="5"/>
    </row>
    <row r="7067" spans="1:11" x14ac:dyDescent="0.35">
      <c r="A7067" s="5">
        <v>3.6900615058645201</v>
      </c>
      <c r="D7067" s="5">
        <v>63.146829890693198</v>
      </c>
      <c r="G7067" s="5">
        <v>70.144648282953497</v>
      </c>
      <c r="K7067" s="5"/>
    </row>
    <row r="7068" spans="1:11" x14ac:dyDescent="0.35">
      <c r="A7068" s="5">
        <v>3.8503573815133301</v>
      </c>
      <c r="D7068" s="5">
        <v>63.272704501132999</v>
      </c>
      <c r="G7068" s="5">
        <v>70.214873630904705</v>
      </c>
      <c r="K7068" s="5"/>
    </row>
    <row r="7069" spans="1:11" x14ac:dyDescent="0.35">
      <c r="A7069" s="5">
        <v>4.0119506613851099</v>
      </c>
      <c r="D7069" s="5">
        <v>63.398816571186501</v>
      </c>
      <c r="G7069" s="5">
        <v>70.285468436685093</v>
      </c>
      <c r="K7069" s="5"/>
    </row>
    <row r="7070" spans="1:11" x14ac:dyDescent="0.35">
      <c r="A7070" s="5">
        <v>4.1746906890338398</v>
      </c>
      <c r="D7070" s="5">
        <v>63.525164686617799</v>
      </c>
      <c r="G7070" s="5">
        <v>70.356431588166203</v>
      </c>
      <c r="K7070" s="5"/>
    </row>
    <row r="7071" spans="1:11" x14ac:dyDescent="0.35">
      <c r="A7071" s="5">
        <v>4.3384484190233596</v>
      </c>
      <c r="D7071" s="5">
        <v>63.651747441783399</v>
      </c>
      <c r="G7071" s="5">
        <v>70.4277619719104</v>
      </c>
      <c r="K7071" s="5"/>
    </row>
    <row r="7072" spans="1:11" x14ac:dyDescent="0.35">
      <c r="A7072" s="5">
        <v>4.5031128251077499</v>
      </c>
      <c r="D7072" s="5">
        <v>63.778563439598898</v>
      </c>
      <c r="G7072" s="5">
        <v>70.499458473236004</v>
      </c>
      <c r="K7072" s="5"/>
    </row>
    <row r="7073" spans="1:11" x14ac:dyDescent="0.35">
      <c r="A7073" s="5">
        <v>4.6685879709476099</v>
      </c>
      <c r="D7073" s="5">
        <v>63.9056112915057</v>
      </c>
      <c r="G7073" s="5">
        <v>70.571519976281493</v>
      </c>
      <c r="K7073" s="5"/>
    </row>
    <row r="7074" spans="1:11" x14ac:dyDescent="0.35">
      <c r="A7074" s="5">
        <v>4.8347906123229896</v>
      </c>
      <c r="D7074" s="5">
        <v>64.032889617436396</v>
      </c>
      <c r="G7074" s="5">
        <v>70.643945364068998</v>
      </c>
      <c r="K7074" s="5"/>
    </row>
    <row r="7075" spans="1:11" x14ac:dyDescent="0.35">
      <c r="A7075" s="5">
        <v>5.0016482266588396</v>
      </c>
      <c r="D7075" s="5">
        <v>64.160397045780996</v>
      </c>
      <c r="G7075" s="5">
        <v>70.716733518567807</v>
      </c>
      <c r="K7075" s="5"/>
    </row>
    <row r="7076" spans="1:11" x14ac:dyDescent="0.35">
      <c r="A7076" s="5">
        <v>5.1690973870856496</v>
      </c>
      <c r="D7076" s="5">
        <v>64.2881322133521</v>
      </c>
      <c r="G7076" s="5">
        <v>70.789883320757099</v>
      </c>
      <c r="K7076" s="5"/>
    </row>
    <row r="7077" spans="1:11" x14ac:dyDescent="0.35">
      <c r="A7077" s="5">
        <v>5.3370824152166598</v>
      </c>
      <c r="D7077" s="5">
        <v>64.4160937653497</v>
      </c>
      <c r="G7077" s="5">
        <v>70.863393650688096</v>
      </c>
      <c r="K7077" s="5"/>
    </row>
    <row r="7078" spans="1:11" x14ac:dyDescent="0.35">
      <c r="A7078" s="5">
        <v>5.5055542602137004</v>
      </c>
      <c r="D7078" s="5">
        <v>64.544280355325895</v>
      </c>
      <c r="G7078" s="5">
        <v>70.937263387545897</v>
      </c>
      <c r="K7078" s="5"/>
    </row>
    <row r="7079" spans="1:11" x14ac:dyDescent="0.35">
      <c r="A7079" s="5">
        <v>5.6744695622765304</v>
      </c>
      <c r="D7079" s="5">
        <v>64.672690645149501</v>
      </c>
      <c r="G7079" s="5">
        <v>71.011491409710899</v>
      </c>
      <c r="K7079" s="5"/>
    </row>
    <row r="7080" spans="1:11" x14ac:dyDescent="0.35">
      <c r="A7080" s="5">
        <v>5.8437898670256301</v>
      </c>
      <c r="D7080" s="5">
        <v>64.8013233049696</v>
      </c>
      <c r="G7080" s="5">
        <v>71.086076594819403</v>
      </c>
      <c r="K7080" s="5"/>
    </row>
    <row r="7081" spans="1:11" x14ac:dyDescent="0.35">
      <c r="A7081" s="5">
        <v>6.0134809638347697</v>
      </c>
      <c r="D7081" s="5">
        <v>64.93017701318</v>
      </c>
      <c r="G7081" s="5">
        <v>71.161017819824096</v>
      </c>
      <c r="K7081" s="5"/>
    </row>
    <row r="7082" spans="1:11" x14ac:dyDescent="0.35">
      <c r="A7082" s="5">
        <v>6.1835123263852196</v>
      </c>
      <c r="D7082" s="5">
        <v>65.059250456382401</v>
      </c>
      <c r="G7082" s="5">
        <v>71.236313961053696</v>
      </c>
      <c r="K7082" s="5"/>
    </row>
    <row r="7083" spans="1:11" x14ac:dyDescent="0.35">
      <c r="A7083" s="5">
        <v>6.3538566378551504</v>
      </c>
      <c r="D7083" s="5">
        <v>65.188542329349502</v>
      </c>
      <c r="G7083" s="5">
        <v>71.311963894272395</v>
      </c>
      <c r="K7083" s="5"/>
    </row>
    <row r="7084" spans="1:11" x14ac:dyDescent="0.35">
      <c r="A7084" s="5">
        <v>6.5244893864560103</v>
      </c>
      <c r="D7084" s="5">
        <v>65.318051334988496</v>
      </c>
      <c r="G7084" s="5">
        <v>71.387966494738507</v>
      </c>
      <c r="K7084" s="5"/>
    </row>
    <row r="7085" spans="1:11" x14ac:dyDescent="0.35">
      <c r="A7085" s="5">
        <v>6.6953885196634699</v>
      </c>
      <c r="D7085" s="5">
        <v>65.447776184303706</v>
      </c>
      <c r="G7085" s="5">
        <v>71.464320637262801</v>
      </c>
      <c r="K7085" s="5"/>
    </row>
    <row r="7086" spans="1:11" x14ac:dyDescent="0.35">
      <c r="A7086" s="5">
        <v>6.8665341476037796</v>
      </c>
      <c r="D7086" s="5">
        <v>65.577715596358701</v>
      </c>
      <c r="G7086" s="5">
        <v>71.541025196266304</v>
      </c>
      <c r="K7086" s="5"/>
    </row>
    <row r="7087" spans="1:11" x14ac:dyDescent="0.35">
      <c r="A7087" s="5">
        <v>7.0379082877570402</v>
      </c>
      <c r="D7087" s="5">
        <v>65.707868298239802</v>
      </c>
      <c r="G7087" s="5">
        <v>71.618079045837405</v>
      </c>
      <c r="K7087" s="5"/>
    </row>
    <row r="7088" spans="1:11" x14ac:dyDescent="0.35">
      <c r="A7088" s="5">
        <v>7.2094946445123904</v>
      </c>
      <c r="D7088" s="5">
        <v>65.838233025017104</v>
      </c>
      <c r="G7088" s="5">
        <v>71.695481059788804</v>
      </c>
      <c r="K7088" s="5"/>
    </row>
    <row r="7089" spans="1:11" x14ac:dyDescent="0.35">
      <c r="A7089" s="5">
        <v>7.3812784182233298</v>
      </c>
      <c r="D7089" s="5">
        <v>65.968808519706997</v>
      </c>
      <c r="G7089" s="5">
        <v>71.773230111713303</v>
      </c>
      <c r="K7089" s="5"/>
    </row>
    <row r="7090" spans="1:11" x14ac:dyDescent="0.35">
      <c r="A7090" s="5">
        <v>7.5532461393171504</v>
      </c>
      <c r="D7090" s="5">
        <v>66.099593533234298</v>
      </c>
      <c r="G7090" s="5">
        <v>71.851325075039895</v>
      </c>
      <c r="K7090" s="5"/>
    </row>
    <row r="7091" spans="1:11" x14ac:dyDescent="0.35">
      <c r="A7091" s="5">
        <v>7.7253855237517097</v>
      </c>
      <c r="D7091" s="5">
        <v>66.230586824393399</v>
      </c>
      <c r="G7091" s="5">
        <v>71.929764823088902</v>
      </c>
      <c r="K7091" s="5"/>
    </row>
    <row r="7092" spans="1:11" x14ac:dyDescent="0.35">
      <c r="A7092" s="5">
        <v>7.8976853467189096</v>
      </c>
      <c r="D7092" s="5">
        <v>66.361787159810206</v>
      </c>
      <c r="G7092" s="5">
        <v>72.008548229126305</v>
      </c>
      <c r="K7092" s="5"/>
    </row>
    <row r="7093" spans="1:11" x14ac:dyDescent="0.35">
      <c r="A7093" s="5">
        <v>8.0701353319921303</v>
      </c>
      <c r="D7093" s="5">
        <v>66.493193313903006</v>
      </c>
      <c r="G7093" s="5">
        <v>72.087674166417898</v>
      </c>
      <c r="K7093" s="5"/>
    </row>
    <row r="7094" spans="1:11" x14ac:dyDescent="0.35">
      <c r="A7094" s="5">
        <v>8.2427260547260808</v>
      </c>
      <c r="D7094" s="5">
        <v>66.624804068844497</v>
      </c>
      <c r="G7094" s="5">
        <v>72.167141508283095</v>
      </c>
      <c r="K7094" s="5"/>
    </row>
    <row r="7095" spans="1:11" x14ac:dyDescent="0.35">
      <c r="A7095" s="5">
        <v>8.4154488558576404</v>
      </c>
      <c r="D7095" s="5">
        <v>66.756618214522007</v>
      </c>
      <c r="G7095" s="5">
        <v>72.246949128147904</v>
      </c>
      <c r="K7095" s="5"/>
    </row>
    <row r="7096" spans="1:11" x14ac:dyDescent="0.35">
      <c r="A7096" s="5">
        <v>8.5882957665391508</v>
      </c>
      <c r="D7096" s="5">
        <v>66.888634548499297</v>
      </c>
      <c r="G7096" s="5">
        <v>72.327095899597197</v>
      </c>
      <c r="K7096" s="5"/>
    </row>
    <row r="7097" spans="1:11" x14ac:dyDescent="0.35">
      <c r="A7097" s="5">
        <v>8.7612594412707594</v>
      </c>
      <c r="D7097" s="5">
        <v>67.020851875976902</v>
      </c>
      <c r="G7097" s="5">
        <v>72.407580696426905</v>
      </c>
      <c r="K7097" s="5"/>
    </row>
    <row r="7098" spans="1:11" x14ac:dyDescent="0.35">
      <c r="A7098" s="5">
        <v>8.9343330985955998</v>
      </c>
      <c r="D7098" s="5">
        <v>67.153269009753302</v>
      </c>
      <c r="G7098" s="5">
        <v>72.488402392695306</v>
      </c>
      <c r="K7098" s="5"/>
    </row>
    <row r="7099" spans="1:11" x14ac:dyDescent="0.35">
      <c r="A7099" s="5">
        <v>9.1075104683864598</v>
      </c>
      <c r="D7099" s="5">
        <v>67.285884770185206</v>
      </c>
      <c r="G7099" s="5">
        <v>72.569559862774099</v>
      </c>
      <c r="K7099" s="5"/>
    </row>
    <row r="7100" spans="1:11" x14ac:dyDescent="0.35">
      <c r="A7100" s="5">
        <v>9.2807857448914302</v>
      </c>
      <c r="D7100" s="5">
        <v>67.418697985148697</v>
      </c>
      <c r="G7100" s="5">
        <v>72.651051981398794</v>
      </c>
      <c r="K7100" s="5"/>
    </row>
    <row r="7101" spans="1:11" x14ac:dyDescent="0.35">
      <c r="A7101" s="5">
        <v>9.4541535448232601</v>
      </c>
      <c r="D7101" s="5">
        <v>67.551707489999501</v>
      </c>
      <c r="G7101" s="5">
        <v>72.732877623718096</v>
      </c>
      <c r="K7101" s="5"/>
    </row>
    <row r="7102" spans="1:11" x14ac:dyDescent="0.35">
      <c r="A7102" s="5">
        <v>9.6276088698758198</v>
      </c>
      <c r="D7102" s="5">
        <v>67.684912127533394</v>
      </c>
      <c r="G7102" s="5">
        <v>72.815035665343999</v>
      </c>
      <c r="K7102" s="5"/>
    </row>
    <row r="7103" spans="1:11" x14ac:dyDescent="0.35">
      <c r="A7103" s="5">
        <v>9.8011470731354802</v>
      </c>
      <c r="D7103" s="5">
        <v>67.818310747946796</v>
      </c>
      <c r="G7103" s="5">
        <v>72.897524982399602</v>
      </c>
      <c r="K7103" s="5"/>
    </row>
    <row r="7104" spans="1:11" x14ac:dyDescent="0.35">
      <c r="A7104" s="5">
        <v>9.9747638289262603</v>
      </c>
      <c r="D7104" s="5">
        <v>67.951902208797307</v>
      </c>
      <c r="G7104" s="5">
        <v>72.980344451568101</v>
      </c>
      <c r="K7104" s="5"/>
    </row>
    <row r="7105" spans="1:11" x14ac:dyDescent="0.35">
      <c r="A7105" s="5">
        <v>10.1484551056889</v>
      </c>
      <c r="D7105" s="5">
        <v>68.085685374963504</v>
      </c>
      <c r="G7105" s="5">
        <v>73.063492950140301</v>
      </c>
      <c r="K7105" s="5"/>
    </row>
    <row r="7106" spans="1:11" x14ac:dyDescent="0.35">
      <c r="A7106" s="5">
        <v>10.3222171415453</v>
      </c>
      <c r="D7106" s="5">
        <v>68.219659118605904</v>
      </c>
      <c r="G7106" s="5">
        <v>73.146969356061305</v>
      </c>
      <c r="K7106" s="5"/>
    </row>
    <row r="7107" spans="1:11" x14ac:dyDescent="0.35">
      <c r="A7107" s="5">
        <v>10.496046422246099</v>
      </c>
      <c r="D7107" s="5">
        <v>68.353822319126905</v>
      </c>
      <c r="G7107" s="5">
        <v>73.230772547977594</v>
      </c>
      <c r="K7107" s="5"/>
    </row>
    <row r="7108" spans="1:11" x14ac:dyDescent="0.35">
      <c r="A7108" s="5">
        <v>10.6699396612343</v>
      </c>
      <c r="D7108" s="5">
        <v>68.488173863130896</v>
      </c>
      <c r="G7108" s="5">
        <v>73.314901405283294</v>
      </c>
      <c r="K7108" s="5"/>
    </row>
    <row r="7109" spans="1:11" x14ac:dyDescent="0.35">
      <c r="A7109" s="5">
        <v>10.8438937815953</v>
      </c>
      <c r="D7109" s="5">
        <v>68.622712644385004</v>
      </c>
      <c r="G7109" s="5">
        <v>73.399354808164901</v>
      </c>
      <c r="K7109" s="5"/>
    </row>
    <row r="7110" spans="1:11" x14ac:dyDescent="0.35">
      <c r="A7110" s="5">
        <v>11.0179058996872</v>
      </c>
      <c r="D7110" s="5">
        <v>68.757437563778595</v>
      </c>
      <c r="G7110" s="5">
        <v>73.484131637647195</v>
      </c>
      <c r="K7110" s="5"/>
    </row>
    <row r="7111" spans="1:11" x14ac:dyDescent="0.35">
      <c r="A7111" s="5">
        <v>11.191973310274999</v>
      </c>
      <c r="D7111" s="5">
        <v>68.892347529284393</v>
      </c>
      <c r="G7111" s="5">
        <v>73.569230775637095</v>
      </c>
      <c r="K7111" s="5"/>
    </row>
    <row r="7112" spans="1:11" x14ac:dyDescent="0.35">
      <c r="A7112" s="5">
        <v>11.3660934730081</v>
      </c>
      <c r="D7112" s="5">
        <v>69.027441455918094</v>
      </c>
      <c r="G7112" s="5">
        <v>73.654651104967797</v>
      </c>
      <c r="K7112" s="5"/>
    </row>
    <row r="7113" spans="1:11" x14ac:dyDescent="0.35">
      <c r="A7113" s="5">
        <v>11.5402640001045</v>
      </c>
      <c r="D7113" s="5">
        <v>69.162718265698501</v>
      </c>
      <c r="G7113" s="5">
        <v>73.740391509442304</v>
      </c>
      <c r="K7113" s="5"/>
    </row>
    <row r="7114" spans="1:11" x14ac:dyDescent="0.35">
      <c r="A7114" s="5">
        <v>11.7144826451177</v>
      </c>
      <c r="D7114" s="5">
        <v>69.298176887608605</v>
      </c>
      <c r="G7114" s="5">
        <v>73.826450873875899</v>
      </c>
      <c r="K7114" s="5"/>
    </row>
    <row r="7115" spans="1:11" x14ac:dyDescent="0.35">
      <c r="A7115" s="5">
        <v>11.8887472926765</v>
      </c>
      <c r="D7115" s="5">
        <v>69.433816257554895</v>
      </c>
      <c r="G7115" s="5">
        <v>73.912828084139093</v>
      </c>
      <c r="K7115" s="5"/>
    </row>
    <row r="7116" spans="1:11" x14ac:dyDescent="0.35">
      <c r="A7116" s="5">
        <v>12.063055949102701</v>
      </c>
      <c r="D7116" s="5">
        <v>49.447050037856599</v>
      </c>
      <c r="G7116" s="5">
        <v>73.999522027199006</v>
      </c>
      <c r="K7116" s="5"/>
    </row>
    <row r="7117" spans="1:11" x14ac:dyDescent="0.35">
      <c r="A7117" s="5">
        <v>12.237406733820199</v>
      </c>
      <c r="D7117" s="5">
        <v>49.5254118454055</v>
      </c>
      <c r="G7117" s="5">
        <v>74.086531591160394</v>
      </c>
      <c r="K7117" s="5"/>
    </row>
    <row r="7118" spans="1:11" x14ac:dyDescent="0.35">
      <c r="A7118" s="5">
        <v>12.4117978714775</v>
      </c>
      <c r="D7118" s="5">
        <v>49.6042727752709</v>
      </c>
      <c r="G7118" s="5">
        <v>74.173855665307102</v>
      </c>
      <c r="K7118" s="5"/>
    </row>
    <row r="7119" spans="1:11" x14ac:dyDescent="0.35">
      <c r="A7119" s="5">
        <v>12.586227684718899</v>
      </c>
      <c r="D7119" s="5">
        <v>49.683630450739301</v>
      </c>
      <c r="G7119" s="5">
        <v>74.261493140141795</v>
      </c>
      <c r="K7119" s="5"/>
    </row>
    <row r="7120" spans="1:11" x14ac:dyDescent="0.35">
      <c r="A7120" s="5">
        <v>12.760694587539501</v>
      </c>
      <c r="D7120" s="5">
        <v>49.7634824953346</v>
      </c>
      <c r="G7120" s="5">
        <v>74.349442907425598</v>
      </c>
      <c r="K7120" s="5"/>
    </row>
    <row r="7121" spans="1:11" x14ac:dyDescent="0.35">
      <c r="A7121" s="5">
        <v>12.9351970791726</v>
      </c>
      <c r="D7121" s="5">
        <v>49.8438265330525</v>
      </c>
      <c r="G7121" s="5">
        <v>74.437703860217496</v>
      </c>
      <c r="K7121" s="5"/>
    </row>
    <row r="7122" spans="1:11" x14ac:dyDescent="0.35">
      <c r="A7122" s="5">
        <v>13.109733738459999</v>
      </c>
      <c r="D7122" s="5">
        <v>49.924660188591098</v>
      </c>
      <c r="G7122" s="5">
        <v>74.526274892913193</v>
      </c>
      <c r="K7122" s="5"/>
    </row>
    <row r="7123" spans="1:11" x14ac:dyDescent="0.35">
      <c r="A7123" s="5">
        <v>13.2843032186599</v>
      </c>
      <c r="D7123" s="5">
        <v>50.005981087578398</v>
      </c>
      <c r="G7123" s="5">
        <v>74.615154901282494</v>
      </c>
      <c r="K7123" s="5"/>
    </row>
    <row r="7124" spans="1:11" x14ac:dyDescent="0.35">
      <c r="A7124" s="5">
        <v>13.458904242656001</v>
      </c>
      <c r="D7124" s="5">
        <v>50.087786856796903</v>
      </c>
      <c r="G7124" s="5">
        <v>74.704342782507695</v>
      </c>
      <c r="K7124" s="5"/>
    </row>
    <row r="7125" spans="1:11" x14ac:dyDescent="0.35">
      <c r="A7125" s="5">
        <v>13.633535598529599</v>
      </c>
      <c r="D7125" s="5">
        <v>50.170075124403397</v>
      </c>
      <c r="G7125" s="5">
        <v>74.793837435220098</v>
      </c>
      <c r="K7125" s="5"/>
    </row>
    <row r="7126" spans="1:11" x14ac:dyDescent="0.35">
      <c r="A7126" s="5">
        <v>13.808196135464801</v>
      </c>
      <c r="D7126" s="5">
        <v>50.252843520146698</v>
      </c>
      <c r="G7126" s="5">
        <v>66.124130733667897</v>
      </c>
      <c r="K7126" s="5"/>
    </row>
    <row r="7127" spans="1:11" x14ac:dyDescent="0.35">
      <c r="A7127" s="5">
        <v>13.9828847599578</v>
      </c>
      <c r="D7127" s="5">
        <v>50.336089675580901</v>
      </c>
      <c r="G7127" s="5">
        <v>66.166873819457706</v>
      </c>
      <c r="K7127" s="5"/>
    </row>
    <row r="7128" spans="1:11" x14ac:dyDescent="0.35">
      <c r="A7128" s="5">
        <v>14.1576004323035</v>
      </c>
      <c r="D7128" s="5">
        <v>50.419811224275698</v>
      </c>
      <c r="G7128" s="5">
        <v>66.210055995238207</v>
      </c>
      <c r="K7128" s="5"/>
    </row>
    <row r="7129" spans="1:11" x14ac:dyDescent="0.35">
      <c r="A7129" s="5">
        <v>14.332342163336801</v>
      </c>
      <c r="D7129" s="5">
        <v>50.504005802023102</v>
      </c>
      <c r="G7129" s="5">
        <v>66.253676402452001</v>
      </c>
      <c r="K7129" s="5"/>
    </row>
    <row r="7130" spans="1:11" x14ac:dyDescent="0.35">
      <c r="A7130" s="5">
        <v>14.507109011407699</v>
      </c>
      <c r="D7130" s="5">
        <v>50.5886710470404</v>
      </c>
      <c r="G7130" s="5">
        <v>66.297734176099596</v>
      </c>
      <c r="K7130" s="5"/>
    </row>
    <row r="7131" spans="1:11" x14ac:dyDescent="0.35">
      <c r="A7131" s="5">
        <v>14.6819000795699</v>
      </c>
      <c r="D7131" s="5">
        <v>50.673804600170399</v>
      </c>
      <c r="G7131" s="5">
        <v>66.342228444818005</v>
      </c>
      <c r="K7131" s="5"/>
    </row>
    <row r="7132" spans="1:11" x14ac:dyDescent="0.35">
      <c r="A7132" s="5">
        <v>14.8567145129664</v>
      </c>
      <c r="D7132" s="5">
        <v>50.759404105077301</v>
      </c>
      <c r="G7132" s="5">
        <v>66.387158330958599</v>
      </c>
      <c r="K7132" s="5"/>
    </row>
    <row r="7133" spans="1:11" x14ac:dyDescent="0.35">
      <c r="A7133" s="5">
        <v>0</v>
      </c>
      <c r="D7133" s="5">
        <v>50.8454672084398</v>
      </c>
      <c r="G7133" s="5">
        <v>66.432522950666396</v>
      </c>
      <c r="K7133" s="5"/>
    </row>
    <row r="7134" spans="1:11" x14ac:dyDescent="0.35">
      <c r="A7134" s="5">
        <v>0</v>
      </c>
      <c r="D7134" s="5">
        <v>50.931991560140503</v>
      </c>
      <c r="G7134" s="5">
        <v>66.478321413958497</v>
      </c>
      <c r="K7134" s="5"/>
    </row>
    <row r="7135" spans="1:11" x14ac:dyDescent="0.35">
      <c r="A7135" s="5">
        <v>0</v>
      </c>
      <c r="D7135" s="5">
        <v>51.018974813451798</v>
      </c>
      <c r="G7135" s="5">
        <v>66.524552824803294</v>
      </c>
      <c r="K7135" s="5"/>
    </row>
    <row r="7136" spans="1:11" x14ac:dyDescent="0.35">
      <c r="A7136" s="5">
        <v>0</v>
      </c>
      <c r="D7136" s="5">
        <v>51.106414625218299</v>
      </c>
      <c r="G7136" s="5">
        <v>66.571216281199199</v>
      </c>
      <c r="K7136" s="5"/>
    </row>
    <row r="7137" spans="1:11" x14ac:dyDescent="0.35">
      <c r="A7137" s="5">
        <v>0</v>
      </c>
      <c r="D7137" s="5">
        <v>51.194308656036497</v>
      </c>
      <c r="G7137" s="5">
        <v>66.618310875254593</v>
      </c>
      <c r="K7137" s="5"/>
    </row>
    <row r="7138" spans="1:11" x14ac:dyDescent="0.35">
      <c r="A7138" s="5">
        <v>0</v>
      </c>
      <c r="D7138" s="5">
        <v>51.282654570429997</v>
      </c>
      <c r="G7138" s="5">
        <v>66.6658356932668</v>
      </c>
      <c r="K7138" s="5"/>
    </row>
    <row r="7139" spans="1:11" x14ac:dyDescent="0.35">
      <c r="A7139" s="5">
        <v>0</v>
      </c>
      <c r="D7139" s="5">
        <v>51.371450037022001</v>
      </c>
      <c r="G7139" s="5">
        <v>66.713789815801306</v>
      </c>
      <c r="K7139" s="5"/>
    </row>
    <row r="7140" spans="1:11" x14ac:dyDescent="0.35">
      <c r="A7140" s="5">
        <v>0</v>
      </c>
      <c r="D7140" s="5">
        <v>51.4606927287047</v>
      </c>
      <c r="G7140" s="5">
        <v>66.762172317772098</v>
      </c>
      <c r="K7140" s="5"/>
    </row>
    <row r="7141" spans="1:11" x14ac:dyDescent="0.35">
      <c r="A7141" s="5">
        <v>0</v>
      </c>
      <c r="D7141" s="5">
        <v>51.550380322804401</v>
      </c>
      <c r="G7141" s="5">
        <v>66.810982268520604</v>
      </c>
      <c r="K7141" s="5"/>
    </row>
    <row r="7142" spans="1:11" x14ac:dyDescent="0.35">
      <c r="A7142" s="5">
        <v>0</v>
      </c>
      <c r="D7142" s="5">
        <v>51.640510501244101</v>
      </c>
      <c r="G7142" s="5">
        <v>66.860218731895799</v>
      </c>
      <c r="K7142" s="5"/>
    </row>
    <row r="7143" spans="1:11" x14ac:dyDescent="0.35">
      <c r="A7143" s="5">
        <v>0</v>
      </c>
      <c r="D7143" s="5">
        <v>51.731080950702399</v>
      </c>
      <c r="G7143" s="5">
        <v>66.909880766333998</v>
      </c>
      <c r="K7143" s="5"/>
    </row>
    <row r="7144" spans="1:11" x14ac:dyDescent="0.35">
      <c r="A7144" s="5">
        <v>0</v>
      </c>
      <c r="D7144" s="5">
        <v>51.822089362769397</v>
      </c>
      <c r="G7144" s="5">
        <v>66.959967424938498</v>
      </c>
      <c r="K7144" s="5"/>
    </row>
    <row r="7145" spans="1:11" x14ac:dyDescent="0.35">
      <c r="A7145" s="5">
        <v>0</v>
      </c>
      <c r="D7145" s="5">
        <v>51.913533434098703</v>
      </c>
      <c r="G7145" s="5">
        <v>67.010477755559407</v>
      </c>
      <c r="K7145" s="5"/>
    </row>
    <row r="7146" spans="1:11" x14ac:dyDescent="0.35">
      <c r="A7146" s="5">
        <v>0</v>
      </c>
      <c r="D7146" s="5">
        <v>52.005410866557099</v>
      </c>
      <c r="G7146" s="5">
        <v>67.061410800873503</v>
      </c>
      <c r="K7146" s="5"/>
    </row>
    <row r="7147" spans="1:11" x14ac:dyDescent="0.35">
      <c r="A7147" s="5">
        <v>0</v>
      </c>
      <c r="D7147" s="5">
        <v>52.097719367370097</v>
      </c>
      <c r="G7147" s="5">
        <v>67.112765598464307</v>
      </c>
      <c r="K7147" s="5"/>
    </row>
    <row r="7148" spans="1:11" x14ac:dyDescent="0.35">
      <c r="A7148" s="5">
        <v>0</v>
      </c>
      <c r="D7148" s="5">
        <v>52.190456649264803</v>
      </c>
      <c r="G7148" s="5">
        <v>67.164541180901494</v>
      </c>
      <c r="K7148" s="5"/>
    </row>
    <row r="7149" spans="1:11" x14ac:dyDescent="0.35">
      <c r="A7149" s="5">
        <v>0</v>
      </c>
      <c r="D7149" s="5">
        <v>52.283620430609297</v>
      </c>
      <c r="G7149" s="5">
        <v>67.216736575821102</v>
      </c>
      <c r="K7149" s="5"/>
    </row>
    <row r="7150" spans="1:11" x14ac:dyDescent="0.35">
      <c r="A7150" s="5">
        <v>0</v>
      </c>
      <c r="D7150" s="5">
        <v>52.377208435549299</v>
      </c>
      <c r="G7150" s="5">
        <v>67.269350806004695</v>
      </c>
      <c r="K7150" s="5"/>
    </row>
    <row r="7151" spans="1:11" x14ac:dyDescent="0.35">
      <c r="A7151" s="5">
        <v>0</v>
      </c>
      <c r="D7151" s="5">
        <v>52.471218394140799</v>
      </c>
      <c r="G7151" s="5">
        <v>67.322382889459902</v>
      </c>
      <c r="K7151" s="5"/>
    </row>
    <row r="7152" spans="1:11" x14ac:dyDescent="0.35">
      <c r="A7152" s="5">
        <v>0</v>
      </c>
      <c r="D7152" s="5">
        <v>52.565648042480902</v>
      </c>
      <c r="G7152" s="5">
        <v>67.375831839499</v>
      </c>
      <c r="K7152" s="5"/>
    </row>
    <row r="7153" spans="1:11" x14ac:dyDescent="0.35">
      <c r="A7153" s="5">
        <v>0</v>
      </c>
      <c r="D7153" s="5">
        <v>52.660495122834099</v>
      </c>
      <c r="G7153" s="5">
        <v>67.429696664819502</v>
      </c>
      <c r="K7153" s="5"/>
    </row>
    <row r="7154" spans="1:11" x14ac:dyDescent="0.35">
      <c r="A7154" s="5">
        <v>0</v>
      </c>
      <c r="D7154" s="5">
        <v>52.755757383756603</v>
      </c>
      <c r="G7154" s="5">
        <v>67.483976369582706</v>
      </c>
      <c r="K7154" s="5"/>
    </row>
    <row r="7155" spans="1:11" x14ac:dyDescent="0.35">
      <c r="A7155" s="5">
        <v>0</v>
      </c>
      <c r="D7155" s="5">
        <v>52.851432580217299</v>
      </c>
      <c r="G7155" s="5">
        <v>67.538669953493397</v>
      </c>
      <c r="K7155" s="5"/>
    </row>
    <row r="7156" spans="1:11" x14ac:dyDescent="0.35">
      <c r="A7156" s="5">
        <v>0</v>
      </c>
      <c r="D7156" s="5">
        <v>52.947518473715199</v>
      </c>
      <c r="G7156" s="5">
        <v>67.593776411879404</v>
      </c>
      <c r="K7156" s="5"/>
    </row>
    <row r="7157" spans="1:11" x14ac:dyDescent="0.35">
      <c r="A7157" s="5">
        <v>0</v>
      </c>
      <c r="D7157" s="5">
        <v>53.044012832394998</v>
      </c>
      <c r="G7157" s="5">
        <v>67.649294735769899</v>
      </c>
      <c r="K7157" s="5"/>
    </row>
    <row r="7158" spans="1:11" x14ac:dyDescent="0.35">
      <c r="A7158" s="5">
        <v>0</v>
      </c>
      <c r="D7158" s="5">
        <v>53.140913431158197</v>
      </c>
      <c r="G7158" s="5">
        <v>67.705223911975196</v>
      </c>
      <c r="K7158" s="5"/>
    </row>
    <row r="7159" spans="1:11" x14ac:dyDescent="0.35">
      <c r="A7159" s="5">
        <v>0</v>
      </c>
      <c r="D7159" s="5">
        <v>53.238218051773003</v>
      </c>
      <c r="G7159" s="5">
        <v>67.761562923164902</v>
      </c>
      <c r="K7159" s="5"/>
    </row>
    <row r="7160" spans="1:11" x14ac:dyDescent="0.35">
      <c r="A7160" s="5">
        <v>0</v>
      </c>
      <c r="D7160" s="5">
        <v>53.3359244829796</v>
      </c>
      <c r="G7160" s="5">
        <v>67.818310747946796</v>
      </c>
      <c r="K7160" s="5"/>
    </row>
    <row r="7161" spans="1:11" x14ac:dyDescent="0.35">
      <c r="A7161" s="5">
        <v>0</v>
      </c>
      <c r="D7161" s="5">
        <v>53.434030520594099</v>
      </c>
      <c r="G7161" s="5">
        <v>67.875466360945296</v>
      </c>
      <c r="K7161" s="5"/>
    </row>
    <row r="7162" spans="1:11" x14ac:dyDescent="0.35">
      <c r="A7162" s="5">
        <v>0</v>
      </c>
      <c r="D7162" s="5">
        <v>53.5325339676086</v>
      </c>
      <c r="G7162" s="5">
        <v>67.933028732879805</v>
      </c>
      <c r="K7162" s="5"/>
    </row>
    <row r="7163" spans="1:11" x14ac:dyDescent="0.35">
      <c r="A7163" s="5">
        <v>0</v>
      </c>
      <c r="D7163" s="5">
        <v>53.6314326342887</v>
      </c>
      <c r="G7163" s="5">
        <v>67.990996830642302</v>
      </c>
      <c r="K7163" s="5"/>
    </row>
    <row r="7164" spans="1:11" x14ac:dyDescent="0.35">
      <c r="A7164" s="5">
        <v>0</v>
      </c>
      <c r="D7164" s="5">
        <v>53.730724338268899</v>
      </c>
      <c r="G7164" s="5">
        <v>68.049369617376101</v>
      </c>
      <c r="K7164" s="5"/>
    </row>
    <row r="7165" spans="1:11" x14ac:dyDescent="0.35">
      <c r="A7165" s="5">
        <v>0</v>
      </c>
      <c r="D7165" s="5">
        <v>53.830406904643901</v>
      </c>
      <c r="G7165" s="5">
        <v>68.108146052552499</v>
      </c>
      <c r="K7165" s="5"/>
    </row>
    <row r="7166" spans="1:11" x14ac:dyDescent="0.35">
      <c r="A7166" s="5">
        <v>0</v>
      </c>
      <c r="D7166" s="5">
        <v>53.930478166058599</v>
      </c>
      <c r="G7166" s="5">
        <v>68.167325092048898</v>
      </c>
      <c r="K7166" s="5"/>
    </row>
    <row r="7167" spans="1:11" x14ac:dyDescent="0.35">
      <c r="A7167" s="5">
        <v>0</v>
      </c>
      <c r="D7167" s="5">
        <v>54.0309359627947</v>
      </c>
      <c r="G7167" s="5">
        <v>68.226905688225699</v>
      </c>
      <c r="K7167" s="5"/>
    </row>
    <row r="7168" spans="1:11" x14ac:dyDescent="0.35">
      <c r="A7168" s="5">
        <v>0</v>
      </c>
      <c r="D7168" s="5">
        <v>54.1317781428546</v>
      </c>
      <c r="G7168" s="5">
        <v>68.286886790003095</v>
      </c>
      <c r="K7168" s="5"/>
    </row>
    <row r="7169" spans="1:11" x14ac:dyDescent="0.35">
      <c r="A7169" s="5">
        <v>0</v>
      </c>
      <c r="D7169" s="5">
        <v>54.233002562042699</v>
      </c>
      <c r="G7169" s="5">
        <v>68.347267342938196</v>
      </c>
      <c r="K7169" s="5"/>
    </row>
    <row r="7170" spans="1:11" x14ac:dyDescent="0.35">
      <c r="A7170" s="5">
        <v>0</v>
      </c>
      <c r="D7170" s="5">
        <v>54.334607084044897</v>
      </c>
      <c r="G7170" s="5">
        <v>68.408046289300898</v>
      </c>
      <c r="K7170" s="5"/>
    </row>
    <row r="7171" spans="1:11" x14ac:dyDescent="0.35">
      <c r="A7171" s="5">
        <v>0</v>
      </c>
      <c r="D7171" s="5">
        <v>54.436589580504098</v>
      </c>
      <c r="G7171" s="5">
        <v>68.4692225681504</v>
      </c>
      <c r="K7171" s="5"/>
    </row>
    <row r="7172" spans="1:11" x14ac:dyDescent="0.35">
      <c r="A7172" s="5">
        <v>0</v>
      </c>
      <c r="D7172" s="5">
        <v>54.538947931094697</v>
      </c>
      <c r="G7172" s="5">
        <v>68.530795115410598</v>
      </c>
      <c r="K7172" s="5"/>
    </row>
    <row r="7173" spans="1:11" x14ac:dyDescent="0.35">
      <c r="A7173" s="5">
        <v>0</v>
      </c>
      <c r="D7173" s="5">
        <v>54.641680023593501</v>
      </c>
      <c r="G7173" s="5">
        <v>68.592762863946305</v>
      </c>
      <c r="K7173" s="5"/>
    </row>
    <row r="7174" spans="1:11" x14ac:dyDescent="0.35">
      <c r="A7174" s="5">
        <v>0</v>
      </c>
      <c r="D7174" s="5">
        <v>54.744783753948703</v>
      </c>
      <c r="G7174" s="5">
        <v>68.6551247436377</v>
      </c>
      <c r="K7174" s="5"/>
    </row>
    <row r="7175" spans="1:11" x14ac:dyDescent="0.35">
      <c r="A7175" s="5">
        <v>0</v>
      </c>
      <c r="D7175" s="5">
        <v>54.848257026346097</v>
      </c>
      <c r="G7175" s="5">
        <v>68.717879681455798</v>
      </c>
      <c r="K7175" s="5"/>
    </row>
    <row r="7176" spans="1:11" x14ac:dyDescent="0.35">
      <c r="A7176" s="5">
        <v>0</v>
      </c>
      <c r="D7176" s="5">
        <v>54.952097753273698</v>
      </c>
      <c r="G7176" s="5">
        <v>68.781026601536894</v>
      </c>
      <c r="K7176" s="5"/>
    </row>
    <row r="7177" spans="1:11" x14ac:dyDescent="0.35">
      <c r="A7177" s="5">
        <v>0</v>
      </c>
      <c r="D7177" s="5">
        <v>55.056303855583003</v>
      </c>
      <c r="G7177" s="5">
        <v>68.844564425256706</v>
      </c>
      <c r="K7177" s="5"/>
    </row>
    <row r="7178" spans="1:11" x14ac:dyDescent="0.35">
      <c r="A7178" s="5">
        <v>0</v>
      </c>
      <c r="D7178" s="5">
        <v>55.1608732625483</v>
      </c>
      <c r="G7178" s="5">
        <v>68.908492071304394</v>
      </c>
      <c r="K7178" s="5"/>
    </row>
    <row r="7179" spans="1:11" x14ac:dyDescent="0.35">
      <c r="A7179" s="5">
        <v>0</v>
      </c>
      <c r="D7179" s="5">
        <v>55.265803911924102</v>
      </c>
      <c r="G7179" s="5">
        <v>68.972808455756095</v>
      </c>
      <c r="K7179" s="5"/>
    </row>
    <row r="7180" spans="1:11" x14ac:dyDescent="0.35">
      <c r="A7180" s="5">
        <v>0</v>
      </c>
      <c r="D7180" s="5">
        <v>55.37109375</v>
      </c>
      <c r="G7180" s="5">
        <v>69.037512492148196</v>
      </c>
      <c r="K7180" s="5"/>
    </row>
    <row r="7181" spans="1:11" x14ac:dyDescent="0.35">
      <c r="A7181" s="5">
        <v>0</v>
      </c>
      <c r="D7181" s="5">
        <v>55.476740731652903</v>
      </c>
      <c r="G7181" s="5">
        <v>69.102603091550193</v>
      </c>
      <c r="K7181" s="5"/>
    </row>
    <row r="7182" spans="1:11" x14ac:dyDescent="0.35">
      <c r="A7182" s="5">
        <v>0</v>
      </c>
      <c r="D7182" s="5">
        <v>55.582742820397797</v>
      </c>
      <c r="G7182" s="5">
        <v>69.168079162637099</v>
      </c>
      <c r="K7182" s="5"/>
    </row>
    <row r="7183" spans="1:11" x14ac:dyDescent="0.35">
      <c r="A7183" s="5">
        <v>0</v>
      </c>
      <c r="D7183" s="5">
        <v>55.689097988435996</v>
      </c>
      <c r="G7183" s="5">
        <v>69.2339396117615</v>
      </c>
      <c r="K7183" s="5"/>
    </row>
    <row r="7184" spans="1:11" x14ac:dyDescent="0.35">
      <c r="A7184" s="5">
        <v>0</v>
      </c>
      <c r="D7184" s="5">
        <v>55.795804216701399</v>
      </c>
      <c r="G7184" s="5">
        <v>69.300183343025495</v>
      </c>
      <c r="K7184" s="5"/>
    </row>
    <row r="7185" spans="1:11" x14ac:dyDescent="0.35">
      <c r="A7185" s="5">
        <v>0</v>
      </c>
      <c r="D7185" s="5">
        <v>55.902859494904497</v>
      </c>
      <c r="G7185" s="5">
        <v>69.366809258351907</v>
      </c>
      <c r="K7185" s="5"/>
    </row>
    <row r="7186" spans="1:11" x14ac:dyDescent="0.35">
      <c r="A7186" s="5">
        <v>0</v>
      </c>
      <c r="D7186" s="5">
        <v>56.010261821574197</v>
      </c>
      <c r="G7186" s="5">
        <v>69.433816257554895</v>
      </c>
      <c r="K7186" s="5"/>
    </row>
    <row r="7187" spans="1:11" x14ac:dyDescent="0.35">
      <c r="A7187" s="5">
        <v>0</v>
      </c>
      <c r="D7187" s="5">
        <v>56.1180092040982</v>
      </c>
      <c r="G7187" s="5">
        <v>69.501203238410994</v>
      </c>
      <c r="K7187" s="5"/>
    </row>
    <row r="7188" spans="1:11" x14ac:dyDescent="0.35">
      <c r="A7188" s="5">
        <v>0</v>
      </c>
      <c r="D7188" s="5">
        <v>56.226099658760901</v>
      </c>
      <c r="G7188" s="5">
        <v>69.568969096729106</v>
      </c>
      <c r="K7188" s="5"/>
    </row>
    <row r="7189" spans="1:11" x14ac:dyDescent="0.35">
      <c r="A7189" s="5">
        <v>0</v>
      </c>
      <c r="D7189" s="5">
        <v>56.334531210779403</v>
      </c>
      <c r="G7189" s="5">
        <v>69.637112726419602</v>
      </c>
      <c r="K7189" s="5"/>
    </row>
    <row r="7190" spans="1:11" x14ac:dyDescent="0.35">
      <c r="A7190" s="5">
        <v>0</v>
      </c>
      <c r="D7190" s="5">
        <v>56.4433018943378</v>
      </c>
      <c r="G7190" s="5">
        <v>69.705633019564502</v>
      </c>
      <c r="K7190" s="5"/>
    </row>
    <row r="7191" spans="1:11" x14ac:dyDescent="0.35">
      <c r="A7191" s="5">
        <v>0</v>
      </c>
      <c r="D7191" s="5">
        <v>56.552409752619099</v>
      </c>
      <c r="G7191" s="5">
        <v>69.774528866485596</v>
      </c>
      <c r="K7191" s="5"/>
    </row>
    <row r="7192" spans="1:11" x14ac:dyDescent="0.35">
      <c r="A7192" s="5">
        <v>0</v>
      </c>
      <c r="D7192" s="5">
        <v>56.6618528378362</v>
      </c>
      <c r="G7192" s="5">
        <v>69.843799155813201</v>
      </c>
      <c r="K7192" s="5"/>
    </row>
    <row r="7193" spans="1:11" x14ac:dyDescent="0.35">
      <c r="A7193" s="5">
        <v>0</v>
      </c>
      <c r="D7193" s="5">
        <v>56.771629211259899</v>
      </c>
      <c r="G7193" s="5">
        <v>69.9134427745539</v>
      </c>
      <c r="K7193" s="5"/>
    </row>
    <row r="7194" spans="1:11" x14ac:dyDescent="0.35">
      <c r="A7194" s="5">
        <v>0</v>
      </c>
      <c r="D7194" s="5">
        <v>56.881736943246203</v>
      </c>
      <c r="G7194" s="5">
        <v>69.983458608158003</v>
      </c>
      <c r="K7194" s="5"/>
    </row>
    <row r="7195" spans="1:11" x14ac:dyDescent="0.35">
      <c r="A7195" s="5">
        <v>0</v>
      </c>
      <c r="D7195" s="5">
        <v>56.992174113260901</v>
      </c>
      <c r="G7195" s="5">
        <v>70.053845540586906</v>
      </c>
      <c r="K7195" s="5"/>
    </row>
    <row r="7196" spans="1:11" x14ac:dyDescent="0.35">
      <c r="A7196" s="5">
        <v>0</v>
      </c>
      <c r="D7196" s="5">
        <v>57.102938809903101</v>
      </c>
      <c r="G7196" s="5">
        <v>70.124602454379499</v>
      </c>
      <c r="K7196" s="5"/>
    </row>
    <row r="7197" spans="1:11" x14ac:dyDescent="0.35">
      <c r="A7197" s="5">
        <v>0</v>
      </c>
      <c r="D7197" s="5">
        <v>57.214029130926697</v>
      </c>
      <c r="G7197" s="5">
        <v>70.195728230718004</v>
      </c>
      <c r="K7197" s="5"/>
    </row>
    <row r="7198" spans="1:11" x14ac:dyDescent="0.35">
      <c r="A7198" s="5">
        <v>0</v>
      </c>
      <c r="D7198" s="5">
        <v>57.325443183260496</v>
      </c>
      <c r="G7198" s="5">
        <v>70.267221749494098</v>
      </c>
      <c r="K7198" s="5"/>
    </row>
    <row r="7199" spans="1:11" x14ac:dyDescent="0.35">
      <c r="A7199" s="5">
        <v>0</v>
      </c>
      <c r="D7199" s="5">
        <v>57.437179083026201</v>
      </c>
      <c r="G7199" s="5">
        <v>70.339081889373801</v>
      </c>
      <c r="K7199" s="5"/>
    </row>
    <row r="7200" spans="1:11" x14ac:dyDescent="0.35">
      <c r="A7200" s="5">
        <v>0</v>
      </c>
      <c r="D7200" s="5">
        <v>57.549234955555498</v>
      </c>
      <c r="G7200" s="5">
        <v>70.411307527862306</v>
      </c>
      <c r="K7200" s="5"/>
    </row>
    <row r="7201" spans="1:11" x14ac:dyDescent="0.35">
      <c r="A7201" s="5">
        <v>0</v>
      </c>
      <c r="D7201" s="5">
        <v>57.661608935404601</v>
      </c>
      <c r="G7201" s="5">
        <v>70.483897541368094</v>
      </c>
      <c r="K7201" s="5"/>
    </row>
    <row r="7202" spans="1:11" x14ac:dyDescent="0.35">
      <c r="A7202" s="5">
        <v>0</v>
      </c>
      <c r="D7202" s="5">
        <v>57.774299166368401</v>
      </c>
      <c r="G7202" s="5">
        <v>70.556850805266507</v>
      </c>
      <c r="K7202" s="5"/>
    </row>
    <row r="7203" spans="1:11" x14ac:dyDescent="0.35">
      <c r="A7203" s="5">
        <v>0</v>
      </c>
      <c r="D7203" s="5">
        <v>57.887303801492202</v>
      </c>
      <c r="G7203" s="5">
        <v>70.630166193963603</v>
      </c>
      <c r="K7203" s="5"/>
    </row>
    <row r="7204" spans="1:11" x14ac:dyDescent="0.35">
      <c r="A7204" s="5">
        <v>0</v>
      </c>
      <c r="D7204" s="5">
        <v>58.000621003082102</v>
      </c>
      <c r="G7204" s="5">
        <v>70.703842580957996</v>
      </c>
      <c r="K7204" s="5"/>
    </row>
    <row r="7205" spans="1:11" x14ac:dyDescent="0.35">
      <c r="A7205" s="5">
        <v>0</v>
      </c>
      <c r="D7205" s="5">
        <v>58.114248942714397</v>
      </c>
      <c r="G7205" s="5">
        <v>70.777878838904002</v>
      </c>
      <c r="K7205" s="5"/>
    </row>
    <row r="7206" spans="1:11" x14ac:dyDescent="0.35">
      <c r="A7206" s="5">
        <v>0</v>
      </c>
      <c r="D7206" s="5">
        <v>58.2281858012432</v>
      </c>
      <c r="G7206" s="5">
        <v>70.852273839672606</v>
      </c>
      <c r="K7206" s="5"/>
    </row>
    <row r="7207" spans="1:11" x14ac:dyDescent="0.35">
      <c r="A7207" s="5">
        <v>0</v>
      </c>
      <c r="D7207" s="5">
        <v>58.342429768806603</v>
      </c>
      <c r="G7207" s="5">
        <v>70.927026454413294</v>
      </c>
      <c r="K7207" s="5"/>
    </row>
    <row r="7208" spans="1:11" x14ac:dyDescent="0.35">
      <c r="A7208" s="5">
        <v>0</v>
      </c>
      <c r="D7208" s="5">
        <v>58.4569790448314</v>
      </c>
      <c r="G7208" s="5">
        <v>71.002135553614394</v>
      </c>
      <c r="K7208" s="5"/>
    </row>
    <row r="7209" spans="1:11" x14ac:dyDescent="0.35">
      <c r="A7209" s="5">
        <v>0</v>
      </c>
      <c r="D7209" s="5">
        <v>58.571831838036999</v>
      </c>
      <c r="G7209" s="5">
        <v>71.077600007163397</v>
      </c>
      <c r="K7209" s="5"/>
    </row>
    <row r="7210" spans="1:11" x14ac:dyDescent="0.35">
      <c r="A7210" s="5">
        <v>0</v>
      </c>
      <c r="D7210" s="5">
        <v>58.686986366437402</v>
      </c>
      <c r="G7210" s="5">
        <v>71.153418684407001</v>
      </c>
      <c r="K7210" s="5"/>
    </row>
    <row r="7211" spans="1:11" x14ac:dyDescent="0.35">
      <c r="A7211" s="5">
        <v>0</v>
      </c>
      <c r="D7211" s="5">
        <v>58.802440857342397</v>
      </c>
      <c r="G7211" s="5">
        <v>71.2295904542095</v>
      </c>
      <c r="K7211" s="5"/>
    </row>
    <row r="7212" spans="1:11" x14ac:dyDescent="0.35">
      <c r="A7212" s="5">
        <v>0</v>
      </c>
      <c r="D7212" s="5">
        <v>58.918193547356701</v>
      </c>
      <c r="G7212" s="5">
        <v>71.306114185012305</v>
      </c>
      <c r="K7212" s="5"/>
    </row>
    <row r="7213" spans="1:11" x14ac:dyDescent="0.35">
      <c r="A7213" s="5">
        <v>0</v>
      </c>
      <c r="D7213" s="5">
        <v>59.034242682379102</v>
      </c>
      <c r="G7213" s="5">
        <v>71.382988744891605</v>
      </c>
      <c r="K7213" s="5"/>
    </row>
    <row r="7214" spans="1:11" x14ac:dyDescent="0.35">
      <c r="A7214" s="5">
        <v>0</v>
      </c>
      <c r="D7214" s="5">
        <v>59.150586517599102</v>
      </c>
      <c r="G7214" s="5">
        <v>71.460213001615998</v>
      </c>
      <c r="K7214" s="5"/>
    </row>
    <row r="7215" spans="1:11" x14ac:dyDescent="0.35">
      <c r="A7215" s="5">
        <v>0</v>
      </c>
      <c r="D7215" s="5">
        <v>59.267223317493297</v>
      </c>
      <c r="G7215" s="5">
        <v>71.537785822703796</v>
      </c>
      <c r="K7215" s="5"/>
    </row>
    <row r="7216" spans="1:11" x14ac:dyDescent="0.35">
      <c r="A7216" s="5">
        <v>0</v>
      </c>
      <c r="D7216" s="5">
        <v>59.3841513558203</v>
      </c>
      <c r="G7216" s="5">
        <v>71.615706075479395</v>
      </c>
      <c r="K7216" s="5"/>
    </row>
    <row r="7217" spans="1:11" x14ac:dyDescent="0.35">
      <c r="A7217" s="5">
        <v>0</v>
      </c>
      <c r="D7217" s="5">
        <v>59.5013689156143</v>
      </c>
      <c r="G7217" s="5">
        <v>71.693972627129298</v>
      </c>
      <c r="K7217" s="5"/>
    </row>
    <row r="7218" spans="1:11" x14ac:dyDescent="0.35">
      <c r="A7218" s="5">
        <v>0</v>
      </c>
      <c r="D7218" s="5">
        <v>59.618874289177803</v>
      </c>
      <c r="G7218" s="5">
        <v>71.772584344757902</v>
      </c>
      <c r="K7218" s="5"/>
    </row>
    <row r="7219" spans="1:11" x14ac:dyDescent="0.35">
      <c r="A7219" s="5">
        <v>0</v>
      </c>
      <c r="D7219" s="5">
        <v>59.736665778073402</v>
      </c>
      <c r="G7219" s="5">
        <v>71.851540095442004</v>
      </c>
      <c r="K7219" s="5"/>
    </row>
    <row r="7220" spans="1:11" x14ac:dyDescent="0.35">
      <c r="A7220" s="5">
        <v>0</v>
      </c>
      <c r="D7220" s="5">
        <v>59.8547416931141</v>
      </c>
      <c r="G7220" s="5">
        <v>71.930838746285602</v>
      </c>
      <c r="K7220" s="5"/>
    </row>
    <row r="7221" spans="1:11" x14ac:dyDescent="0.35">
      <c r="A7221" s="5">
        <v>0</v>
      </c>
      <c r="D7221" s="5">
        <v>59.973100354352901</v>
      </c>
      <c r="G7221" s="5">
        <v>72.010479164473495</v>
      </c>
      <c r="K7221" s="5"/>
    </row>
    <row r="7222" spans="1:11" x14ac:dyDescent="0.35">
      <c r="A7222" s="5">
        <v>0</v>
      </c>
      <c r="D7222" s="5">
        <v>60.091740091071202</v>
      </c>
      <c r="G7222" s="5">
        <v>72.090460217324903</v>
      </c>
      <c r="K7222" s="5"/>
    </row>
    <row r="7223" spans="1:11" x14ac:dyDescent="0.35">
      <c r="A7223" s="5">
        <v>0</v>
      </c>
      <c r="D7223" s="5">
        <v>60.2106592417665</v>
      </c>
      <c r="G7223" s="5">
        <v>72.170780772346106</v>
      </c>
      <c r="K7223" s="5"/>
    </row>
    <row r="7224" spans="1:11" x14ac:dyDescent="0.35">
      <c r="A7224" s="5">
        <v>0</v>
      </c>
      <c r="D7224" s="5">
        <v>60.329856154139001</v>
      </c>
      <c r="G7224" s="5">
        <v>72.251439697282706</v>
      </c>
      <c r="K7224" s="5"/>
    </row>
    <row r="7225" spans="1:11" x14ac:dyDescent="0.35">
      <c r="A7225" s="5">
        <v>0</v>
      </c>
      <c r="D7225" s="5">
        <v>60.449329185076799</v>
      </c>
      <c r="G7225" s="5">
        <v>72.332435860171501</v>
      </c>
      <c r="K7225" s="5"/>
    </row>
    <row r="7226" spans="1:11" x14ac:dyDescent="0.35">
      <c r="A7226" s="5">
        <v>0</v>
      </c>
      <c r="D7226" s="5">
        <v>60.569076700641297</v>
      </c>
      <c r="G7226" s="5">
        <v>72.4137681293914</v>
      </c>
      <c r="K7226" s="5"/>
    </row>
    <row r="7227" spans="1:11" x14ac:dyDescent="0.35">
      <c r="A7227" s="5">
        <v>0</v>
      </c>
      <c r="D7227" s="5">
        <v>60.689097076050203</v>
      </c>
      <c r="G7227" s="5">
        <v>72.4954353737145</v>
      </c>
      <c r="K7227" s="5"/>
    </row>
    <row r="7228" spans="1:11" x14ac:dyDescent="0.35">
      <c r="A7228" s="5">
        <v>0</v>
      </c>
      <c r="D7228" s="5">
        <v>60.809388695661497</v>
      </c>
      <c r="G7228" s="5">
        <v>72.577436462355607</v>
      </c>
      <c r="K7228" s="5"/>
    </row>
    <row r="7229" spans="1:11" x14ac:dyDescent="0.35">
      <c r="A7229" s="5">
        <v>0</v>
      </c>
      <c r="D7229" s="5">
        <v>60.929949952954402</v>
      </c>
      <c r="G7229" s="5">
        <v>72.659770265022303</v>
      </c>
      <c r="K7229" s="5"/>
    </row>
    <row r="7230" spans="1:11" x14ac:dyDescent="0.35">
      <c r="A7230" s="5">
        <v>0</v>
      </c>
      <c r="D7230" s="5">
        <v>61.050779250511802</v>
      </c>
      <c r="G7230" s="5">
        <v>72.742435651963703</v>
      </c>
      <c r="K7230" s="5"/>
    </row>
    <row r="7231" spans="1:11" x14ac:dyDescent="0.35">
      <c r="A7231" s="5">
        <v>0</v>
      </c>
      <c r="D7231" s="5">
        <v>61.171875</v>
      </c>
      <c r="G7231" s="5">
        <v>72.8254314940189</v>
      </c>
      <c r="K7231" s="5"/>
    </row>
    <row r="7232" spans="1:11" x14ac:dyDescent="0.35">
      <c r="A7232" s="5">
        <v>0</v>
      </c>
      <c r="D7232" s="5">
        <v>61.2932356221486</v>
      </c>
      <c r="G7232" s="5">
        <v>72.908756662664999</v>
      </c>
      <c r="K7232" s="5"/>
    </row>
    <row r="7233" spans="1:11" x14ac:dyDescent="0.35">
      <c r="A7233" s="5">
        <v>0</v>
      </c>
      <c r="D7233" s="5">
        <v>61.414859546729701</v>
      </c>
      <c r="G7233" s="5">
        <v>72.992410030064605</v>
      </c>
      <c r="K7233" s="5"/>
    </row>
    <row r="7234" spans="1:11" x14ac:dyDescent="0.35">
      <c r="A7234" s="5">
        <v>0</v>
      </c>
      <c r="D7234" s="5">
        <v>61.536745212535699</v>
      </c>
      <c r="G7234" s="5">
        <v>73.076390469112098</v>
      </c>
      <c r="K7234" s="5"/>
    </row>
    <row r="7235" spans="1:11" x14ac:dyDescent="0.35">
      <c r="A7235" s="5">
        <v>0</v>
      </c>
      <c r="D7235" s="5">
        <v>61.658891067357402</v>
      </c>
      <c r="G7235" s="5">
        <v>73.1606968534808</v>
      </c>
      <c r="K7235" s="5"/>
    </row>
    <row r="7236" spans="1:11" x14ac:dyDescent="0.35">
      <c r="A7236" s="5">
        <v>0</v>
      </c>
      <c r="D7236" s="5">
        <v>61.7812955679602</v>
      </c>
      <c r="G7236" s="5">
        <v>73.245328057667905</v>
      </c>
      <c r="K7236" s="5"/>
    </row>
    <row r="7237" spans="1:11" x14ac:dyDescent="0.35">
      <c r="A7237" s="5">
        <v>0</v>
      </c>
      <c r="D7237" s="5">
        <v>61.903957180060601</v>
      </c>
      <c r="G7237" s="5">
        <v>73.330282957040097</v>
      </c>
      <c r="K7237" s="5"/>
    </row>
    <row r="7238" spans="1:11" x14ac:dyDescent="0.35">
      <c r="A7238" s="5">
        <v>0</v>
      </c>
      <c r="D7238" s="5">
        <v>62.0268743783015</v>
      </c>
      <c r="G7238" s="5">
        <v>73.415560427878304</v>
      </c>
      <c r="K7238" s="5"/>
    </row>
    <row r="7239" spans="1:11" x14ac:dyDescent="0.35">
      <c r="A7239" s="5">
        <v>0</v>
      </c>
      <c r="D7239" s="5">
        <v>62.150045646227198</v>
      </c>
      <c r="G7239" s="5">
        <v>73.501159347421407</v>
      </c>
      <c r="K7239" s="5"/>
    </row>
    <row r="7240" spans="1:11" x14ac:dyDescent="0.35">
      <c r="A7240" s="5">
        <v>0</v>
      </c>
      <c r="D7240" s="5">
        <v>62.273469476257297</v>
      </c>
      <c r="G7240" s="5">
        <v>73.587078593910306</v>
      </c>
      <c r="K7240" s="5"/>
    </row>
    <row r="7241" spans="1:11" x14ac:dyDescent="0.35">
      <c r="A7241" s="5">
        <v>0</v>
      </c>
      <c r="D7241" s="5">
        <v>62.397144369660701</v>
      </c>
      <c r="G7241" s="5">
        <v>73.673317046630402</v>
      </c>
      <c r="K7241" s="5"/>
    </row>
    <row r="7242" spans="1:11" x14ac:dyDescent="0.35">
      <c r="A7242" s="5">
        <v>0</v>
      </c>
      <c r="D7242" s="5">
        <v>62.5210688365283</v>
      </c>
      <c r="G7242" s="5">
        <v>73.759873585954693</v>
      </c>
      <c r="K7242" s="5"/>
    </row>
    <row r="7243" spans="1:11" x14ac:dyDescent="0.35">
      <c r="A7243" s="5">
        <v>0</v>
      </c>
      <c r="D7243" s="5">
        <v>62.6452413957457</v>
      </c>
      <c r="G7243" s="5">
        <v>73.846747093385304</v>
      </c>
      <c r="K7243" s="5"/>
    </row>
    <row r="7244" spans="1:11" x14ac:dyDescent="0.35">
      <c r="A7244" s="5">
        <v>0</v>
      </c>
      <c r="D7244" s="5">
        <v>62.769660574964803</v>
      </c>
      <c r="G7244" s="5">
        <v>73.933936451595201</v>
      </c>
      <c r="K7244" s="5"/>
    </row>
    <row r="7245" spans="1:11" x14ac:dyDescent="0.35">
      <c r="A7245" s="5">
        <v>0</v>
      </c>
      <c r="D7245" s="5">
        <v>62.894324910575399</v>
      </c>
      <c r="G7245" s="5">
        <v>74.021440544468803</v>
      </c>
      <c r="K7245" s="5"/>
    </row>
    <row r="7246" spans="1:11" x14ac:dyDescent="0.35">
      <c r="A7246" s="5">
        <v>0</v>
      </c>
      <c r="D7246" s="5">
        <v>63.019232947676201</v>
      </c>
      <c r="G7246" s="5">
        <v>74.1092582571424</v>
      </c>
      <c r="K7246" s="5"/>
    </row>
    <row r="7247" spans="1:11" x14ac:dyDescent="0.35">
      <c r="A7247" s="5">
        <v>0</v>
      </c>
      <c r="D7247" s="5">
        <v>63.144383240044597</v>
      </c>
      <c r="G7247" s="5">
        <v>74.197388476044395</v>
      </c>
      <c r="K7247" s="5"/>
    </row>
    <row r="7248" spans="1:11" x14ac:dyDescent="0.35">
      <c r="A7248" s="5">
        <v>0</v>
      </c>
      <c r="D7248" s="5">
        <v>63.269774350107198</v>
      </c>
      <c r="G7248" s="5">
        <v>74.285830088933906</v>
      </c>
      <c r="K7248" s="5"/>
    </row>
    <row r="7249" spans="1:11" x14ac:dyDescent="0.35">
      <c r="A7249" s="5">
        <v>0</v>
      </c>
      <c r="D7249" s="5">
        <v>63.395404848908697</v>
      </c>
      <c r="G7249" s="5">
        <v>74.374581984940093</v>
      </c>
      <c r="K7249" s="5"/>
    </row>
    <row r="7250" spans="1:11" x14ac:dyDescent="0.35">
      <c r="A7250" s="5">
        <v>0</v>
      </c>
      <c r="D7250" s="5">
        <v>63.521273316081199</v>
      </c>
      <c r="G7250" s="5">
        <v>74.463643054600098</v>
      </c>
      <c r="K7250" s="5"/>
    </row>
    <row r="7251" spans="1:11" x14ac:dyDescent="0.35">
      <c r="A7251" s="5">
        <v>0</v>
      </c>
      <c r="D7251" s="5">
        <v>63.647378339812597</v>
      </c>
      <c r="G7251" s="5">
        <v>74.553012189896904</v>
      </c>
      <c r="K7251" s="5"/>
    </row>
    <row r="7252" spans="1:11" x14ac:dyDescent="0.35">
      <c r="A7252" s="5">
        <v>0</v>
      </c>
      <c r="D7252" s="5">
        <v>63.773718516814696</v>
      </c>
      <c r="G7252" s="5">
        <v>74.642688284296398</v>
      </c>
      <c r="K7252" s="5"/>
    </row>
    <row r="7253" spans="1:11" x14ac:dyDescent="0.35">
      <c r="A7253" s="5">
        <v>0</v>
      </c>
      <c r="D7253" s="5">
        <v>63.900292452290699</v>
      </c>
      <c r="G7253" s="5">
        <v>74.732670232784201</v>
      </c>
      <c r="K7253" s="5"/>
    </row>
    <row r="7254" spans="1:11" x14ac:dyDescent="0.35">
      <c r="A7254" s="5">
        <v>0</v>
      </c>
      <c r="D7254" s="5">
        <v>64.027098759902799</v>
      </c>
      <c r="G7254" s="5">
        <v>65.953584128532498</v>
      </c>
      <c r="K7254" s="5"/>
    </row>
    <row r="7255" spans="1:11" x14ac:dyDescent="0.35">
      <c r="A7255" s="5">
        <v>0</v>
      </c>
      <c r="D7255" s="5">
        <v>64.154136061738996</v>
      </c>
      <c r="G7255" s="5">
        <v>65.996437670197395</v>
      </c>
      <c r="K7255" s="5"/>
    </row>
    <row r="7256" spans="1:11" x14ac:dyDescent="0.35">
      <c r="A7256" s="5">
        <v>0</v>
      </c>
      <c r="D7256" s="5">
        <v>64.281402988279595</v>
      </c>
      <c r="G7256" s="5">
        <v>66.039731291161303</v>
      </c>
      <c r="K7256" s="5"/>
    </row>
    <row r="7257" spans="1:11" x14ac:dyDescent="0.35">
      <c r="A7257" s="5">
        <v>0</v>
      </c>
      <c r="D7257" s="5">
        <v>64.408898178363401</v>
      </c>
      <c r="G7257" s="5">
        <v>66.083464126489602</v>
      </c>
      <c r="K7257" s="5"/>
    </row>
    <row r="7258" spans="1:11" x14ac:dyDescent="0.35">
      <c r="A7258" s="5">
        <v>0</v>
      </c>
      <c r="D7258" s="5">
        <v>64.536620279153595</v>
      </c>
      <c r="G7258" s="5">
        <v>66.127635304772397</v>
      </c>
      <c r="K7258" s="5"/>
    </row>
    <row r="7259" spans="1:11" x14ac:dyDescent="0.35">
      <c r="A7259" s="5">
        <v>0</v>
      </c>
      <c r="D7259" s="5">
        <v>64.664567946103602</v>
      </c>
      <c r="G7259" s="5">
        <v>66.172243948203999</v>
      </c>
      <c r="K7259" s="5"/>
    </row>
    <row r="7260" spans="1:11" x14ac:dyDescent="0.35">
      <c r="A7260" s="5">
        <v>0</v>
      </c>
      <c r="D7260" s="5">
        <v>64.792739842921804</v>
      </c>
      <c r="G7260" s="5">
        <v>66.217289172662305</v>
      </c>
      <c r="K7260" s="5"/>
    </row>
    <row r="7261" spans="1:11" x14ac:dyDescent="0.35">
      <c r="A7261" s="5">
        <v>0</v>
      </c>
      <c r="D7261" s="5">
        <v>64.921134641536696</v>
      </c>
      <c r="G7261" s="5">
        <v>66.2627700877878</v>
      </c>
      <c r="K7261" s="5"/>
    </row>
    <row r="7262" spans="1:11" x14ac:dyDescent="0.35">
      <c r="A7262" s="5">
        <v>0</v>
      </c>
      <c r="D7262" s="5">
        <v>65.049751022061798</v>
      </c>
      <c r="G7262" s="5">
        <v>66.3086857970642</v>
      </c>
      <c r="K7262" s="5"/>
    </row>
    <row r="7263" spans="1:11" x14ac:dyDescent="0.35">
      <c r="A7263" s="5">
        <v>0</v>
      </c>
      <c r="D7263" s="5">
        <v>65.178587672759704</v>
      </c>
      <c r="G7263" s="5">
        <v>66.355035397897694</v>
      </c>
      <c r="K7263" s="5"/>
    </row>
    <row r="7264" spans="1:11" x14ac:dyDescent="0.35">
      <c r="A7264" s="5">
        <v>0</v>
      </c>
      <c r="D7264" s="5">
        <v>65.307643290006496</v>
      </c>
      <c r="G7264" s="5">
        <v>66.401817981696993</v>
      </c>
      <c r="K7264" s="5"/>
    </row>
    <row r="7265" spans="1:11" x14ac:dyDescent="0.35">
      <c r="A7265" s="5">
        <v>0</v>
      </c>
      <c r="D7265" s="5">
        <v>65.436916578255193</v>
      </c>
      <c r="G7265" s="5">
        <v>66.449032633954005</v>
      </c>
      <c r="K7265" s="5"/>
    </row>
    <row r="7266" spans="1:11" x14ac:dyDescent="0.35">
      <c r="A7266" s="5">
        <v>0</v>
      </c>
      <c r="D7266" s="5">
        <v>65.56640625</v>
      </c>
      <c r="G7266" s="5">
        <v>66.496678434323698</v>
      </c>
      <c r="K7266" s="5"/>
    </row>
    <row r="7267" spans="1:11" x14ac:dyDescent="0.35">
      <c r="A7267" s="5">
        <v>1.3810390487459201</v>
      </c>
      <c r="D7267" s="5">
        <v>65.696111025739199</v>
      </c>
      <c r="G7267" s="5">
        <v>66.544754456704695</v>
      </c>
      <c r="K7267" s="5"/>
    </row>
    <row r="7268" spans="1:11" x14ac:dyDescent="0.35">
      <c r="A7268" s="5">
        <v>1.37113273916483</v>
      </c>
      <c r="D7268" s="5">
        <v>65.826029633938603</v>
      </c>
      <c r="G7268" s="5">
        <v>66.593259769319801</v>
      </c>
      <c r="K7268" s="5"/>
    </row>
    <row r="7269" spans="1:11" x14ac:dyDescent="0.35">
      <c r="A7269" s="5">
        <v>1.38366875312027</v>
      </c>
      <c r="D7269" s="5">
        <v>65.956160810994604</v>
      </c>
      <c r="G7269" s="5">
        <v>66.642193434796098</v>
      </c>
      <c r="K7269" s="5"/>
    </row>
    <row r="7270" spans="1:11" x14ac:dyDescent="0.35">
      <c r="A7270" s="5">
        <v>1.41805202443926</v>
      </c>
      <c r="D7270" s="5">
        <v>66.086503301196799</v>
      </c>
      <c r="G7270" s="5">
        <v>66.691554510246405</v>
      </c>
      <c r="K7270" s="5"/>
    </row>
    <row r="7271" spans="1:11" x14ac:dyDescent="0.35">
      <c r="A7271" s="5">
        <v>1.4727531922811301</v>
      </c>
      <c r="D7271" s="5">
        <v>66.217055856690905</v>
      </c>
      <c r="G7271" s="5">
        <v>66.741342047349093</v>
      </c>
      <c r="K7271" s="5"/>
    </row>
    <row r="7272" spans="1:11" x14ac:dyDescent="0.35">
      <c r="A7272" s="5">
        <v>1.5456165379664499</v>
      </c>
      <c r="D7272" s="5">
        <v>66.347817237440793</v>
      </c>
      <c r="G7272" s="5">
        <v>66.791555092429505</v>
      </c>
      <c r="K7272" s="5"/>
    </row>
    <row r="7273" spans="1:11" x14ac:dyDescent="0.35">
      <c r="A7273" s="5">
        <v>1.63421451933326</v>
      </c>
      <c r="D7273" s="5">
        <v>66.478786211191306</v>
      </c>
      <c r="G7273" s="5">
        <v>66.842192686539903</v>
      </c>
      <c r="K7273" s="5"/>
    </row>
    <row r="7274" spans="1:11" x14ac:dyDescent="0.35">
      <c r="A7274" s="5">
        <v>1.7361399147727099</v>
      </c>
      <c r="D7274" s="5">
        <v>66.609961553429898</v>
      </c>
      <c r="G7274" s="5">
        <v>66.893253865541098</v>
      </c>
      <c r="K7274" s="5"/>
    </row>
    <row r="7275" spans="1:11" x14ac:dyDescent="0.35">
      <c r="A7275" s="5">
        <v>1.849190257339</v>
      </c>
      <c r="D7275" s="5">
        <v>66.741342047349093</v>
      </c>
      <c r="G7275" s="5">
        <v>66.944737660182298</v>
      </c>
      <c r="K7275" s="5"/>
    </row>
    <row r="7276" spans="1:11" x14ac:dyDescent="0.35">
      <c r="A7276" s="5">
        <v>1.9714526389723701</v>
      </c>
      <c r="D7276" s="5">
        <v>66.872926483808001</v>
      </c>
      <c r="G7276" s="5">
        <v>66.996643096182297</v>
      </c>
      <c r="K7276" s="5"/>
    </row>
    <row r="7277" spans="1:11" x14ac:dyDescent="0.35">
      <c r="A7277" s="5">
        <v>2.1013197051586099</v>
      </c>
      <c r="D7277" s="5">
        <v>67.004713661294304</v>
      </c>
      <c r="G7277" s="5">
        <v>67.048969194310004</v>
      </c>
      <c r="K7277" s="5"/>
    </row>
    <row r="7278" spans="1:11" x14ac:dyDescent="0.35">
      <c r="A7278" s="5">
        <v>2.23746767453023</v>
      </c>
      <c r="D7278" s="5">
        <v>67.136702385885599</v>
      </c>
      <c r="G7278" s="5">
        <v>67.101714970465096</v>
      </c>
      <c r="K7278" s="5"/>
    </row>
    <row r="7279" spans="1:11" x14ac:dyDescent="0.35">
      <c r="A7279" s="5">
        <v>2.3788183582507298</v>
      </c>
      <c r="D7279" s="5">
        <v>67.268891471211504</v>
      </c>
      <c r="G7279" s="5">
        <v>67.154879435758403</v>
      </c>
      <c r="K7279" s="5"/>
    </row>
    <row r="7280" spans="1:11" x14ac:dyDescent="0.35">
      <c r="A7280" s="5">
        <v>2.5244979826169098</v>
      </c>
      <c r="D7280" s="5">
        <v>67.401279738414303</v>
      </c>
      <c r="G7280" s="5">
        <v>67.208461596592599</v>
      </c>
      <c r="K7280" s="5"/>
    </row>
    <row r="7281" spans="1:11" x14ac:dyDescent="0.35">
      <c r="A7281" s="5">
        <v>2.6737990654920298</v>
      </c>
      <c r="D7281" s="5">
        <v>67.533866016111006</v>
      </c>
      <c r="G7281" s="5">
        <v>67.262460454742396</v>
      </c>
      <c r="K7281" s="5"/>
    </row>
    <row r="7282" spans="1:11" x14ac:dyDescent="0.35">
      <c r="A7282" s="5">
        <v>2.8261477167194302</v>
      </c>
      <c r="D7282" s="5">
        <v>67.666649140354096</v>
      </c>
      <c r="G7282" s="5">
        <v>67.316875007434803</v>
      </c>
      <c r="K7282" s="5"/>
    </row>
    <row r="7283" spans="1:11" x14ac:dyDescent="0.35">
      <c r="A7283" s="5">
        <v>2.98107673274506</v>
      </c>
      <c r="D7283" s="5">
        <v>67.799627954593205</v>
      </c>
      <c r="G7283" s="5">
        <v>67.371704247429605</v>
      </c>
      <c r="K7283" s="5"/>
    </row>
    <row r="7284" spans="1:11" x14ac:dyDescent="0.35">
      <c r="A7284" s="5">
        <v>3.1382039691537802</v>
      </c>
      <c r="D7284" s="5">
        <v>67.932801309635494</v>
      </c>
      <c r="G7284" s="5">
        <v>67.426947163099101</v>
      </c>
      <c r="K7284" s="5"/>
    </row>
    <row r="7285" spans="1:11" x14ac:dyDescent="0.35">
      <c r="A7285" s="5">
        <v>3.2972151754494701</v>
      </c>
      <c r="D7285" s="5">
        <v>68.066168063607606</v>
      </c>
      <c r="G7285" s="5">
        <v>67.482602738508007</v>
      </c>
      <c r="K7285" s="5"/>
    </row>
    <row r="7286" spans="1:11" x14ac:dyDescent="0.35">
      <c r="A7286" s="5">
        <v>3.4578504551410498</v>
      </c>
      <c r="D7286" s="5">
        <v>68.199727081916194</v>
      </c>
      <c r="G7286" s="5">
        <v>67.538669953493397</v>
      </c>
      <c r="K7286" s="5"/>
    </row>
    <row r="7287" spans="1:11" x14ac:dyDescent="0.35">
      <c r="A7287" s="5">
        <v>3.6198936065480098</v>
      </c>
      <c r="D7287" s="5">
        <v>68.333477237208697</v>
      </c>
      <c r="G7287" s="5">
        <v>67.595147783744395</v>
      </c>
      <c r="K7287" s="5"/>
    </row>
    <row r="7288" spans="1:11" x14ac:dyDescent="0.35">
      <c r="A7288" s="5">
        <v>3.7831637251166201</v>
      </c>
      <c r="D7288" s="5">
        <v>68.467417409334999</v>
      </c>
      <c r="G7288" s="5">
        <v>67.652035200881301</v>
      </c>
      <c r="K7288" s="5"/>
    </row>
    <row r="7289" spans="1:11" x14ac:dyDescent="0.35">
      <c r="A7289" s="5">
        <v>3.9475085706116602</v>
      </c>
      <c r="D7289" s="5">
        <v>68.601546485307296</v>
      </c>
      <c r="G7289" s="5">
        <v>67.709331172535101</v>
      </c>
      <c r="K7289" s="5"/>
    </row>
    <row r="7290" spans="1:11" x14ac:dyDescent="0.35">
      <c r="A7290" s="5">
        <v>4.1127993088369701</v>
      </c>
      <c r="D7290" s="5">
        <v>68.735863359262197</v>
      </c>
      <c r="G7290" s="5">
        <v>67.767034662426198</v>
      </c>
      <c r="K7290" s="5"/>
    </row>
    <row r="7291" spans="1:11" x14ac:dyDescent="0.35">
      <c r="A7291" s="5">
        <v>4.2789263244639297</v>
      </c>
      <c r="D7291" s="5">
        <v>68.870366932420595</v>
      </c>
      <c r="G7291" s="5">
        <v>67.825144630443802</v>
      </c>
      <c r="K7291" s="5"/>
    </row>
    <row r="7292" spans="1:11" x14ac:dyDescent="0.35">
      <c r="A7292" s="5">
        <v>4.4457958704054299</v>
      </c>
      <c r="D7292" s="5">
        <v>69.005056113048994</v>
      </c>
      <c r="G7292" s="5">
        <v>67.883660032724194</v>
      </c>
      <c r="K7292" s="5"/>
    </row>
    <row r="7293" spans="1:11" x14ac:dyDescent="0.35">
      <c r="A7293" s="5">
        <v>4.6133273727474302</v>
      </c>
      <c r="D7293" s="5">
        <v>69.139929816420405</v>
      </c>
      <c r="G7293" s="5">
        <v>67.942579821729097</v>
      </c>
      <c r="K7293" s="5"/>
    </row>
    <row r="7294" spans="1:11" x14ac:dyDescent="0.35">
      <c r="A7294" s="5">
        <v>4.7814512515208802</v>
      </c>
      <c r="D7294" s="5">
        <v>69.274986964774897</v>
      </c>
      <c r="G7294" s="5">
        <v>68.001902946324194</v>
      </c>
      <c r="K7294" s="5"/>
    </row>
    <row r="7295" spans="1:11" x14ac:dyDescent="0.35">
      <c r="A7295" s="5">
        <v>4.9501071492346096</v>
      </c>
      <c r="D7295" s="5">
        <v>69.410226487280895</v>
      </c>
      <c r="G7295" s="5">
        <v>68.061628351856598</v>
      </c>
      <c r="K7295" s="5"/>
    </row>
    <row r="7296" spans="1:11" x14ac:dyDescent="0.35">
      <c r="A7296" s="5">
        <v>5.1192424833015799</v>
      </c>
      <c r="D7296" s="5">
        <v>69.545647319995695</v>
      </c>
      <c r="G7296" s="5">
        <v>68.121754980233106</v>
      </c>
      <c r="K7296" s="5"/>
    </row>
    <row r="7297" spans="1:11" x14ac:dyDescent="0.35">
      <c r="A7297" s="5">
        <v>5.2888112570292201</v>
      </c>
      <c r="D7297" s="5">
        <v>49.604584229800103</v>
      </c>
      <c r="G7297" s="5">
        <v>68.182281769997104</v>
      </c>
      <c r="K7297" s="5"/>
    </row>
    <row r="7298" spans="1:11" x14ac:dyDescent="0.35">
      <c r="A7298" s="5">
        <v>5.4587730780662902</v>
      </c>
      <c r="D7298" s="5">
        <v>49.6826975678865</v>
      </c>
      <c r="G7298" s="5">
        <v>68.243207656406</v>
      </c>
      <c r="K7298" s="5"/>
    </row>
    <row r="7299" spans="1:11" x14ac:dyDescent="0.35">
      <c r="A7299" s="5">
        <v>5.6290923441410001</v>
      </c>
      <c r="D7299" s="5">
        <v>49.761309234469699</v>
      </c>
      <c r="G7299" s="5">
        <v>68.304531571507994</v>
      </c>
      <c r="K7299" s="5"/>
    </row>
    <row r="7300" spans="1:11" x14ac:dyDescent="0.35">
      <c r="A7300" s="5">
        <v>5.7997375643744</v>
      </c>
      <c r="D7300" s="5">
        <v>49.8404168715578</v>
      </c>
      <c r="G7300" s="5">
        <v>68.366252444218404</v>
      </c>
      <c r="K7300" s="5"/>
    </row>
    <row r="7301" spans="1:11" x14ac:dyDescent="0.35">
      <c r="A7301" s="5">
        <v>5.9706807910042503</v>
      </c>
      <c r="D7301" s="5">
        <v>49.920018121275902</v>
      </c>
      <c r="G7301" s="5">
        <v>68.428369200396602</v>
      </c>
      <c r="K7301" s="5"/>
    </row>
    <row r="7302" spans="1:11" x14ac:dyDescent="0.35">
      <c r="A7302" s="5">
        <v>6.14189714145573</v>
      </c>
      <c r="D7302" s="5">
        <v>50.000110626098298</v>
      </c>
      <c r="G7302" s="5">
        <v>68.490880762920995</v>
      </c>
      <c r="K7302" s="5"/>
    </row>
    <row r="7303" spans="1:11" x14ac:dyDescent="0.35">
      <c r="A7303" s="5">
        <v>6.3133643946853004</v>
      </c>
      <c r="D7303" s="5">
        <v>50.080692029077703</v>
      </c>
      <c r="G7303" s="5">
        <v>68.553786051765599</v>
      </c>
      <c r="K7303" s="5"/>
    </row>
    <row r="7304" spans="1:11" x14ac:dyDescent="0.35">
      <c r="A7304" s="5">
        <v>6.4850626488601604</v>
      </c>
      <c r="D7304" s="5">
        <v>50.161759974070797</v>
      </c>
      <c r="G7304" s="5">
        <v>68.617083984074497</v>
      </c>
      <c r="K7304" s="5"/>
    </row>
    <row r="7305" spans="1:11" x14ac:dyDescent="0.35">
      <c r="A7305" s="5">
        <v>6.6569740299106899</v>
      </c>
      <c r="D7305" s="5">
        <v>50.243312105960499</v>
      </c>
      <c r="G7305" s="5">
        <v>68.680773474237498</v>
      </c>
      <c r="K7305" s="5"/>
    </row>
    <row r="7306" spans="1:11" x14ac:dyDescent="0.35">
      <c r="A7306" s="5">
        <v>6.8290824424568797</v>
      </c>
      <c r="D7306" s="5">
        <v>50.3253460708749</v>
      </c>
      <c r="G7306" s="5">
        <v>68.744853433964295</v>
      </c>
      <c r="K7306" s="5"/>
    </row>
    <row r="7307" spans="1:11" x14ac:dyDescent="0.35">
      <c r="A7307" s="5">
        <v>7.0013733561740104</v>
      </c>
      <c r="D7307" s="5">
        <v>50.407859516402702</v>
      </c>
      <c r="G7307" s="5">
        <v>68.809322772358598</v>
      </c>
      <c r="K7307" s="5"/>
    </row>
    <row r="7308" spans="1:11" x14ac:dyDescent="0.35">
      <c r="A7308" s="5">
        <v>7.1738336219149099</v>
      </c>
      <c r="D7308" s="5">
        <v>50.490850091805399</v>
      </c>
      <c r="G7308" s="5">
        <v>68.874180395992596</v>
      </c>
      <c r="K7308" s="5"/>
    </row>
    <row r="7309" spans="1:11" x14ac:dyDescent="0.35">
      <c r="A7309" s="5">
        <v>7.3464513129124898</v>
      </c>
      <c r="D7309" s="5">
        <v>50.574315448225697</v>
      </c>
      <c r="G7309" s="5">
        <v>68.939425208979898</v>
      </c>
      <c r="K7309" s="5"/>
    </row>
    <row r="7310" spans="1:11" x14ac:dyDescent="0.35">
      <c r="A7310" s="5">
        <v>7.5192155871988096</v>
      </c>
      <c r="D7310" s="5">
        <v>50.658253238893103</v>
      </c>
      <c r="G7310" s="5">
        <v>69.005056113048994</v>
      </c>
      <c r="K7310" s="5"/>
    </row>
    <row r="7311" spans="1:11" x14ac:dyDescent="0.35">
      <c r="A7311" s="5">
        <v>7.6921165680361696</v>
      </c>
      <c r="D7311" s="5">
        <v>50.742661119325497</v>
      </c>
      <c r="G7311" s="5">
        <v>69.071072007615797</v>
      </c>
      <c r="K7311" s="5"/>
    </row>
    <row r="7312" spans="1:11" x14ac:dyDescent="0.35">
      <c r="A7312" s="5">
        <v>7.8651452396915502</v>
      </c>
      <c r="D7312" s="5">
        <v>50.827536747527802</v>
      </c>
      <c r="G7312" s="5">
        <v>69.137471789856207</v>
      </c>
      <c r="K7312" s="5"/>
    </row>
    <row r="7313" spans="1:11" x14ac:dyDescent="0.35">
      <c r="A7313" s="5">
        <v>8.03829335632458</v>
      </c>
      <c r="D7313" s="5">
        <v>50.912877784187202</v>
      </c>
      <c r="G7313" s="5">
        <v>69.204254354777802</v>
      </c>
      <c r="K7313" s="5"/>
    </row>
    <row r="7314" spans="1:11" x14ac:dyDescent="0.35">
      <c r="A7314" s="5">
        <v>8.2115533621187797</v>
      </c>
      <c r="D7314" s="5">
        <v>50.998681892864397</v>
      </c>
      <c r="G7314" s="5">
        <v>69.271418595291493</v>
      </c>
      <c r="K7314" s="5"/>
    </row>
    <row r="7315" spans="1:11" x14ac:dyDescent="0.35">
      <c r="A7315" s="5">
        <v>8.3849183210821892</v>
      </c>
      <c r="D7315" s="5">
        <v>51.084946740182303</v>
      </c>
      <c r="G7315" s="5">
        <v>69.3389634022829</v>
      </c>
      <c r="K7315" s="5"/>
    </row>
    <row r="7316" spans="1:11" x14ac:dyDescent="0.35">
      <c r="A7316" s="5">
        <v>8.5583818551884203</v>
      </c>
      <c r="D7316" s="5">
        <v>51.171669996011097</v>
      </c>
      <c r="G7316" s="5">
        <v>69.4068876646825</v>
      </c>
      <c r="K7316" s="5"/>
    </row>
    <row r="7317" spans="1:11" x14ac:dyDescent="0.35">
      <c r="A7317" s="5">
        <v>8.7319380897324308</v>
      </c>
      <c r="D7317" s="5">
        <v>51.258849333649401</v>
      </c>
      <c r="G7317" s="5">
        <v>69.475190269536398</v>
      </c>
      <c r="K7317" s="5"/>
    </row>
    <row r="7318" spans="1:11" x14ac:dyDescent="0.35">
      <c r="A7318" s="5">
        <v>8.9055816049444498</v>
      </c>
      <c r="D7318" s="5">
        <v>51.346482430002602</v>
      </c>
      <c r="G7318" s="5">
        <v>69.543870102075999</v>
      </c>
      <c r="K7318" s="5"/>
    </row>
    <row r="7319" spans="1:11" x14ac:dyDescent="0.35">
      <c r="A7319" s="5">
        <v>9.0793073930467205</v>
      </c>
      <c r="D7319" s="5">
        <v>51.4345669657583</v>
      </c>
      <c r="G7319" s="5">
        <v>69.612926045787304</v>
      </c>
      <c r="K7319" s="5"/>
    </row>
    <row r="7320" spans="1:11" x14ac:dyDescent="0.35">
      <c r="A7320" s="5">
        <v>9.2531108200563601</v>
      </c>
      <c r="D7320" s="5">
        <v>51.523100625557198</v>
      </c>
      <c r="G7320" s="5">
        <v>69.682356982480101</v>
      </c>
      <c r="K7320" s="5"/>
    </row>
    <row r="7321" spans="1:11" x14ac:dyDescent="0.35">
      <c r="A7321" s="5">
        <v>9.4269875917367294</v>
      </c>
      <c r="D7321" s="5">
        <v>51.612081098161497</v>
      </c>
      <c r="G7321" s="5">
        <v>69.752161792356205</v>
      </c>
      <c r="K7321" s="5"/>
    </row>
    <row r="7322" spans="1:11" x14ac:dyDescent="0.35">
      <c r="A7322" s="5">
        <v>9.6009337231842</v>
      </c>
      <c r="D7322" s="5">
        <v>51.701506076620497</v>
      </c>
      <c r="G7322" s="5">
        <v>69.822339354077599</v>
      </c>
      <c r="K7322" s="5"/>
    </row>
    <row r="7323" spans="1:11" x14ac:dyDescent="0.35">
      <c r="A7323" s="5">
        <v>9.7749455116075303</v>
      </c>
      <c r="D7323" s="5">
        <v>51.7913732584312</v>
      </c>
      <c r="G7323" s="5">
        <v>69.892888544834307</v>
      </c>
      <c r="K7323" s="5"/>
    </row>
    <row r="7324" spans="1:11" x14ac:dyDescent="0.35">
      <c r="A7324" s="5">
        <v>9.9490195119177294</v>
      </c>
      <c r="D7324" s="5">
        <v>51.881680345697802</v>
      </c>
      <c r="G7324" s="5">
        <v>69.963808240410799</v>
      </c>
      <c r="K7324" s="5"/>
    </row>
    <row r="7325" spans="1:11" x14ac:dyDescent="0.35">
      <c r="A7325" s="5">
        <v>10.123152514797299</v>
      </c>
      <c r="D7325" s="5">
        <v>51.972425045286201</v>
      </c>
      <c r="G7325" s="5">
        <v>70.035097315253495</v>
      </c>
      <c r="K7325" s="5"/>
    </row>
    <row r="7326" spans="1:11" x14ac:dyDescent="0.35">
      <c r="A7326" s="5">
        <v>10.297341526961</v>
      </c>
      <c r="D7326" s="5">
        <v>52.063605068976202</v>
      </c>
      <c r="G7326" s="5">
        <v>70.106754642536302</v>
      </c>
      <c r="K7326" s="5"/>
    </row>
    <row r="7327" spans="1:11" x14ac:dyDescent="0.35">
      <c r="A7327" s="5">
        <v>10.4715837533589</v>
      </c>
      <c r="D7327" s="5">
        <v>52.155218133610099</v>
      </c>
      <c r="G7327" s="5">
        <v>70.178779094226499</v>
      </c>
      <c r="K7327" s="5"/>
    </row>
    <row r="7328" spans="1:11" x14ac:dyDescent="0.35">
      <c r="A7328" s="5">
        <v>10.645876581101501</v>
      </c>
      <c r="D7328" s="5">
        <v>52.2472619612386</v>
      </c>
      <c r="G7328" s="5">
        <v>70.251169541150105</v>
      </c>
      <c r="K7328" s="5"/>
    </row>
    <row r="7329" spans="1:11" x14ac:dyDescent="0.35">
      <c r="A7329" s="5">
        <v>10.820217564919099</v>
      </c>
      <c r="D7329" s="5">
        <v>52.3397342792627</v>
      </c>
      <c r="G7329" s="5">
        <v>70.323924853056099</v>
      </c>
      <c r="K7329" s="5"/>
    </row>
    <row r="7330" spans="1:11" x14ac:dyDescent="0.35">
      <c r="A7330" s="5">
        <v>10.9946044139854</v>
      </c>
      <c r="D7330" s="5">
        <v>52.432632820573403</v>
      </c>
      <c r="G7330" s="5">
        <v>70.397043898681204</v>
      </c>
      <c r="K7330" s="5"/>
    </row>
    <row r="7331" spans="1:11" x14ac:dyDescent="0.35">
      <c r="A7331" s="5">
        <v>11.169034979960101</v>
      </c>
      <c r="D7331" s="5">
        <v>52.525955323687498</v>
      </c>
      <c r="G7331" s="5">
        <v>70.470525545813302</v>
      </c>
      <c r="K7331" s="5"/>
    </row>
    <row r="7332" spans="1:11" x14ac:dyDescent="0.35">
      <c r="A7332" s="5">
        <v>11.343507246122</v>
      </c>
      <c r="D7332" s="5">
        <v>52.619699532880901</v>
      </c>
      <c r="G7332" s="5">
        <v>70.544368661354596</v>
      </c>
      <c r="K7332" s="5"/>
    </row>
    <row r="7333" spans="1:11" x14ac:dyDescent="0.35">
      <c r="A7333" s="5">
        <v>11.518019317477</v>
      </c>
      <c r="D7333" s="5">
        <v>52.7138631983183</v>
      </c>
      <c r="G7333" s="5">
        <v>70.618572111384296</v>
      </c>
      <c r="K7333" s="5"/>
    </row>
    <row r="7334" spans="1:11" x14ac:dyDescent="0.35">
      <c r="A7334" s="5">
        <v>11.692569411742999</v>
      </c>
      <c r="D7334" s="5">
        <v>52.8084440761804</v>
      </c>
      <c r="G7334" s="5">
        <v>70.693134761221103</v>
      </c>
      <c r="K7334" s="5"/>
    </row>
    <row r="7335" spans="1:11" x14ac:dyDescent="0.35">
      <c r="A7335" s="5">
        <v>11.8671558511206</v>
      </c>
      <c r="D7335" s="5">
        <v>52.903439928787499</v>
      </c>
      <c r="G7335" s="5">
        <v>70.768055475484502</v>
      </c>
      <c r="K7335" s="5"/>
    </row>
    <row r="7336" spans="1:11" x14ac:dyDescent="0.35">
      <c r="A7336" s="5">
        <v>12.0417770547726</v>
      </c>
      <c r="D7336" s="5">
        <v>52.9988485247207</v>
      </c>
      <c r="G7336" s="5">
        <v>70.843333118156195</v>
      </c>
      <c r="K7336" s="5"/>
    </row>
    <row r="7337" spans="1:11" x14ac:dyDescent="0.35">
      <c r="A7337" s="5">
        <v>12.216431531941399</v>
      </c>
      <c r="D7337" s="5">
        <v>53.094667638939498</v>
      </c>
      <c r="G7337" s="5">
        <v>70.918966552640399</v>
      </c>
      <c r="K7337" s="5"/>
    </row>
    <row r="7338" spans="1:11" x14ac:dyDescent="0.35">
      <c r="A7338" s="5">
        <v>12.391117875642999</v>
      </c>
      <c r="D7338" s="5">
        <v>53.190895052897197</v>
      </c>
      <c r="G7338" s="5">
        <v>70.994954641824606</v>
      </c>
      <c r="K7338" s="5"/>
    </row>
    <row r="7339" spans="1:11" x14ac:dyDescent="0.35">
      <c r="A7339" s="5">
        <v>12.565834756881401</v>
      </c>
      <c r="D7339" s="5">
        <v>53.287528554652397</v>
      </c>
      <c r="G7339" s="5">
        <v>71.071296248138196</v>
      </c>
      <c r="K7339" s="5"/>
    </row>
    <row r="7340" spans="1:11" x14ac:dyDescent="0.35">
      <c r="A7340" s="5">
        <v>12.740580919335001</v>
      </c>
      <c r="D7340" s="5">
        <v>53.384565938978703</v>
      </c>
      <c r="G7340" s="5">
        <v>71.147990233612603</v>
      </c>
      <c r="K7340" s="5"/>
    </row>
    <row r="7341" spans="1:11" x14ac:dyDescent="0.35">
      <c r="A7341" s="5">
        <v>12.9153551744696</v>
      </c>
      <c r="D7341" s="5">
        <v>53.482005007470903</v>
      </c>
      <c r="G7341" s="5">
        <v>71.225035459938695</v>
      </c>
      <c r="K7341" s="5"/>
    </row>
    <row r="7342" spans="1:11" x14ac:dyDescent="0.35">
      <c r="A7342" s="5">
        <v>13.0901563970405</v>
      </c>
      <c r="D7342" s="5">
        <v>53.5798435686483</v>
      </c>
      <c r="G7342" s="5">
        <v>71.302430788525996</v>
      </c>
      <c r="K7342" s="5"/>
    </row>
    <row r="7343" spans="1:11" x14ac:dyDescent="0.35">
      <c r="A7343" s="5">
        <v>13.2649835209457</v>
      </c>
      <c r="D7343" s="5">
        <v>53.678079438055597</v>
      </c>
      <c r="G7343" s="5">
        <v>71.380175080558999</v>
      </c>
      <c r="K7343" s="5"/>
    </row>
    <row r="7344" spans="1:11" x14ac:dyDescent="0.35">
      <c r="A7344" s="5">
        <v>13.4398355354018</v>
      </c>
      <c r="D7344" s="5">
        <v>53.776710438360702</v>
      </c>
      <c r="G7344" s="5">
        <v>71.458267197054695</v>
      </c>
      <c r="K7344" s="5"/>
    </row>
    <row r="7345" spans="1:11" x14ac:dyDescent="0.35">
      <c r="A7345" s="5">
        <v>13.61471148141</v>
      </c>
      <c r="D7345" s="5">
        <v>53.875734399450003</v>
      </c>
      <c r="G7345" s="5">
        <v>71.536705998919103</v>
      </c>
      <c r="K7345" s="5"/>
    </row>
    <row r="7346" spans="1:11" x14ac:dyDescent="0.35">
      <c r="A7346" s="5">
        <v>13.789610448490899</v>
      </c>
      <c r="D7346" s="5">
        <v>53.9751491585208</v>
      </c>
      <c r="G7346" s="5">
        <v>71.615490347002506</v>
      </c>
      <c r="K7346" s="5"/>
    </row>
    <row r="7347" spans="1:11" x14ac:dyDescent="0.35">
      <c r="A7347" s="5">
        <v>13.964531571661301</v>
      </c>
      <c r="D7347" s="5">
        <v>54.074952560171198</v>
      </c>
      <c r="G7347" s="5">
        <v>71.694619102155201</v>
      </c>
      <c r="K7347" s="5"/>
    </row>
    <row r="7348" spans="1:11" x14ac:dyDescent="0.35">
      <c r="A7348" s="5">
        <v>14.1394740286343</v>
      </c>
      <c r="D7348" s="5">
        <v>54.175142456487002</v>
      </c>
      <c r="G7348" s="5">
        <v>71.774091125282496</v>
      </c>
      <c r="K7348" s="5"/>
    </row>
    <row r="7349" spans="1:11" x14ac:dyDescent="0.35">
      <c r="A7349" s="5">
        <v>14.314437037223099</v>
      </c>
      <c r="D7349" s="5">
        <v>54.275716707126598</v>
      </c>
      <c r="G7349" s="5">
        <v>71.853905277397999</v>
      </c>
      <c r="K7349" s="5"/>
    </row>
    <row r="7350" spans="1:11" x14ac:dyDescent="0.35">
      <c r="A7350" s="5">
        <v>14.4894198529317</v>
      </c>
      <c r="D7350" s="5">
        <v>54.376673179402701</v>
      </c>
      <c r="G7350" s="5">
        <v>71.934060419678204</v>
      </c>
      <c r="K7350" s="5"/>
    </row>
    <row r="7351" spans="1:11" x14ac:dyDescent="0.35">
      <c r="A7351" s="5">
        <v>14.664421766716201</v>
      </c>
      <c r="D7351" s="5">
        <v>54.4780097483616</v>
      </c>
      <c r="G7351" s="5">
        <v>72.014555413515197</v>
      </c>
      <c r="K7351" s="5"/>
    </row>
    <row r="7352" spans="1:11" x14ac:dyDescent="0.35">
      <c r="A7352" s="5">
        <v>14.8394421029043</v>
      </c>
      <c r="D7352" s="5">
        <v>54.579724296860398</v>
      </c>
      <c r="G7352" s="5">
        <v>72.095389120569195</v>
      </c>
      <c r="K7352" s="5"/>
    </row>
    <row r="7353" spans="1:11" x14ac:dyDescent="0.35">
      <c r="A7353" s="5">
        <v>0</v>
      </c>
      <c r="D7353" s="5">
        <v>54.681814715641103</v>
      </c>
      <c r="G7353" s="5">
        <v>72.176560402820797</v>
      </c>
      <c r="K7353" s="5"/>
    </row>
    <row r="7354" spans="1:11" x14ac:dyDescent="0.35">
      <c r="A7354" s="5">
        <v>0</v>
      </c>
      <c r="D7354" s="5">
        <v>54.7842789034028</v>
      </c>
      <c r="G7354" s="5">
        <v>72.258068122622007</v>
      </c>
      <c r="K7354" s="5"/>
    </row>
    <row r="7355" spans="1:11" x14ac:dyDescent="0.35">
      <c r="A7355" s="5">
        <v>0</v>
      </c>
      <c r="D7355" s="5">
        <v>54.887114766870702</v>
      </c>
      <c r="G7355" s="5">
        <v>72.339911142747596</v>
      </c>
      <c r="K7355" s="5"/>
    </row>
    <row r="7356" spans="1:11" x14ac:dyDescent="0.35">
      <c r="A7356" s="5">
        <v>0</v>
      </c>
      <c r="D7356" s="5">
        <v>54.990320220864</v>
      </c>
      <c r="G7356" s="5">
        <v>72.422088326445504</v>
      </c>
      <c r="K7356" s="5"/>
    </row>
    <row r="7357" spans="1:11" x14ac:dyDescent="0.35">
      <c r="A7357" s="5">
        <v>0</v>
      </c>
      <c r="D7357" s="5">
        <v>55.093893188359701</v>
      </c>
      <c r="G7357" s="5">
        <v>72.504598537486103</v>
      </c>
      <c r="K7357" s="5"/>
    </row>
    <row r="7358" spans="1:11" x14ac:dyDescent="0.35">
      <c r="A7358" s="5">
        <v>0</v>
      </c>
      <c r="D7358" s="5">
        <v>55.197831600555801</v>
      </c>
      <c r="G7358" s="5">
        <v>72.587440640211895</v>
      </c>
      <c r="K7358" s="5"/>
    </row>
    <row r="7359" spans="1:11" x14ac:dyDescent="0.35">
      <c r="A7359" s="5">
        <v>0</v>
      </c>
      <c r="D7359" s="5">
        <v>55.302133396930998</v>
      </c>
      <c r="G7359" s="5">
        <v>72.670613499586295</v>
      </c>
      <c r="K7359" s="5"/>
    </row>
    <row r="7360" spans="1:11" x14ac:dyDescent="0.35">
      <c r="A7360" s="5">
        <v>0</v>
      </c>
      <c r="D7360" s="5">
        <v>55.406796525302603</v>
      </c>
      <c r="G7360" s="5">
        <v>72.754115981241299</v>
      </c>
      <c r="K7360" s="5"/>
    </row>
    <row r="7361" spans="1:11" x14ac:dyDescent="0.35">
      <c r="A7361" s="5">
        <v>0</v>
      </c>
      <c r="D7361" s="5">
        <v>55.511818941882403</v>
      </c>
      <c r="G7361" s="5">
        <v>72.837946951525794</v>
      </c>
      <c r="K7361" s="5"/>
    </row>
    <row r="7362" spans="1:11" x14ac:dyDescent="0.35">
      <c r="A7362" s="5">
        <v>0</v>
      </c>
      <c r="D7362" s="5">
        <v>55.617198611329499</v>
      </c>
      <c r="G7362" s="5">
        <v>72.922105277551793</v>
      </c>
      <c r="K7362" s="5"/>
    </row>
    <row r="7363" spans="1:11" x14ac:dyDescent="0.35">
      <c r="A7363" s="5">
        <v>0</v>
      </c>
      <c r="D7363" s="5">
        <v>55.722933506802399</v>
      </c>
      <c r="G7363" s="5">
        <v>73.006589827241797</v>
      </c>
      <c r="K7363" s="5"/>
    </row>
    <row r="7364" spans="1:11" x14ac:dyDescent="0.35">
      <c r="A7364" s="5">
        <v>0</v>
      </c>
      <c r="D7364" s="5">
        <v>55.829021610007302</v>
      </c>
      <c r="G7364" s="5">
        <v>73.091399469373997</v>
      </c>
      <c r="K7364" s="5"/>
    </row>
    <row r="7365" spans="1:11" x14ac:dyDescent="0.35">
      <c r="A7365" s="5">
        <v>0</v>
      </c>
      <c r="D7365" s="5">
        <v>55.935460911245897</v>
      </c>
      <c r="G7365" s="5">
        <v>73.176533073628093</v>
      </c>
      <c r="K7365" s="5"/>
    </row>
    <row r="7366" spans="1:11" x14ac:dyDescent="0.35">
      <c r="A7366" s="5">
        <v>0</v>
      </c>
      <c r="D7366" s="5">
        <v>56.0422494094596</v>
      </c>
      <c r="G7366" s="5">
        <v>73.261989510630002</v>
      </c>
      <c r="K7366" s="5"/>
    </row>
    <row r="7367" spans="1:11" x14ac:dyDescent="0.35">
      <c r="A7367" s="5">
        <v>0</v>
      </c>
      <c r="D7367" s="5">
        <v>56.149385112272803</v>
      </c>
      <c r="G7367" s="5">
        <v>73.347767651996406</v>
      </c>
      <c r="K7367" s="5"/>
    </row>
    <row r="7368" spans="1:11" x14ac:dyDescent="0.35">
      <c r="A7368" s="5">
        <v>0</v>
      </c>
      <c r="D7368" s="5">
        <v>56.256866036034097</v>
      </c>
      <c r="G7368" s="5">
        <v>73.433866370377999</v>
      </c>
      <c r="K7368" s="5"/>
    </row>
    <row r="7369" spans="1:11" x14ac:dyDescent="0.35">
      <c r="A7369" s="5">
        <v>0</v>
      </c>
      <c r="D7369" s="5">
        <v>56.364690205854501</v>
      </c>
      <c r="G7369" s="5">
        <v>73.520284539503294</v>
      </c>
      <c r="K7369" s="5"/>
    </row>
    <row r="7370" spans="1:11" x14ac:dyDescent="0.35">
      <c r="A7370" s="5">
        <v>0</v>
      </c>
      <c r="D7370" s="5">
        <v>56.472855655644999</v>
      </c>
      <c r="G7370" s="5">
        <v>73.607021034220793</v>
      </c>
      <c r="K7370" s="5"/>
    </row>
    <row r="7371" spans="1:11" x14ac:dyDescent="0.35">
      <c r="A7371" s="5">
        <v>0</v>
      </c>
      <c r="D7371" s="5">
        <v>56.581360428151498</v>
      </c>
      <c r="G7371" s="5">
        <v>73.694074730541402</v>
      </c>
      <c r="K7371" s="5"/>
    </row>
    <row r="7372" spans="1:11" x14ac:dyDescent="0.35">
      <c r="A7372" s="5">
        <v>0</v>
      </c>
      <c r="D7372" s="5">
        <v>56.6902025749879</v>
      </c>
      <c r="G7372" s="5">
        <v>73.7814445056799</v>
      </c>
      <c r="K7372" s="5"/>
    </row>
    <row r="7373" spans="1:11" x14ac:dyDescent="0.35">
      <c r="A7373" s="5">
        <v>0</v>
      </c>
      <c r="D7373" s="5">
        <v>56.799380156667603</v>
      </c>
      <c r="G7373" s="5">
        <v>73.869129238095994</v>
      </c>
      <c r="K7373" s="5"/>
    </row>
    <row r="7374" spans="1:11" x14ac:dyDescent="0.35">
      <c r="A7374" s="5">
        <v>0</v>
      </c>
      <c r="D7374" s="5">
        <v>56.908891242632897</v>
      </c>
      <c r="G7374" s="5">
        <v>73.957127807534803</v>
      </c>
      <c r="K7374" s="5"/>
    </row>
    <row r="7375" spans="1:11" x14ac:dyDescent="0.35">
      <c r="A7375" s="5">
        <v>0</v>
      </c>
      <c r="D7375" s="5">
        <v>57.0187339112831</v>
      </c>
      <c r="G7375" s="5">
        <v>74.045439095066797</v>
      </c>
      <c r="K7375" s="5"/>
    </row>
    <row r="7376" spans="1:11" x14ac:dyDescent="0.35">
      <c r="A7376" s="5">
        <v>0</v>
      </c>
      <c r="D7376" s="5">
        <v>57.12890625</v>
      </c>
      <c r="G7376" s="5">
        <v>74.134061983127296</v>
      </c>
      <c r="K7376" s="5"/>
    </row>
    <row r="7377" spans="1:11" x14ac:dyDescent="0.35">
      <c r="A7377" s="5">
        <v>0</v>
      </c>
      <c r="D7377" s="5">
        <v>57.239406355172697</v>
      </c>
      <c r="G7377" s="5">
        <v>74.222995355555298</v>
      </c>
      <c r="K7377" s="5"/>
    </row>
    <row r="7378" spans="1:11" x14ac:dyDescent="0.35">
      <c r="A7378" s="5">
        <v>0</v>
      </c>
      <c r="D7378" s="5">
        <v>57.350232332219598</v>
      </c>
      <c r="G7378" s="5">
        <v>74.312238097631706</v>
      </c>
      <c r="K7378" s="5"/>
    </row>
    <row r="7379" spans="1:11" x14ac:dyDescent="0.35">
      <c r="A7379" s="5">
        <v>0</v>
      </c>
      <c r="D7379" s="5">
        <v>57.4613822956102</v>
      </c>
      <c r="G7379" s="5">
        <v>74.401789096117298</v>
      </c>
      <c r="K7379" s="5"/>
    </row>
    <row r="7380" spans="1:11" x14ac:dyDescent="0.35">
      <c r="A7380" s="5">
        <v>0</v>
      </c>
      <c r="D7380" s="5">
        <v>57.572854368883498</v>
      </c>
      <c r="G7380" s="5">
        <v>74.491647239290202</v>
      </c>
      <c r="K7380" s="5"/>
    </row>
    <row r="7381" spans="1:11" x14ac:dyDescent="0.35">
      <c r="A7381" s="5">
        <v>0</v>
      </c>
      <c r="D7381" s="5">
        <v>57.684646684666198</v>
      </c>
      <c r="G7381" s="5">
        <v>74.581811416982106</v>
      </c>
      <c r="K7381" s="5"/>
    </row>
    <row r="7382" spans="1:11" x14ac:dyDescent="0.35">
      <c r="A7382" s="5">
        <v>0</v>
      </c>
      <c r="D7382" s="5">
        <v>57.796757384688703</v>
      </c>
      <c r="G7382" s="5">
        <v>74.672280520615004</v>
      </c>
      <c r="K7382" s="5"/>
    </row>
    <row r="7383" spans="1:11" x14ac:dyDescent="0.35">
      <c r="A7383" s="5">
        <v>0</v>
      </c>
      <c r="D7383" s="5">
        <v>57.909184619800001</v>
      </c>
      <c r="G7383" s="5">
        <v>65.783065082218002</v>
      </c>
      <c r="K7383" s="5"/>
    </row>
    <row r="7384" spans="1:11" x14ac:dyDescent="0.35">
      <c r="A7384" s="5">
        <v>0</v>
      </c>
      <c r="D7384" s="5">
        <v>58.021926549980101</v>
      </c>
      <c r="G7384" s="5">
        <v>65.826029633938603</v>
      </c>
      <c r="K7384" s="5"/>
    </row>
    <row r="7385" spans="1:11" x14ac:dyDescent="0.35">
      <c r="A7385" s="5">
        <v>0</v>
      </c>
      <c r="D7385" s="5">
        <v>58.134981344352397</v>
      </c>
      <c r="G7385" s="5">
        <v>65.869435258097496</v>
      </c>
      <c r="K7385" s="5"/>
    </row>
    <row r="7386" spans="1:11" x14ac:dyDescent="0.35">
      <c r="A7386" s="5">
        <v>0</v>
      </c>
      <c r="D7386" s="5">
        <v>58.248347181193203</v>
      </c>
      <c r="G7386" s="5">
        <v>65.913281083321493</v>
      </c>
      <c r="K7386" s="5"/>
    </row>
    <row r="7387" spans="1:11" x14ac:dyDescent="0.35">
      <c r="A7387" s="5">
        <v>0</v>
      </c>
      <c r="D7387" s="5">
        <v>58.3620222479408</v>
      </c>
      <c r="G7387" s="5">
        <v>65.957566231728805</v>
      </c>
      <c r="K7387" s="5"/>
    </row>
    <row r="7388" spans="1:11" x14ac:dyDescent="0.35">
      <c r="A7388" s="5">
        <v>0</v>
      </c>
      <c r="D7388" s="5">
        <v>58.476004741202701</v>
      </c>
      <c r="G7388" s="5">
        <v>66.002289819009604</v>
      </c>
      <c r="K7388" s="5"/>
    </row>
    <row r="7389" spans="1:11" x14ac:dyDescent="0.35">
      <c r="A7389" s="5">
        <v>0</v>
      </c>
      <c r="D7389" s="5">
        <v>58.590292866761601</v>
      </c>
      <c r="G7389" s="5">
        <v>66.047450954506104</v>
      </c>
      <c r="K7389" s="5"/>
    </row>
    <row r="7390" spans="1:11" x14ac:dyDescent="0.35">
      <c r="A7390" s="5">
        <v>0</v>
      </c>
      <c r="D7390" s="5">
        <v>58.704884839579698</v>
      </c>
      <c r="G7390" s="5">
        <v>66.093048741293103</v>
      </c>
      <c r="K7390" s="5"/>
    </row>
    <row r="7391" spans="1:11" x14ac:dyDescent="0.35">
      <c r="A7391" s="5">
        <v>0</v>
      </c>
      <c r="D7391" s="5">
        <v>58.819778883802798</v>
      </c>
      <c r="G7391" s="5">
        <v>66.139082276258605</v>
      </c>
      <c r="K7391" s="5"/>
    </row>
    <row r="7392" spans="1:11" x14ac:dyDescent="0.35">
      <c r="A7392" s="5">
        <v>0</v>
      </c>
      <c r="D7392" s="5">
        <v>58.934973232761301</v>
      </c>
      <c r="G7392" s="5">
        <v>66.185550650184695</v>
      </c>
      <c r="K7392" s="5"/>
    </row>
    <row r="7393" spans="1:11" x14ac:dyDescent="0.35">
      <c r="A7393" s="5">
        <v>0</v>
      </c>
      <c r="D7393" s="5">
        <v>59.050466128971699</v>
      </c>
      <c r="G7393" s="5">
        <v>66.232452947828605</v>
      </c>
      <c r="K7393" s="5"/>
    </row>
    <row r="7394" spans="1:11" x14ac:dyDescent="0.35">
      <c r="A7394" s="5">
        <v>0</v>
      </c>
      <c r="D7394" s="5">
        <v>59.166255824135703</v>
      </c>
      <c r="G7394" s="5">
        <v>66.279788248003598</v>
      </c>
      <c r="K7394" s="5"/>
    </row>
    <row r="7395" spans="1:11" x14ac:dyDescent="0.35">
      <c r="A7395" s="5">
        <v>0</v>
      </c>
      <c r="D7395" s="5">
        <v>59.282340579138904</v>
      </c>
      <c r="G7395" s="5">
        <v>66.327555623660402</v>
      </c>
      <c r="K7395" s="5"/>
    </row>
    <row r="7396" spans="1:11" x14ac:dyDescent="0.35">
      <c r="A7396" s="5">
        <v>0</v>
      </c>
      <c r="D7396" s="5">
        <v>59.3987186640475</v>
      </c>
      <c r="G7396" s="5">
        <v>66.3757541419684</v>
      </c>
      <c r="K7396" s="5"/>
    </row>
    <row r="7397" spans="1:11" x14ac:dyDescent="0.35">
      <c r="A7397" s="5">
        <v>0</v>
      </c>
      <c r="D7397" s="5">
        <v>59.515388358104602</v>
      </c>
      <c r="G7397" s="5">
        <v>66.424382864397103</v>
      </c>
      <c r="K7397" s="5"/>
    </row>
    <row r="7398" spans="1:11" x14ac:dyDescent="0.35">
      <c r="A7398" s="5">
        <v>0</v>
      </c>
      <c r="D7398" s="5">
        <v>59.632347949725002</v>
      </c>
      <c r="G7398" s="5">
        <v>66.473440846797601</v>
      </c>
      <c r="K7398" s="5"/>
    </row>
    <row r="7399" spans="1:11" x14ac:dyDescent="0.35">
      <c r="A7399" s="5">
        <v>0</v>
      </c>
      <c r="D7399" s="5">
        <v>59.7495957364887</v>
      </c>
      <c r="G7399" s="5">
        <v>66.522927139483897</v>
      </c>
      <c r="K7399" s="5"/>
    </row>
    <row r="7400" spans="1:11" x14ac:dyDescent="0.35">
      <c r="A7400" s="5">
        <v>0</v>
      </c>
      <c r="D7400" s="5">
        <v>59.867130025133903</v>
      </c>
      <c r="G7400" s="5">
        <v>66.572840787314803</v>
      </c>
      <c r="K7400" s="5"/>
    </row>
    <row r="7401" spans="1:11" x14ac:dyDescent="0.35">
      <c r="A7401" s="5">
        <v>0</v>
      </c>
      <c r="D7401" s="5">
        <v>59.984949131548397</v>
      </c>
      <c r="G7401" s="5">
        <v>66.623180829775393</v>
      </c>
      <c r="K7401" s="5"/>
    </row>
    <row r="7402" spans="1:11" x14ac:dyDescent="0.35">
      <c r="A7402" s="5">
        <v>0</v>
      </c>
      <c r="D7402" s="5">
        <v>60.103051380760398</v>
      </c>
      <c r="G7402" s="5">
        <v>66.673946301058606</v>
      </c>
      <c r="K7402" s="5"/>
    </row>
    <row r="7403" spans="1:11" x14ac:dyDescent="0.35">
      <c r="A7403" s="5">
        <v>0</v>
      </c>
      <c r="D7403" s="5">
        <v>60.221435106927601</v>
      </c>
      <c r="G7403" s="5">
        <v>66.725136230146703</v>
      </c>
      <c r="K7403" s="5"/>
    </row>
    <row r="7404" spans="1:11" x14ac:dyDescent="0.35">
      <c r="A7404" s="5">
        <v>0</v>
      </c>
      <c r="D7404" s="5">
        <v>60.3400986533264</v>
      </c>
      <c r="G7404" s="5">
        <v>66.7767496408933</v>
      </c>
      <c r="K7404" s="5"/>
    </row>
    <row r="7405" spans="1:11" x14ac:dyDescent="0.35">
      <c r="A7405" s="5">
        <v>0</v>
      </c>
      <c r="D7405" s="5">
        <v>60.459040372339203</v>
      </c>
      <c r="G7405" s="5">
        <v>66.828785552104307</v>
      </c>
      <c r="K7405" s="5"/>
    </row>
    <row r="7406" spans="1:11" x14ac:dyDescent="0.35">
      <c r="A7406" s="5">
        <v>0</v>
      </c>
      <c r="D7406" s="5">
        <v>60.578258625441002</v>
      </c>
      <c r="G7406" s="5">
        <v>66.881242977620005</v>
      </c>
      <c r="K7406" s="5"/>
    </row>
    <row r="7407" spans="1:11" x14ac:dyDescent="0.35">
      <c r="A7407" s="5">
        <v>0</v>
      </c>
      <c r="D7407" s="5">
        <v>60.697751783185502</v>
      </c>
      <c r="G7407" s="5">
        <v>66.934120926396403</v>
      </c>
      <c r="K7407" s="5"/>
    </row>
    <row r="7408" spans="1:11" x14ac:dyDescent="0.35">
      <c r="A7408" s="5">
        <v>0</v>
      </c>
      <c r="D7408" s="5">
        <v>60.817518225189801</v>
      </c>
      <c r="G7408" s="5">
        <v>66.9874184025863</v>
      </c>
      <c r="K7408" s="5"/>
    </row>
    <row r="7409" spans="1:11" x14ac:dyDescent="0.35">
      <c r="A7409" s="5">
        <v>0</v>
      </c>
      <c r="D7409" s="5">
        <v>60.937556340118199</v>
      </c>
      <c r="G7409" s="5">
        <v>67.041134405621307</v>
      </c>
      <c r="K7409" s="5"/>
    </row>
    <row r="7410" spans="1:11" x14ac:dyDescent="0.35">
      <c r="A7410" s="5">
        <v>0</v>
      </c>
      <c r="D7410" s="5">
        <v>61.057864525665899</v>
      </c>
      <c r="G7410" s="5">
        <v>67.095267930292195</v>
      </c>
      <c r="K7410" s="5"/>
    </row>
    <row r="7411" spans="1:11" x14ac:dyDescent="0.35">
      <c r="A7411" s="5">
        <v>0</v>
      </c>
      <c r="D7411" s="5">
        <v>61.178441188541001</v>
      </c>
      <c r="G7411" s="5">
        <v>67.149817966830796</v>
      </c>
      <c r="K7411" s="5"/>
    </row>
    <row r="7412" spans="1:11" x14ac:dyDescent="0.35">
      <c r="A7412" s="5">
        <v>0</v>
      </c>
      <c r="D7412" s="5">
        <v>61.299284744445998</v>
      </c>
      <c r="G7412" s="5">
        <v>67.2047835009908</v>
      </c>
      <c r="K7412" s="5"/>
    </row>
    <row r="7413" spans="1:11" x14ac:dyDescent="0.35">
      <c r="A7413" s="5">
        <v>0</v>
      </c>
      <c r="D7413" s="5">
        <v>61.420393618058696</v>
      </c>
      <c r="G7413" s="5">
        <v>67.260163514128195</v>
      </c>
      <c r="K7413" s="5"/>
    </row>
    <row r="7414" spans="1:11" x14ac:dyDescent="0.35">
      <c r="A7414" s="5">
        <v>0</v>
      </c>
      <c r="D7414" s="5">
        <v>61.541766243012297</v>
      </c>
      <c r="G7414" s="5">
        <v>67.315956983282902</v>
      </c>
      <c r="K7414" s="5"/>
    </row>
    <row r="7415" spans="1:11" x14ac:dyDescent="0.35">
      <c r="A7415" s="5">
        <v>0</v>
      </c>
      <c r="D7415" s="5">
        <v>61.663401061874403</v>
      </c>
      <c r="G7415" s="5">
        <v>67.372162881258504</v>
      </c>
      <c r="K7415" s="5"/>
    </row>
    <row r="7416" spans="1:11" x14ac:dyDescent="0.35">
      <c r="A7416" s="5">
        <v>0</v>
      </c>
      <c r="D7416" s="5">
        <v>61.785296526125798</v>
      </c>
      <c r="G7416" s="5">
        <v>67.428780176703199</v>
      </c>
      <c r="K7416" s="5"/>
    </row>
    <row r="7417" spans="1:11" x14ac:dyDescent="0.35">
      <c r="A7417" s="5">
        <v>0</v>
      </c>
      <c r="D7417" s="5">
        <v>61.907451096137898</v>
      </c>
      <c r="G7417" s="5">
        <v>67.485807834189899</v>
      </c>
      <c r="K7417" s="5"/>
    </row>
    <row r="7418" spans="1:11" x14ac:dyDescent="0.35">
      <c r="A7418" s="5">
        <v>0</v>
      </c>
      <c r="D7418" s="5">
        <v>62.029863241150402</v>
      </c>
      <c r="G7418" s="5">
        <v>67.543244814296202</v>
      </c>
      <c r="K7418" s="5"/>
    </row>
    <row r="7419" spans="1:11" x14ac:dyDescent="0.35">
      <c r="A7419" s="5">
        <v>0</v>
      </c>
      <c r="D7419" s="5">
        <v>62.152531439247397</v>
      </c>
      <c r="G7419" s="5">
        <v>67.601090073684404</v>
      </c>
      <c r="K7419" s="5"/>
    </row>
    <row r="7420" spans="1:11" x14ac:dyDescent="0.35">
      <c r="A7420" s="5">
        <v>0</v>
      </c>
      <c r="D7420" s="5">
        <v>62.275454177333501</v>
      </c>
      <c r="G7420" s="5">
        <v>67.659342565181205</v>
      </c>
      <c r="K7420" s="5"/>
    </row>
    <row r="7421" spans="1:11" x14ac:dyDescent="0.35">
      <c r="A7421" s="5">
        <v>0</v>
      </c>
      <c r="D7421" s="5">
        <v>62.398629951108603</v>
      </c>
      <c r="G7421" s="5">
        <v>67.718001237856896</v>
      </c>
      <c r="K7421" s="5"/>
    </row>
    <row r="7422" spans="1:11" x14ac:dyDescent="0.35">
      <c r="A7422" s="5">
        <v>0</v>
      </c>
      <c r="D7422" s="5">
        <v>62.522057265043003</v>
      </c>
      <c r="G7422" s="5">
        <v>67.777065037104904</v>
      </c>
      <c r="K7422" s="5"/>
    </row>
    <row r="7423" spans="1:11" x14ac:dyDescent="0.35">
      <c r="A7423" s="5">
        <v>0</v>
      </c>
      <c r="D7423" s="5">
        <v>62.6457346323511</v>
      </c>
      <c r="G7423" s="5">
        <v>67.836532904720301</v>
      </c>
      <c r="K7423" s="5"/>
    </row>
    <row r="7424" spans="1:11" x14ac:dyDescent="0.35">
      <c r="A7424" s="5">
        <v>0</v>
      </c>
      <c r="D7424" s="5">
        <v>62.769660574964803</v>
      </c>
      <c r="G7424" s="5">
        <v>67.896403778979106</v>
      </c>
      <c r="K7424" s="5"/>
    </row>
    <row r="7425" spans="1:11" x14ac:dyDescent="0.35">
      <c r="A7425" s="5">
        <v>0</v>
      </c>
      <c r="D7425" s="5">
        <v>62.893833623506602</v>
      </c>
      <c r="G7425" s="5">
        <v>67.9566765947161</v>
      </c>
      <c r="K7425" s="5"/>
    </row>
    <row r="7426" spans="1:11" x14ac:dyDescent="0.35">
      <c r="A7426" s="5">
        <v>0</v>
      </c>
      <c r="D7426" s="5">
        <v>63.018252317261798</v>
      </c>
      <c r="G7426" s="5">
        <v>68.017350283403402</v>
      </c>
      <c r="K7426" s="5"/>
    </row>
    <row r="7427" spans="1:11" x14ac:dyDescent="0.35">
      <c r="A7427" s="5">
        <v>0</v>
      </c>
      <c r="D7427" s="5">
        <v>63.142915204150299</v>
      </c>
      <c r="G7427" s="5">
        <v>68.078423773228394</v>
      </c>
      <c r="K7427" s="5"/>
    </row>
    <row r="7428" spans="1:11" x14ac:dyDescent="0.35">
      <c r="A7428" s="5">
        <v>0</v>
      </c>
      <c r="D7428" s="5">
        <v>63.267820840698</v>
      </c>
      <c r="G7428" s="5">
        <v>68.139895989170995</v>
      </c>
      <c r="K7428" s="5"/>
    </row>
    <row r="7429" spans="1:11" x14ac:dyDescent="0.35">
      <c r="A7429" s="5">
        <v>0</v>
      </c>
      <c r="D7429" s="5">
        <v>63.392967792007603</v>
      </c>
      <c r="G7429" s="5">
        <v>68.201765853081199</v>
      </c>
      <c r="K7429" s="5"/>
    </row>
    <row r="7430" spans="1:11" x14ac:dyDescent="0.35">
      <c r="A7430" s="5">
        <v>0</v>
      </c>
      <c r="D7430" s="5">
        <v>63.518354631728897</v>
      </c>
      <c r="G7430" s="5">
        <v>68.264032283756094</v>
      </c>
      <c r="K7430" s="5"/>
    </row>
    <row r="7431" spans="1:11" x14ac:dyDescent="0.35">
      <c r="A7431" s="5">
        <v>0</v>
      </c>
      <c r="D7431" s="5">
        <v>63.643979942028501</v>
      </c>
      <c r="G7431" s="5">
        <v>68.326694197016295</v>
      </c>
      <c r="K7431" s="5"/>
    </row>
    <row r="7432" spans="1:11" x14ac:dyDescent="0.35">
      <c r="A7432" s="5">
        <v>0</v>
      </c>
      <c r="D7432" s="5">
        <v>63.769842313559899</v>
      </c>
      <c r="G7432" s="5">
        <v>68.389750505782402</v>
      </c>
      <c r="K7432" s="5"/>
    </row>
    <row r="7433" spans="1:11" x14ac:dyDescent="0.35">
      <c r="A7433" s="5">
        <v>0</v>
      </c>
      <c r="D7433" s="5">
        <v>63.895940345431598</v>
      </c>
      <c r="G7433" s="5">
        <v>68.453200120151095</v>
      </c>
      <c r="K7433" s="5"/>
    </row>
    <row r="7434" spans="1:11" x14ac:dyDescent="0.35">
      <c r="A7434" s="5">
        <v>0</v>
      </c>
      <c r="D7434" s="5">
        <v>64.0222726451765</v>
      </c>
      <c r="G7434" s="5">
        <v>68.517041947470602</v>
      </c>
      <c r="K7434" s="5"/>
    </row>
    <row r="7435" spans="1:11" x14ac:dyDescent="0.35">
      <c r="A7435" s="5">
        <v>0</v>
      </c>
      <c r="D7435" s="5">
        <v>64.148837828719806</v>
      </c>
      <c r="G7435" s="5">
        <v>68.581274892416104</v>
      </c>
      <c r="K7435" s="5"/>
    </row>
    <row r="7436" spans="1:11" x14ac:dyDescent="0.35">
      <c r="A7436" s="5">
        <v>0</v>
      </c>
      <c r="D7436" s="5">
        <v>64.2756345203465</v>
      </c>
      <c r="G7436" s="5">
        <v>68.645897857064497</v>
      </c>
      <c r="K7436" s="5"/>
    </row>
    <row r="7437" spans="1:11" x14ac:dyDescent="0.35">
      <c r="A7437" s="5">
        <v>0</v>
      </c>
      <c r="D7437" s="5">
        <v>64.402661352669597</v>
      </c>
      <c r="G7437" s="5">
        <v>68.710909740969399</v>
      </c>
      <c r="K7437" s="5"/>
    </row>
    <row r="7438" spans="1:11" x14ac:dyDescent="0.35">
      <c r="A7438" s="5">
        <v>0</v>
      </c>
      <c r="D7438" s="5">
        <v>64.529916966596403</v>
      </c>
      <c r="G7438" s="5">
        <v>68.776309441234503</v>
      </c>
      <c r="K7438" s="5"/>
    </row>
    <row r="7439" spans="1:11" x14ac:dyDescent="0.35">
      <c r="A7439" s="5">
        <v>0</v>
      </c>
      <c r="D7439" s="5">
        <v>64.657400011295707</v>
      </c>
      <c r="G7439" s="5">
        <v>68.842095852588301</v>
      </c>
      <c r="K7439" s="5"/>
    </row>
    <row r="7440" spans="1:11" x14ac:dyDescent="0.35">
      <c r="A7440" s="5">
        <v>0</v>
      </c>
      <c r="D7440" s="5">
        <v>64.785109144164394</v>
      </c>
      <c r="G7440" s="5">
        <v>68.908267867456701</v>
      </c>
      <c r="K7440" s="5"/>
    </row>
    <row r="7441" spans="1:11" x14ac:dyDescent="0.35">
      <c r="A7441" s="5">
        <v>0</v>
      </c>
      <c r="D7441" s="5">
        <v>64.913043030793006</v>
      </c>
      <c r="G7441" s="5">
        <v>68.974824376036494</v>
      </c>
      <c r="K7441" s="5"/>
    </row>
    <row r="7442" spans="1:11" x14ac:dyDescent="0.35">
      <c r="A7442" s="5">
        <v>0</v>
      </c>
      <c r="D7442" s="5">
        <v>65.041200344931895</v>
      </c>
      <c r="G7442" s="5">
        <v>69.041764266367807</v>
      </c>
      <c r="K7442" s="5"/>
    </row>
    <row r="7443" spans="1:11" x14ac:dyDescent="0.35">
      <c r="A7443" s="5">
        <v>0</v>
      </c>
      <c r="D7443" s="5">
        <v>65.169579768456899</v>
      </c>
      <c r="G7443" s="5">
        <v>69.109086424406001</v>
      </c>
      <c r="K7443" s="5"/>
    </row>
    <row r="7444" spans="1:11" x14ac:dyDescent="0.35">
      <c r="A7444" s="5">
        <v>0</v>
      </c>
      <c r="D7444" s="5">
        <v>65.298179991334095</v>
      </c>
      <c r="G7444" s="5">
        <v>69.176789734093902</v>
      </c>
      <c r="K7444" s="5"/>
    </row>
    <row r="7445" spans="1:11" x14ac:dyDescent="0.35">
      <c r="A7445" s="5">
        <v>0</v>
      </c>
      <c r="D7445" s="5">
        <v>65.426999711585196</v>
      </c>
      <c r="G7445" s="5">
        <v>69.2448730774327</v>
      </c>
      <c r="K7445" s="5"/>
    </row>
    <row r="7446" spans="1:11" x14ac:dyDescent="0.35">
      <c r="A7446" s="5">
        <v>0</v>
      </c>
      <c r="D7446" s="5">
        <v>65.556037635251997</v>
      </c>
      <c r="G7446" s="5">
        <v>69.313335334553003</v>
      </c>
      <c r="K7446" s="5"/>
    </row>
    <row r="7447" spans="1:11" x14ac:dyDescent="0.35">
      <c r="A7447" s="5">
        <v>0</v>
      </c>
      <c r="D7447" s="5">
        <v>65.6852924763609</v>
      </c>
      <c r="G7447" s="5">
        <v>69.382175383785196</v>
      </c>
      <c r="K7447" s="5"/>
    </row>
    <row r="7448" spans="1:11" x14ac:dyDescent="0.35">
      <c r="A7448" s="5">
        <v>0</v>
      </c>
      <c r="D7448" s="5">
        <v>65.814762956887506</v>
      </c>
      <c r="G7448" s="5">
        <v>69.451392101729397</v>
      </c>
      <c r="K7448" s="5"/>
    </row>
    <row r="7449" spans="1:11" x14ac:dyDescent="0.35">
      <c r="A7449" s="5">
        <v>0</v>
      </c>
      <c r="D7449" s="5">
        <v>65.944447806719893</v>
      </c>
      <c r="G7449" s="5">
        <v>69.520984363325198</v>
      </c>
      <c r="K7449" s="5"/>
    </row>
    <row r="7450" spans="1:11" x14ac:dyDescent="0.35">
      <c r="A7450" s="5">
        <v>0</v>
      </c>
      <c r="D7450" s="5">
        <v>66.0743457636231</v>
      </c>
      <c r="G7450" s="5">
        <v>69.590951041920306</v>
      </c>
      <c r="K7450" s="5"/>
    </row>
    <row r="7451" spans="1:11" x14ac:dyDescent="0.35">
      <c r="A7451" s="5">
        <v>0</v>
      </c>
      <c r="D7451" s="5">
        <v>66.204455573202495</v>
      </c>
      <c r="G7451" s="5">
        <v>69.661291009339493</v>
      </c>
      <c r="K7451" s="5"/>
    </row>
    <row r="7452" spans="1:11" x14ac:dyDescent="0.35">
      <c r="A7452" s="5">
        <v>0</v>
      </c>
      <c r="D7452" s="5">
        <v>66.334775988866994</v>
      </c>
      <c r="G7452" s="5">
        <v>69.732003135952894</v>
      </c>
      <c r="K7452" s="5"/>
    </row>
    <row r="7453" spans="1:11" x14ac:dyDescent="0.35">
      <c r="A7453" s="5">
        <v>0</v>
      </c>
      <c r="D7453" s="5">
        <v>66.4653057717926</v>
      </c>
      <c r="G7453" s="5">
        <v>69.803086290742797</v>
      </c>
      <c r="K7453" s="5"/>
    </row>
    <row r="7454" spans="1:11" x14ac:dyDescent="0.35">
      <c r="A7454" s="5">
        <v>0</v>
      </c>
      <c r="D7454" s="5">
        <v>66.596043690885395</v>
      </c>
      <c r="G7454" s="5">
        <v>69.874539341372</v>
      </c>
      <c r="K7454" s="5"/>
    </row>
    <row r="7455" spans="1:11" x14ac:dyDescent="0.35">
      <c r="A7455" s="5">
        <v>0</v>
      </c>
      <c r="D7455" s="5">
        <v>66.726988522744307</v>
      </c>
      <c r="G7455" s="5">
        <v>69.946361154249502</v>
      </c>
      <c r="K7455" s="5"/>
    </row>
    <row r="7456" spans="1:11" x14ac:dyDescent="0.35">
      <c r="A7456" s="5">
        <v>0</v>
      </c>
      <c r="D7456" s="5">
        <v>66.858139051623994</v>
      </c>
      <c r="G7456" s="5">
        <v>70.018550594597201</v>
      </c>
      <c r="K7456" s="5"/>
    </row>
    <row r="7457" spans="1:11" x14ac:dyDescent="0.35">
      <c r="A7457" s="5">
        <v>0</v>
      </c>
      <c r="D7457" s="5">
        <v>66.989494069397395</v>
      </c>
      <c r="G7457" s="5">
        <v>70.091106526515404</v>
      </c>
      <c r="K7457" s="5"/>
    </row>
    <row r="7458" spans="1:11" x14ac:dyDescent="0.35">
      <c r="A7458" s="5">
        <v>0</v>
      </c>
      <c r="D7458" s="5">
        <v>67.121052375518303</v>
      </c>
      <c r="G7458" s="5">
        <v>70.164027813048193</v>
      </c>
      <c r="K7458" s="5"/>
    </row>
    <row r="7459" spans="1:11" x14ac:dyDescent="0.35">
      <c r="A7459" s="5">
        <v>0</v>
      </c>
      <c r="D7459" s="5">
        <v>67.252812776983703</v>
      </c>
      <c r="G7459" s="5">
        <v>70.237313316247807</v>
      </c>
      <c r="K7459" s="5"/>
    </row>
    <row r="7460" spans="1:11" x14ac:dyDescent="0.35">
      <c r="A7460" s="5">
        <v>0</v>
      </c>
      <c r="D7460" s="5">
        <v>67.384774088295799</v>
      </c>
      <c r="G7460" s="5">
        <v>70.310961897239295</v>
      </c>
      <c r="K7460" s="5"/>
    </row>
    <row r="7461" spans="1:11" x14ac:dyDescent="0.35">
      <c r="A7461" s="5">
        <v>0</v>
      </c>
      <c r="D7461" s="5">
        <v>67.516935131424702</v>
      </c>
      <c r="G7461" s="5">
        <v>70.384972416283702</v>
      </c>
      <c r="K7461" s="5"/>
    </row>
    <row r="7462" spans="1:11" x14ac:dyDescent="0.35">
      <c r="A7462" s="5">
        <v>0</v>
      </c>
      <c r="D7462" s="5">
        <v>67.649294735769899</v>
      </c>
      <c r="G7462" s="5">
        <v>70.459343732841404</v>
      </c>
      <c r="K7462" s="5"/>
    </row>
    <row r="7463" spans="1:11" x14ac:dyDescent="0.35">
      <c r="A7463" s="5">
        <v>0</v>
      </c>
      <c r="D7463" s="5">
        <v>67.781851738122597</v>
      </c>
      <c r="G7463" s="5">
        <v>70.534074705634893</v>
      </c>
      <c r="K7463" s="5"/>
    </row>
    <row r="7464" spans="1:11" x14ac:dyDescent="0.35">
      <c r="A7464" s="5">
        <v>0</v>
      </c>
      <c r="D7464" s="5">
        <v>67.914604982627196</v>
      </c>
      <c r="G7464" s="5">
        <v>70.609164192710594</v>
      </c>
      <c r="K7464" s="5"/>
    </row>
    <row r="7465" spans="1:11" x14ac:dyDescent="0.35">
      <c r="A7465" s="5">
        <v>0</v>
      </c>
      <c r="D7465" s="5">
        <v>68.047553320743702</v>
      </c>
      <c r="G7465" s="5">
        <v>70.684611051500795</v>
      </c>
      <c r="K7465" s="5"/>
    </row>
    <row r="7466" spans="1:11" x14ac:dyDescent="0.35">
      <c r="A7466" s="5">
        <v>0</v>
      </c>
      <c r="D7466" s="5">
        <v>68.180695611208904</v>
      </c>
      <c r="G7466" s="5">
        <v>70.760414138884499</v>
      </c>
      <c r="K7466" s="5"/>
    </row>
    <row r="7467" spans="1:11" x14ac:dyDescent="0.35">
      <c r="A7467" s="5">
        <v>0</v>
      </c>
      <c r="D7467" s="5">
        <v>68.314030719998399</v>
      </c>
      <c r="G7467" s="5">
        <v>70.836572311247807</v>
      </c>
      <c r="K7467" s="5"/>
    </row>
    <row r="7468" spans="1:11" x14ac:dyDescent="0.35">
      <c r="A7468" s="5">
        <v>0</v>
      </c>
      <c r="D7468" s="5">
        <v>68.4475575202882</v>
      </c>
      <c r="G7468" s="5">
        <v>70.913084424544195</v>
      </c>
      <c r="K7468" s="5"/>
    </row>
    <row r="7469" spans="1:11" x14ac:dyDescent="0.35">
      <c r="A7469" s="5">
        <v>0</v>
      </c>
      <c r="D7469" s="5">
        <v>68.581274892416104</v>
      </c>
      <c r="G7469" s="5">
        <v>70.989949334353994</v>
      </c>
      <c r="K7469" s="5"/>
    </row>
    <row r="7470" spans="1:11" x14ac:dyDescent="0.35">
      <c r="A7470" s="5">
        <v>0</v>
      </c>
      <c r="D7470" s="5">
        <v>68.715181723843401</v>
      </c>
      <c r="G7470" s="5">
        <v>71.067165895942694</v>
      </c>
      <c r="K7470" s="5"/>
    </row>
    <row r="7471" spans="1:11" x14ac:dyDescent="0.35">
      <c r="A7471" s="5">
        <v>0</v>
      </c>
      <c r="D7471" s="5">
        <v>68.849276909116497</v>
      </c>
      <c r="G7471" s="5">
        <v>71.144732964320397</v>
      </c>
      <c r="K7471" s="5"/>
    </row>
    <row r="7472" spans="1:11" x14ac:dyDescent="0.35">
      <c r="A7472" s="5">
        <v>0</v>
      </c>
      <c r="D7472" s="5">
        <v>68.983559349828298</v>
      </c>
      <c r="G7472" s="5">
        <v>71.2226493942985</v>
      </c>
      <c r="K7472" s="5"/>
    </row>
    <row r="7473" spans="1:11" x14ac:dyDescent="0.35">
      <c r="A7473" s="5">
        <v>0</v>
      </c>
      <c r="D7473" s="5">
        <v>69.118027954579802</v>
      </c>
      <c r="G7473" s="5">
        <v>71.300914040547696</v>
      </c>
      <c r="K7473" s="5"/>
    </row>
    <row r="7474" spans="1:11" x14ac:dyDescent="0.35">
      <c r="A7474" s="5">
        <v>0</v>
      </c>
      <c r="D7474" s="5">
        <v>69.252681638941397</v>
      </c>
      <c r="G7474" s="5">
        <v>71.379525757654704</v>
      </c>
      <c r="K7474" s="5"/>
    </row>
    <row r="7475" spans="1:11" x14ac:dyDescent="0.35">
      <c r="A7475" s="5">
        <v>0</v>
      </c>
      <c r="D7475" s="5">
        <v>69.387519325414502</v>
      </c>
      <c r="G7475" s="5">
        <v>71.458483400177997</v>
      </c>
      <c r="K7475" s="5"/>
    </row>
    <row r="7476" spans="1:11" x14ac:dyDescent="0.35">
      <c r="A7476" s="5">
        <v>0</v>
      </c>
      <c r="D7476" s="5">
        <v>69.5225399433929</v>
      </c>
      <c r="G7476" s="5">
        <v>71.537785822703796</v>
      </c>
      <c r="K7476" s="5"/>
    </row>
    <row r="7477" spans="1:11" x14ac:dyDescent="0.35">
      <c r="A7477" s="5">
        <v>0</v>
      </c>
      <c r="D7477" s="5">
        <v>49.762240643605203</v>
      </c>
      <c r="G7477" s="5">
        <v>71.617431879901005</v>
      </c>
      <c r="K7477" s="5"/>
    </row>
    <row r="7478" spans="1:11" x14ac:dyDescent="0.35">
      <c r="A7478" s="5">
        <v>0</v>
      </c>
      <c r="D7478" s="5">
        <v>49.840106890764297</v>
      </c>
      <c r="G7478" s="5">
        <v>71.697420426576002</v>
      </c>
      <c r="K7478" s="5"/>
    </row>
    <row r="7479" spans="1:11" x14ac:dyDescent="0.35">
      <c r="A7479" s="5">
        <v>0</v>
      </c>
      <c r="D7479" s="5">
        <v>49.918470669575399</v>
      </c>
      <c r="G7479" s="5">
        <v>71.777750317726102</v>
      </c>
      <c r="K7479" s="5"/>
    </row>
    <row r="7480" spans="1:11" x14ac:dyDescent="0.35">
      <c r="A7480" s="5">
        <v>0</v>
      </c>
      <c r="D7480" s="5">
        <v>49.997329640605898</v>
      </c>
      <c r="G7480" s="5">
        <v>71.858420408593503</v>
      </c>
      <c r="K7480" s="5"/>
    </row>
    <row r="7481" spans="1:11" x14ac:dyDescent="0.35">
      <c r="A7481" s="5">
        <v>0</v>
      </c>
      <c r="D7481" s="5">
        <v>50.076681464422698</v>
      </c>
      <c r="G7481" s="5">
        <v>71.939429554717805</v>
      </c>
      <c r="K7481" s="5"/>
    </row>
    <row r="7482" spans="1:11" x14ac:dyDescent="0.35">
      <c r="A7482" s="5">
        <v>0</v>
      </c>
      <c r="D7482" s="5">
        <v>50.1565238018228</v>
      </c>
      <c r="G7482" s="5">
        <v>72.020776611988495</v>
      </c>
      <c r="K7482" s="5"/>
    </row>
    <row r="7483" spans="1:11" x14ac:dyDescent="0.35">
      <c r="A7483" s="5">
        <v>0</v>
      </c>
      <c r="D7483" s="5">
        <v>50.236854314059798</v>
      </c>
      <c r="G7483" s="5">
        <v>72.102460436696603</v>
      </c>
      <c r="K7483" s="5"/>
    </row>
    <row r="7484" spans="1:11" x14ac:dyDescent="0.35">
      <c r="A7484" s="5">
        <v>0</v>
      </c>
      <c r="D7484" s="5">
        <v>50.317670663068597</v>
      </c>
      <c r="G7484" s="5">
        <v>72.184479885585802</v>
      </c>
      <c r="K7484" s="5"/>
    </row>
    <row r="7485" spans="1:11" x14ac:dyDescent="0.35">
      <c r="A7485" s="5">
        <v>0</v>
      </c>
      <c r="D7485" s="5">
        <v>50.398970511685</v>
      </c>
      <c r="G7485" s="5">
        <v>72.266833815903297</v>
      </c>
      <c r="K7485" s="5"/>
    </row>
    <row r="7486" spans="1:11" x14ac:dyDescent="0.35">
      <c r="A7486" s="5">
        <v>0</v>
      </c>
      <c r="D7486" s="5">
        <v>50.480751523863603</v>
      </c>
      <c r="G7486" s="5">
        <v>72.349521085449794</v>
      </c>
      <c r="K7486" s="5"/>
    </row>
    <row r="7487" spans="1:11" x14ac:dyDescent="0.35">
      <c r="A7487" s="5">
        <v>0</v>
      </c>
      <c r="D7487" s="5">
        <v>50.563011364891402</v>
      </c>
      <c r="G7487" s="5">
        <v>72.432540552628694</v>
      </c>
      <c r="K7487" s="5"/>
    </row>
    <row r="7488" spans="1:11" x14ac:dyDescent="0.35">
      <c r="A7488" s="5">
        <v>0</v>
      </c>
      <c r="D7488" s="5">
        <v>50.645747701597898</v>
      </c>
      <c r="G7488" s="5">
        <v>72.515891076495507</v>
      </c>
      <c r="K7488" s="5"/>
    </row>
    <row r="7489" spans="1:11" x14ac:dyDescent="0.35">
      <c r="A7489" s="5">
        <v>0</v>
      </c>
      <c r="D7489" s="5">
        <v>50.728958202563</v>
      </c>
      <c r="G7489" s="5">
        <v>72.599571516805995</v>
      </c>
      <c r="K7489" s="5"/>
    </row>
    <row r="7490" spans="1:11" x14ac:dyDescent="0.35">
      <c r="A7490" s="5">
        <v>1.2067074026159901</v>
      </c>
      <c r="D7490" s="5">
        <v>50.812640538320402</v>
      </c>
      <c r="G7490" s="5">
        <v>72.683580734063995</v>
      </c>
      <c r="K7490" s="5"/>
    </row>
    <row r="7491" spans="1:11" x14ac:dyDescent="0.35">
      <c r="A7491" s="5">
        <v>1.19535722266478</v>
      </c>
      <c r="D7491" s="5">
        <v>50.896792381558299</v>
      </c>
      <c r="G7491" s="5">
        <v>72.767917589568697</v>
      </c>
      <c r="K7491" s="5"/>
    </row>
    <row r="7492" spans="1:11" x14ac:dyDescent="0.35">
      <c r="A7492" s="5">
        <v>1.2097161318791201</v>
      </c>
      <c r="D7492" s="5">
        <v>50.981411407316202</v>
      </c>
      <c r="G7492" s="5">
        <v>72.852580945461597</v>
      </c>
      <c r="K7492" s="5"/>
    </row>
    <row r="7493" spans="1:11" x14ac:dyDescent="0.35">
      <c r="A7493" s="5">
        <v>1.2488976921203201</v>
      </c>
      <c r="D7493" s="5">
        <v>51.0664952931795</v>
      </c>
      <c r="G7493" s="5">
        <v>72.937569664772298</v>
      </c>
      <c r="K7493" s="5"/>
    </row>
    <row r="7494" spans="1:11" x14ac:dyDescent="0.35">
      <c r="A7494" s="5">
        <v>1.31067763646957</v>
      </c>
      <c r="D7494" s="5">
        <v>51.152041719469203</v>
      </c>
      <c r="G7494" s="5">
        <v>73.022882611464297</v>
      </c>
      <c r="K7494" s="5"/>
    </row>
    <row r="7495" spans="1:11" x14ac:dyDescent="0.35">
      <c r="A7495" s="5">
        <v>1.39205042430315</v>
      </c>
      <c r="D7495" s="5">
        <v>51.238048369429599</v>
      </c>
      <c r="G7495" s="5">
        <v>73.108518650479994</v>
      </c>
      <c r="K7495" s="5"/>
    </row>
    <row r="7496" spans="1:11" x14ac:dyDescent="0.35">
      <c r="A7496" s="5">
        <v>1.4898090470146901</v>
      </c>
      <c r="D7496" s="5">
        <v>51.3245129294123</v>
      </c>
      <c r="G7496" s="5">
        <v>73.194476647785095</v>
      </c>
      <c r="K7496" s="5"/>
    </row>
    <row r="7497" spans="1:11" x14ac:dyDescent="0.35">
      <c r="A7497" s="5">
        <v>1.60095462304032</v>
      </c>
      <c r="D7497" s="5">
        <v>51.411433089056203</v>
      </c>
      <c r="G7497" s="5">
        <v>73.280755470412899</v>
      </c>
      <c r="K7497" s="5"/>
    </row>
    <row r="7498" spans="1:11" x14ac:dyDescent="0.35">
      <c r="A7498" s="5">
        <v>1.72289828753896</v>
      </c>
      <c r="D7498" s="5">
        <v>51.498806541465697</v>
      </c>
      <c r="G7498" s="5">
        <v>73.367353986507098</v>
      </c>
      <c r="K7498" s="5"/>
    </row>
    <row r="7499" spans="1:11" x14ac:dyDescent="0.35">
      <c r="A7499" s="5">
        <v>1.8535100240026501</v>
      </c>
      <c r="D7499" s="5">
        <v>51.586630983383898</v>
      </c>
      <c r="G7499" s="5">
        <v>73.454271065365205</v>
      </c>
      <c r="K7499" s="5"/>
    </row>
    <row r="7500" spans="1:11" x14ac:dyDescent="0.35">
      <c r="A7500" s="5">
        <v>1.99108473065689</v>
      </c>
      <c r="D7500" s="5">
        <v>51.674904115363702</v>
      </c>
      <c r="G7500" s="5">
        <v>73.541505577480095</v>
      </c>
      <c r="K7500" s="5"/>
    </row>
    <row r="7501" spans="1:11" x14ac:dyDescent="0.35">
      <c r="A7501" s="5">
        <v>2.1342763401056799</v>
      </c>
      <c r="D7501" s="5">
        <v>51.763623641935503</v>
      </c>
      <c r="G7501" s="5">
        <v>73.629056394582705</v>
      </c>
      <c r="K7501" s="5"/>
    </row>
    <row r="7502" spans="1:11" x14ac:dyDescent="0.35">
      <c r="A7502" s="5">
        <v>2.2820277568246001</v>
      </c>
      <c r="D7502" s="5">
        <v>51.852787271771298</v>
      </c>
      <c r="G7502" s="5">
        <v>73.716922389682296</v>
      </c>
      <c r="K7502" s="5"/>
    </row>
    <row r="7503" spans="1:11" x14ac:dyDescent="0.35">
      <c r="A7503" s="5">
        <v>2.4335085710972999</v>
      </c>
      <c r="D7503" s="5">
        <v>51.942392717845401</v>
      </c>
      <c r="G7503" s="5">
        <v>73.805102437107706</v>
      </c>
      <c r="K7503" s="5"/>
    </row>
    <row r="7504" spans="1:11" x14ac:dyDescent="0.35">
      <c r="A7504" s="5">
        <v>2.5880640146629399</v>
      </c>
      <c r="D7504" s="5">
        <v>52.032437697593103</v>
      </c>
      <c r="G7504" s="5">
        <v>73.893595412546802</v>
      </c>
      <c r="K7504" s="5"/>
    </row>
    <row r="7505" spans="1:11" x14ac:dyDescent="0.35">
      <c r="A7505" s="5">
        <v>2.7451748246852401</v>
      </c>
      <c r="D7505" s="5">
        <v>52.122919933064303</v>
      </c>
      <c r="G7505" s="5">
        <v>73.982400193087003</v>
      </c>
      <c r="K7505" s="5"/>
    </row>
    <row r="7506" spans="1:11" x14ac:dyDescent="0.35">
      <c r="A7506" s="5">
        <v>2.90442634402753</v>
      </c>
      <c r="D7506" s="5">
        <v>52.213837151075801</v>
      </c>
      <c r="G7506" s="5">
        <v>74.071515657253101</v>
      </c>
      <c r="K7506" s="5"/>
    </row>
    <row r="7507" spans="1:11" x14ac:dyDescent="0.35">
      <c r="A7507" s="5">
        <v>3.0654849621845699</v>
      </c>
      <c r="D7507" s="5">
        <v>52.305187083359101</v>
      </c>
      <c r="G7507" s="5">
        <v>74.160940685046697</v>
      </c>
      <c r="K7507" s="5"/>
    </row>
    <row r="7508" spans="1:11" x14ac:dyDescent="0.35">
      <c r="A7508" s="5">
        <v>3.2280802057231299</v>
      </c>
      <c r="D7508" s="5">
        <v>52.396967466705902</v>
      </c>
      <c r="G7508" s="5">
        <v>74.250674157983497</v>
      </c>
      <c r="K7508" s="5"/>
    </row>
    <row r="7509" spans="1:11" x14ac:dyDescent="0.35">
      <c r="A7509" s="5">
        <v>3.3919911072239501</v>
      </c>
      <c r="D7509" s="5">
        <v>52.489176043109801</v>
      </c>
      <c r="G7509" s="5">
        <v>74.340714959131006</v>
      </c>
      <c r="K7509" s="5"/>
    </row>
    <row r="7510" spans="1:11" x14ac:dyDescent="0.35">
      <c r="A7510" s="5">
        <v>3.5570357917926998</v>
      </c>
      <c r="D7510" s="5">
        <v>52.581810559905698</v>
      </c>
      <c r="G7510" s="5">
        <v>74.431061973145304</v>
      </c>
      <c r="K7510" s="5"/>
    </row>
    <row r="7511" spans="1:11" x14ac:dyDescent="0.35">
      <c r="A7511" s="5">
        <v>3.7230634795025299</v>
      </c>
      <c r="D7511" s="5">
        <v>52.674868769905402</v>
      </c>
      <c r="G7511" s="5">
        <v>74.521714086307298</v>
      </c>
      <c r="K7511" s="5"/>
    </row>
    <row r="7512" spans="1:11" x14ac:dyDescent="0.35">
      <c r="A7512" s="5">
        <v>3.8899483051089101</v>
      </c>
      <c r="D7512" s="5">
        <v>52.768348431530498</v>
      </c>
      <c r="G7512" s="5">
        <v>74.612670186558603</v>
      </c>
      <c r="K7512" s="5"/>
    </row>
    <row r="7513" spans="1:11" x14ac:dyDescent="0.35">
      <c r="A7513" s="5">
        <v>4.0575845100425303</v>
      </c>
      <c r="D7513" s="5">
        <v>52.862247308942102</v>
      </c>
      <c r="G7513" s="5">
        <v>74.703929163536699</v>
      </c>
      <c r="K7513" s="5"/>
    </row>
    <row r="7514" spans="1:11" x14ac:dyDescent="0.35">
      <c r="A7514" s="5">
        <v>4.22588267602847</v>
      </c>
      <c r="D7514" s="5">
        <v>52.956563172167897</v>
      </c>
      <c r="G7514" s="5">
        <v>65.612573809590401</v>
      </c>
      <c r="K7514" s="5"/>
    </row>
    <row r="7515" spans="1:11" x14ac:dyDescent="0.35">
      <c r="A7515" s="5">
        <v>4.3947667540702504</v>
      </c>
      <c r="D7515" s="5">
        <v>53.051293797225803</v>
      </c>
      <c r="G7515" s="5">
        <v>65.655649929581699</v>
      </c>
      <c r="K7515" s="5"/>
    </row>
    <row r="7516" spans="1:11" x14ac:dyDescent="0.35">
      <c r="A7516" s="5">
        <v>4.5641717046478396</v>
      </c>
      <c r="D7516" s="5">
        <v>53.146436966244799</v>
      </c>
      <c r="G7516" s="5">
        <v>65.699168118997704</v>
      </c>
      <c r="K7516" s="5"/>
    </row>
    <row r="7517" spans="1:11" x14ac:dyDescent="0.35">
      <c r="A7517" s="5">
        <v>4.7340416107209897</v>
      </c>
      <c r="D7517" s="5">
        <v>53.241990467583001</v>
      </c>
      <c r="G7517" s="5">
        <v>65.743127499964302</v>
      </c>
      <c r="K7517" s="5"/>
    </row>
    <row r="7518" spans="1:11" x14ac:dyDescent="0.35">
      <c r="A7518" s="5">
        <v>4.9043281589093102</v>
      </c>
      <c r="D7518" s="5">
        <v>53.337952095942597</v>
      </c>
      <c r="G7518" s="5">
        <v>65.787527188065894</v>
      </c>
      <c r="K7518" s="5"/>
    </row>
    <row r="7519" spans="1:11" x14ac:dyDescent="0.35">
      <c r="A7519" s="5">
        <v>5.0749894092704197</v>
      </c>
      <c r="D7519" s="5">
        <v>53.434319652482102</v>
      </c>
      <c r="G7519" s="5">
        <v>65.832366292426101</v>
      </c>
      <c r="K7519" s="5"/>
    </row>
    <row r="7520" spans="1:11" x14ac:dyDescent="0.35">
      <c r="A7520" s="5">
        <v>5.2459887927678803</v>
      </c>
      <c r="D7520" s="5">
        <v>53.531090944925701</v>
      </c>
      <c r="G7520" s="5">
        <v>65.877643915789093</v>
      </c>
      <c r="K7520" s="5"/>
    </row>
    <row r="7521" spans="1:11" x14ac:dyDescent="0.35">
      <c r="A7521" s="5">
        <v>5.4172942895128502</v>
      </c>
      <c r="D7521" s="5">
        <v>53.628263787669702</v>
      </c>
      <c r="G7521" s="5">
        <v>65.9233591546014</v>
      </c>
      <c r="K7521" s="5"/>
    </row>
    <row r="7522" spans="1:11" x14ac:dyDescent="0.35">
      <c r="A7522" s="5">
        <v>5.5888777514125296</v>
      </c>
      <c r="D7522" s="5">
        <v>53.725836001886101</v>
      </c>
      <c r="G7522" s="5">
        <v>65.969511099092699</v>
      </c>
      <c r="K7522" s="5"/>
    </row>
    <row r="7523" spans="1:11" x14ac:dyDescent="0.35">
      <c r="A7523" s="5">
        <v>5.7607143408593604</v>
      </c>
      <c r="D7523" s="5">
        <v>53.823805415623902</v>
      </c>
      <c r="G7523" s="5">
        <v>66.016098833358697</v>
      </c>
      <c r="K7523" s="5"/>
    </row>
    <row r="7524" spans="1:11" x14ac:dyDescent="0.35">
      <c r="A7524" s="5">
        <v>5.9327820632005697</v>
      </c>
      <c r="D7524" s="5">
        <v>53.922169863906902</v>
      </c>
      <c r="G7524" s="5">
        <v>66.0631214354419</v>
      </c>
      <c r="K7524" s="5"/>
    </row>
    <row r="7525" spans="1:11" x14ac:dyDescent="0.35">
      <c r="A7525" s="5">
        <v>6.1050613754154197</v>
      </c>
      <c r="D7525" s="5">
        <v>54.020927188829504</v>
      </c>
      <c r="G7525" s="5">
        <v>66.110577977414593</v>
      </c>
      <c r="K7525" s="5"/>
    </row>
    <row r="7526" spans="1:11" x14ac:dyDescent="0.35">
      <c r="A7526" s="5">
        <v>6.27753485704757</v>
      </c>
      <c r="D7526" s="5">
        <v>54.120075239649402</v>
      </c>
      <c r="G7526" s="5">
        <v>66.158467525460296</v>
      </c>
      <c r="K7526" s="5"/>
    </row>
    <row r="7527" spans="1:11" x14ac:dyDescent="0.35">
      <c r="A7527" s="5">
        <v>6.4501869322530796</v>
      </c>
      <c r="D7527" s="5">
        <v>54.219611872877799</v>
      </c>
      <c r="G7527" s="5">
        <v>66.206789139956499</v>
      </c>
      <c r="K7527" s="5"/>
    </row>
    <row r="7528" spans="1:11" x14ac:dyDescent="0.35">
      <c r="A7528" s="5">
        <v>6.6230036340223002</v>
      </c>
      <c r="D7528" s="5">
        <v>54.319534952366901</v>
      </c>
      <c r="G7528" s="5">
        <v>66.255541875556602</v>
      </c>
      <c r="K7528" s="5"/>
    </row>
    <row r="7529" spans="1:11" x14ac:dyDescent="0.35">
      <c r="A7529" s="5">
        <v>6.7959724033606799</v>
      </c>
      <c r="D7529" s="5">
        <v>54.419842349394997</v>
      </c>
      <c r="G7529" s="5">
        <v>66.304724781272697</v>
      </c>
      <c r="K7529" s="5"/>
    </row>
    <row r="7530" spans="1:11" x14ac:dyDescent="0.35">
      <c r="A7530" s="5">
        <v>6.9690819175778396</v>
      </c>
      <c r="D7530" s="5">
        <v>54.520531942749002</v>
      </c>
      <c r="G7530" s="5">
        <v>66.354336900557598</v>
      </c>
      <c r="K7530" s="5"/>
    </row>
    <row r="7531" spans="1:11" x14ac:dyDescent="0.35">
      <c r="A7531" s="5">
        <v>7.1423219429177296</v>
      </c>
      <c r="D7531" s="5">
        <v>54.621601618803901</v>
      </c>
      <c r="G7531" s="5">
        <v>66.404377271387602</v>
      </c>
      <c r="K7531" s="5"/>
    </row>
    <row r="7532" spans="1:11" x14ac:dyDescent="0.35">
      <c r="A7532" s="5">
        <v>7.3156832076273499</v>
      </c>
      <c r="D7532" s="5">
        <v>54.723049271600601</v>
      </c>
      <c r="G7532" s="5">
        <v>66.454844926345103</v>
      </c>
      <c r="K7532" s="5"/>
    </row>
    <row r="7533" spans="1:11" x14ac:dyDescent="0.35">
      <c r="A7533" s="5">
        <v>7.4891572922552996</v>
      </c>
      <c r="D7533" s="5">
        <v>54.824872802920801</v>
      </c>
      <c r="G7533" s="5">
        <v>66.505738892700606</v>
      </c>
      <c r="K7533" s="5"/>
    </row>
    <row r="7534" spans="1:11" x14ac:dyDescent="0.35">
      <c r="A7534" s="5">
        <v>7.6627365345301897</v>
      </c>
      <c r="D7534" s="5">
        <v>54.927070122359197</v>
      </c>
      <c r="G7534" s="5">
        <v>66.557058192495703</v>
      </c>
      <c r="K7534" s="5"/>
    </row>
    <row r="7535" spans="1:11" x14ac:dyDescent="0.35">
      <c r="A7535" s="5">
        <v>7.8364139466218701</v>
      </c>
      <c r="D7535" s="5">
        <v>55.029639147393901</v>
      </c>
      <c r="G7535" s="5">
        <v>66.608801842625496</v>
      </c>
      <c r="K7535" s="5"/>
    </row>
    <row r="7536" spans="1:11" x14ac:dyDescent="0.35">
      <c r="A7536" s="5">
        <v>8.0101831429561603</v>
      </c>
      <c r="D7536" s="5">
        <v>55.132577803453998</v>
      </c>
      <c r="G7536" s="5">
        <v>66.660968854921094</v>
      </c>
      <c r="K7536" s="5"/>
    </row>
    <row r="7537" spans="1:11" x14ac:dyDescent="0.35">
      <c r="A7537" s="5">
        <v>8.1840382770543894</v>
      </c>
      <c r="D7537" s="5">
        <v>55.235884023985101</v>
      </c>
      <c r="G7537" s="5">
        <v>66.713558236231606</v>
      </c>
      <c r="K7537" s="5"/>
    </row>
    <row r="7538" spans="1:11" x14ac:dyDescent="0.35">
      <c r="A7538" s="5">
        <v>8.3579739861157094</v>
      </c>
      <c r="D7538" s="5">
        <v>55.339555750512297</v>
      </c>
      <c r="G7538" s="5">
        <v>66.766568988507103</v>
      </c>
      <c r="K7538" s="5"/>
    </row>
    <row r="7539" spans="1:11" x14ac:dyDescent="0.35">
      <c r="A7539" s="5">
        <v>8.5319853422627006</v>
      </c>
      <c r="D7539" s="5">
        <v>55.443590932701099</v>
      </c>
      <c r="G7539" s="5">
        <v>66.820000108880393</v>
      </c>
      <c r="K7539" s="5"/>
    </row>
    <row r="7540" spans="1:11" x14ac:dyDescent="0.35">
      <c r="A7540" s="5">
        <v>8.70606780953878</v>
      </c>
      <c r="D7540" s="5">
        <v>55.547987528415703</v>
      </c>
      <c r="G7540" s="5">
        <v>66.873850589749907</v>
      </c>
      <c r="K7540" s="5"/>
    </row>
    <row r="7541" spans="1:11" x14ac:dyDescent="0.35">
      <c r="A7541" s="5">
        <v>8.8802172058847795</v>
      </c>
      <c r="D7541" s="5">
        <v>55.652743503775902</v>
      </c>
      <c r="G7541" s="5">
        <v>66.928119418861002</v>
      </c>
      <c r="K7541" s="5"/>
    </row>
    <row r="7542" spans="1:11" x14ac:dyDescent="0.35">
      <c r="A7542" s="5">
        <v>9.0544296694380506</v>
      </c>
      <c r="D7542" s="5">
        <v>55.757856833210603</v>
      </c>
      <c r="G7542" s="5">
        <v>66.982805579388298</v>
      </c>
      <c r="K7542" s="5"/>
    </row>
    <row r="7543" spans="1:11" x14ac:dyDescent="0.35">
      <c r="A7543" s="5">
        <v>9.2287016285938801</v>
      </c>
      <c r="D7543" s="5">
        <v>55.863325499510502</v>
      </c>
      <c r="G7543" s="5">
        <v>67.037908050017904</v>
      </c>
      <c r="K7543" s="5"/>
    </row>
    <row r="7544" spans="1:11" x14ac:dyDescent="0.35">
      <c r="A7544" s="5">
        <v>9.40302977535036</v>
      </c>
      <c r="D7544" s="5">
        <v>55.969147493877401</v>
      </c>
      <c r="G7544" s="5">
        <v>67.093425805028602</v>
      </c>
      <c r="K7544" s="5"/>
    </row>
    <row r="7545" spans="1:11" x14ac:dyDescent="0.35">
      <c r="A7545" s="5">
        <v>9.5774110415259308</v>
      </c>
      <c r="D7545" s="5">
        <v>56.075320815972702</v>
      </c>
      <c r="G7545" s="5">
        <v>67.1493578143739</v>
      </c>
      <c r="K7545" s="5"/>
    </row>
    <row r="7546" spans="1:11" x14ac:dyDescent="0.35">
      <c r="A7546" s="5">
        <v>9.7518425774959692</v>
      </c>
      <c r="D7546" s="5">
        <v>56.181843473962402</v>
      </c>
      <c r="G7546" s="5">
        <v>67.205703043762895</v>
      </c>
      <c r="K7546" s="5"/>
    </row>
    <row r="7547" spans="1:11" x14ac:dyDescent="0.35">
      <c r="A7547" s="5">
        <v>9.9263217331440003</v>
      </c>
      <c r="D7547" s="5">
        <v>56.288713484561598</v>
      </c>
      <c r="G7547" s="5">
        <v>67.262460454742396</v>
      </c>
      <c r="K7547" s="5"/>
    </row>
    <row r="7548" spans="1:11" x14ac:dyDescent="0.35">
      <c r="A7548" s="5">
        <v>10.1008460407638</v>
      </c>
      <c r="D7548" s="5">
        <v>56.395928873075903</v>
      </c>
      <c r="G7548" s="5">
        <v>67.319629004777099</v>
      </c>
      <c r="K7548" s="5"/>
    </row>
    <row r="7549" spans="1:11" x14ac:dyDescent="0.35">
      <c r="A7549" s="5">
        <v>10.2754131996842</v>
      </c>
      <c r="D7549" s="5">
        <v>56.503487673441001</v>
      </c>
      <c r="G7549" s="5">
        <v>67.377207647331005</v>
      </c>
      <c r="K7549" s="5"/>
    </row>
    <row r="7550" spans="1:11" x14ac:dyDescent="0.35">
      <c r="A7550" s="5">
        <v>10.4500210624178</v>
      </c>
      <c r="D7550" s="5">
        <v>56.611387928261102</v>
      </c>
      <c r="G7550" s="5">
        <v>67.435195331948194</v>
      </c>
      <c r="K7550" s="5"/>
    </row>
    <row r="7551" spans="1:11" x14ac:dyDescent="0.35">
      <c r="A7551" s="5">
        <v>10.6246676221618</v>
      </c>
      <c r="D7551" s="5">
        <v>56.719627688844497</v>
      </c>
      <c r="G7551" s="5">
        <v>67.493591004332799</v>
      </c>
      <c r="K7551" s="5"/>
    </row>
    <row r="7552" spans="1:11" x14ac:dyDescent="0.35">
      <c r="A7552" s="5">
        <v>10.799351001497801</v>
      </c>
      <c r="D7552" s="5">
        <v>56.828205015237899</v>
      </c>
      <c r="G7552" s="5">
        <v>67.552393606429703</v>
      </c>
      <c r="K7552" s="5"/>
    </row>
    <row r="7553" spans="1:11" x14ac:dyDescent="0.35">
      <c r="A7553" s="5">
        <v>10.974069442162</v>
      </c>
      <c r="D7553" s="5">
        <v>56.937117976258499</v>
      </c>
      <c r="G7553" s="5">
        <v>67.611602076504298</v>
      </c>
      <c r="K7553" s="5"/>
    </row>
    <row r="7554" spans="1:11" x14ac:dyDescent="0.35">
      <c r="A7554" s="5">
        <v>11.1488212957666</v>
      </c>
      <c r="D7554" s="5">
        <v>57.046364649524897</v>
      </c>
      <c r="G7554" s="5">
        <v>67.671215349222294</v>
      </c>
      <c r="K7554" s="5"/>
    </row>
    <row r="7555" spans="1:11" x14ac:dyDescent="0.35">
      <c r="A7555" s="5">
        <v>11.3236050153733</v>
      </c>
      <c r="D7555" s="5">
        <v>57.155943121485201</v>
      </c>
      <c r="G7555" s="5">
        <v>67.731232355729205</v>
      </c>
      <c r="K7555" s="5"/>
    </row>
    <row r="7556" spans="1:11" x14ac:dyDescent="0.35">
      <c r="A7556" s="5">
        <v>11.4984191478281</v>
      </c>
      <c r="D7556" s="5">
        <v>57.265851487444301</v>
      </c>
      <c r="G7556" s="5">
        <v>67.791652023729597</v>
      </c>
      <c r="K7556" s="5"/>
    </row>
    <row r="7557" spans="1:11" x14ac:dyDescent="0.35">
      <c r="A7557" s="5">
        <v>11.6732623267789</v>
      </c>
      <c r="D7557" s="5">
        <v>57.376087851589503</v>
      </c>
      <c r="G7557" s="5">
        <v>67.852473277566006</v>
      </c>
      <c r="K7557" s="5"/>
    </row>
    <row r="7558" spans="1:11" x14ac:dyDescent="0.35">
      <c r="A7558" s="5">
        <v>11.8481332663063</v>
      </c>
      <c r="D7558" s="5">
        <v>57.4866503270134</v>
      </c>
      <c r="G7558" s="5">
        <v>67.913695038297604</v>
      </c>
      <c r="K7558" s="5"/>
    </row>
    <row r="7559" spans="1:11" x14ac:dyDescent="0.35">
      <c r="A7559" s="5">
        <v>12.0230307551056</v>
      </c>
      <c r="D7559" s="5">
        <v>57.597537035736202</v>
      </c>
      <c r="G7559" s="5">
        <v>67.975316223778293</v>
      </c>
      <c r="K7559" s="5"/>
    </row>
    <row r="7560" spans="1:11" x14ac:dyDescent="0.35">
      <c r="A7560" s="5">
        <v>12.197953651165401</v>
      </c>
      <c r="D7560" s="5">
        <v>57.708746108726103</v>
      </c>
      <c r="G7560" s="5">
        <v>68.037335748735302</v>
      </c>
      <c r="K7560" s="5"/>
    </row>
    <row r="7561" spans="1:11" x14ac:dyDescent="0.35">
      <c r="A7561" s="5">
        <v>12.3729008768941</v>
      </c>
      <c r="D7561" s="5">
        <v>57.820275685917501</v>
      </c>
      <c r="G7561" s="5">
        <v>68.099752524846295</v>
      </c>
      <c r="K7561" s="5"/>
    </row>
    <row r="7562" spans="1:11" x14ac:dyDescent="0.35">
      <c r="A7562" s="5">
        <v>12.547871414651</v>
      </c>
      <c r="D7562" s="5">
        <v>57.932123916229003</v>
      </c>
      <c r="G7562" s="5">
        <v>68.162565460817206</v>
      </c>
      <c r="K7562" s="5"/>
    </row>
    <row r="7563" spans="1:11" x14ac:dyDescent="0.35">
      <c r="A7563" s="5">
        <v>12.722864302643901</v>
      </c>
      <c r="D7563" s="5">
        <v>58.044288957578097</v>
      </c>
      <c r="G7563" s="5">
        <v>68.225773462459102</v>
      </c>
      <c r="K7563" s="5"/>
    </row>
    <row r="7564" spans="1:11" x14ac:dyDescent="0.35">
      <c r="A7564" s="5">
        <v>12.897878631157401</v>
      </c>
      <c r="D7564" s="5">
        <v>58.156768976895798</v>
      </c>
      <c r="G7564" s="5">
        <v>68.289375432764601</v>
      </c>
      <c r="K7564" s="5"/>
    </row>
    <row r="7565" spans="1:11" x14ac:dyDescent="0.35">
      <c r="A7565" s="5">
        <v>13.0729135390833</v>
      </c>
      <c r="D7565" s="5">
        <v>58.269562150139301</v>
      </c>
      <c r="G7565" s="5">
        <v>68.3533702719849</v>
      </c>
      <c r="K7565" s="5"/>
    </row>
    <row r="7566" spans="1:11" x14ac:dyDescent="0.35">
      <c r="A7566" s="5">
        <v>13.2479682107231</v>
      </c>
      <c r="D7566" s="5">
        <v>58.382666662302803</v>
      </c>
      <c r="G7566" s="5">
        <v>68.417756877705102</v>
      </c>
      <c r="K7566" s="5"/>
    </row>
    <row r="7567" spans="1:11" x14ac:dyDescent="0.35">
      <c r="A7567" s="5">
        <v>13.423041872840001</v>
      </c>
      <c r="D7567" s="5">
        <v>58.496080707427602</v>
      </c>
      <c r="G7567" s="5">
        <v>68.482534144920194</v>
      </c>
      <c r="K7567" s="5"/>
    </row>
    <row r="7568" spans="1:11" x14ac:dyDescent="0.35">
      <c r="A7568" s="5">
        <v>13.598133791936499</v>
      </c>
      <c r="D7568" s="5">
        <v>58.609802488610299</v>
      </c>
      <c r="G7568" s="5">
        <v>68.547700966110099</v>
      </c>
      <c r="K7568" s="5"/>
    </row>
    <row r="7569" spans="1:11" x14ac:dyDescent="0.35">
      <c r="A7569" s="5">
        <v>13.773243271738799</v>
      </c>
      <c r="D7569" s="5">
        <v>58.723830218009702</v>
      </c>
      <c r="G7569" s="5">
        <v>68.613256231314793</v>
      </c>
      <c r="K7569" s="5"/>
    </row>
    <row r="7570" spans="1:11" x14ac:dyDescent="0.35">
      <c r="A7570" s="5">
        <v>13.948369650869299</v>
      </c>
      <c r="D7570" s="5">
        <v>58.838162116852899</v>
      </c>
      <c r="G7570" s="5">
        <v>68.6791988282083</v>
      </c>
      <c r="K7570" s="5"/>
    </row>
    <row r="7571" spans="1:11" x14ac:dyDescent="0.35">
      <c r="A7571" s="5">
        <v>14.1235123006918</v>
      </c>
      <c r="D7571" s="5">
        <v>58.952796415439003</v>
      </c>
      <c r="G7571" s="5">
        <v>68.745527642173101</v>
      </c>
      <c r="K7571" s="5"/>
    </row>
    <row r="7572" spans="1:11" x14ac:dyDescent="0.35">
      <c r="A7572" s="5">
        <v>14.298670623313001</v>
      </c>
      <c r="D7572" s="5">
        <v>59.067731353142698</v>
      </c>
      <c r="G7572" s="5">
        <v>68.812241556373493</v>
      </c>
      <c r="K7572" s="5"/>
    </row>
    <row r="7573" spans="1:11" x14ac:dyDescent="0.35">
      <c r="A7573" s="5">
        <v>14.4738440497298</v>
      </c>
      <c r="D7573" s="5">
        <v>59.182965178415799</v>
      </c>
      <c r="G7573" s="5">
        <v>68.879339451829196</v>
      </c>
      <c r="K7573" s="5"/>
    </row>
    <row r="7574" spans="1:11" x14ac:dyDescent="0.35">
      <c r="A7574" s="5">
        <v>14.6490320381077</v>
      </c>
      <c r="D7574" s="5">
        <v>59.298496148787898</v>
      </c>
      <c r="G7574" s="5">
        <v>68.946820207487704</v>
      </c>
      <c r="K7574" s="5"/>
    </row>
    <row r="7575" spans="1:11" x14ac:dyDescent="0.35">
      <c r="A7575" s="5">
        <v>14.8242340721812</v>
      </c>
      <c r="D7575" s="5">
        <v>59.414322530865903</v>
      </c>
      <c r="G7575" s="5">
        <v>69.014682700296902</v>
      </c>
      <c r="K7575" s="5"/>
    </row>
    <row r="7576" spans="1:11" x14ac:dyDescent="0.35">
      <c r="A7576" s="5">
        <v>0</v>
      </c>
      <c r="D7576" s="5">
        <v>59.530442600331902</v>
      </c>
      <c r="G7576" s="5">
        <v>69.082925805276801</v>
      </c>
      <c r="K7576" s="5"/>
    </row>
    <row r="7577" spans="1:11" x14ac:dyDescent="0.35">
      <c r="A7577" s="5">
        <v>0</v>
      </c>
      <c r="D7577" s="5">
        <v>59.646854641940301</v>
      </c>
      <c r="G7577" s="5">
        <v>69.151548395591405</v>
      </c>
      <c r="K7577" s="5"/>
    </row>
    <row r="7578" spans="1:11" x14ac:dyDescent="0.35">
      <c r="A7578" s="5">
        <v>0</v>
      </c>
      <c r="D7578" s="5">
        <v>59.763556949514097</v>
      </c>
      <c r="G7578" s="5">
        <v>69.220549342618895</v>
      </c>
      <c r="K7578" s="5"/>
    </row>
    <row r="7579" spans="1:11" x14ac:dyDescent="0.35">
      <c r="A7579" s="5">
        <v>0</v>
      </c>
      <c r="D7579" s="5">
        <v>59.880547825938997</v>
      </c>
      <c r="G7579" s="5">
        <v>69.289927516023397</v>
      </c>
      <c r="K7579" s="5"/>
    </row>
    <row r="7580" spans="1:11" x14ac:dyDescent="0.35">
      <c r="A7580" s="5">
        <v>0</v>
      </c>
      <c r="D7580" s="5">
        <v>59.997825583157898</v>
      </c>
      <c r="G7580" s="5">
        <v>69.359681783824001</v>
      </c>
      <c r="K7580" s="5"/>
    </row>
    <row r="7581" spans="1:11" x14ac:dyDescent="0.35">
      <c r="A7581" s="5">
        <v>0</v>
      </c>
      <c r="D7581" s="5">
        <v>60.115388542162798</v>
      </c>
      <c r="G7581" s="5">
        <v>69.429811012464697</v>
      </c>
      <c r="K7581" s="5"/>
    </row>
    <row r="7582" spans="1:11" x14ac:dyDescent="0.35">
      <c r="A7582" s="5">
        <v>0</v>
      </c>
      <c r="D7582" s="5">
        <v>60.233235032987103</v>
      </c>
      <c r="G7582" s="5">
        <v>69.500314066884002</v>
      </c>
      <c r="K7582" s="5"/>
    </row>
    <row r="7583" spans="1:11" x14ac:dyDescent="0.35">
      <c r="A7583" s="5">
        <v>0</v>
      </c>
      <c r="D7583" s="5">
        <v>60.351363394695802</v>
      </c>
      <c r="G7583" s="5">
        <v>69.571189810582894</v>
      </c>
      <c r="K7583" s="5"/>
    </row>
    <row r="7584" spans="1:11" x14ac:dyDescent="0.35">
      <c r="A7584" s="5">
        <v>0</v>
      </c>
      <c r="D7584" s="5">
        <v>60.469771975375501</v>
      </c>
      <c r="G7584" s="5">
        <v>69.642437105693702</v>
      </c>
      <c r="K7584" s="5"/>
    </row>
    <row r="7585" spans="1:11" x14ac:dyDescent="0.35">
      <c r="A7585" s="5">
        <v>0</v>
      </c>
      <c r="D7585" s="5">
        <v>60.588459132122502</v>
      </c>
      <c r="G7585" s="5">
        <v>69.714054813047298</v>
      </c>
      <c r="K7585" s="5"/>
    </row>
    <row r="7586" spans="1:11" x14ac:dyDescent="0.35">
      <c r="A7586" s="5">
        <v>0</v>
      </c>
      <c r="D7586" s="5">
        <v>60.707423231031299</v>
      </c>
      <c r="G7586" s="5">
        <v>69.786041792240397</v>
      </c>
      <c r="K7586" s="5"/>
    </row>
    <row r="7587" spans="1:11" x14ac:dyDescent="0.35">
      <c r="A7587" s="5">
        <v>0</v>
      </c>
      <c r="D7587" s="5">
        <v>60.826662647180797</v>
      </c>
      <c r="G7587" s="5">
        <v>69.858396901702406</v>
      </c>
      <c r="K7587" s="5"/>
    </row>
    <row r="7588" spans="1:11" x14ac:dyDescent="0.35">
      <c r="A7588" s="5">
        <v>0</v>
      </c>
      <c r="D7588" s="5">
        <v>60.946175764620598</v>
      </c>
      <c r="G7588" s="5">
        <v>69.931118998761505</v>
      </c>
      <c r="K7588" s="5"/>
    </row>
    <row r="7589" spans="1:11" x14ac:dyDescent="0.35">
      <c r="A7589" s="5">
        <v>0</v>
      </c>
      <c r="D7589" s="5">
        <v>61.065960976355903</v>
      </c>
      <c r="G7589" s="5">
        <v>70.0042069397105</v>
      </c>
      <c r="K7589" s="5"/>
    </row>
    <row r="7590" spans="1:11" x14ac:dyDescent="0.35">
      <c r="A7590" s="5">
        <v>0</v>
      </c>
      <c r="D7590" s="5">
        <v>61.186016684331697</v>
      </c>
      <c r="G7590" s="5">
        <v>70.077659579871707</v>
      </c>
      <c r="K7590" s="5"/>
    </row>
    <row r="7591" spans="1:11" x14ac:dyDescent="0.35">
      <c r="A7591" s="5">
        <v>0</v>
      </c>
      <c r="D7591" s="5">
        <v>61.306341299416196</v>
      </c>
      <c r="G7591" s="5">
        <v>70.151475773661801</v>
      </c>
      <c r="K7591" s="5"/>
    </row>
    <row r="7592" spans="1:11" x14ac:dyDescent="0.35">
      <c r="A7592" s="5">
        <v>0</v>
      </c>
      <c r="D7592" s="5">
        <v>61.426933241383701</v>
      </c>
      <c r="G7592" s="5">
        <v>70.225654374656003</v>
      </c>
      <c r="K7592" s="5"/>
    </row>
    <row r="7593" spans="1:11" x14ac:dyDescent="0.35">
      <c r="A7593" s="5">
        <v>0</v>
      </c>
      <c r="D7593" s="5">
        <v>61.547790938895702</v>
      </c>
      <c r="G7593" s="5">
        <v>70.300194235651404</v>
      </c>
      <c r="K7593" s="5"/>
    </row>
    <row r="7594" spans="1:11" x14ac:dyDescent="0.35">
      <c r="A7594" s="5">
        <v>0</v>
      </c>
      <c r="D7594" s="5">
        <v>61.668912829482501</v>
      </c>
      <c r="G7594" s="5">
        <v>70.375094208730502</v>
      </c>
      <c r="K7594" s="5"/>
    </row>
    <row r="7595" spans="1:11" x14ac:dyDescent="0.35">
      <c r="A7595" s="5">
        <v>0</v>
      </c>
      <c r="D7595" s="5">
        <v>61.7902973595234</v>
      </c>
      <c r="G7595" s="5">
        <v>70.450353145323405</v>
      </c>
      <c r="K7595" s="5"/>
    </row>
    <row r="7596" spans="1:11" x14ac:dyDescent="0.35">
      <c r="A7596" s="5">
        <v>0</v>
      </c>
      <c r="D7596" s="5">
        <v>61.911942984225803</v>
      </c>
      <c r="G7596" s="5">
        <v>70.525969896269899</v>
      </c>
      <c r="K7596" s="5"/>
    </row>
    <row r="7597" spans="1:11" x14ac:dyDescent="0.35">
      <c r="A7597" s="5">
        <v>0</v>
      </c>
      <c r="D7597" s="5">
        <v>62.033848167604802</v>
      </c>
      <c r="G7597" s="5">
        <v>70.601943311881001</v>
      </c>
      <c r="K7597" s="5"/>
    </row>
    <row r="7598" spans="1:11" x14ac:dyDescent="0.35">
      <c r="A7598" s="5">
        <v>0</v>
      </c>
      <c r="D7598" s="5">
        <v>62.156011382460498</v>
      </c>
      <c r="G7598" s="5">
        <v>70.678272241999906</v>
      </c>
      <c r="K7598" s="5"/>
    </row>
    <row r="7599" spans="1:11" x14ac:dyDescent="0.35">
      <c r="A7599" s="5">
        <v>0</v>
      </c>
      <c r="D7599" s="5">
        <v>62.278431110356202</v>
      </c>
      <c r="G7599" s="5">
        <v>70.754955536062297</v>
      </c>
      <c r="K7599" s="5"/>
    </row>
    <row r="7600" spans="1:11" x14ac:dyDescent="0.35">
      <c r="A7600" s="5">
        <v>0</v>
      </c>
      <c r="D7600" s="5">
        <v>62.401105841594699</v>
      </c>
      <c r="G7600" s="5">
        <v>70.831992043156305</v>
      </c>
      <c r="K7600" s="5"/>
    </row>
    <row r="7601" spans="1:11" x14ac:dyDescent="0.35">
      <c r="A7601" s="5">
        <v>0</v>
      </c>
      <c r="D7601" s="5">
        <v>62.524034075194898</v>
      </c>
      <c r="G7601" s="5">
        <v>70.909380612081705</v>
      </c>
      <c r="K7601" s="5"/>
    </row>
    <row r="7602" spans="1:11" x14ac:dyDescent="0.35">
      <c r="A7602" s="5">
        <v>0</v>
      </c>
      <c r="D7602" s="5">
        <v>62.6472143188671</v>
      </c>
      <c r="G7602" s="5">
        <v>70.987120091408599</v>
      </c>
      <c r="K7602" s="5"/>
    </row>
    <row r="7603" spans="1:11" x14ac:dyDescent="0.35">
      <c r="A7603" s="5">
        <v>0</v>
      </c>
      <c r="D7603" s="5">
        <v>62.770645088987997</v>
      </c>
      <c r="G7603" s="5">
        <v>71.065209329536103</v>
      </c>
      <c r="K7603" s="5"/>
    </row>
    <row r="7604" spans="1:11" x14ac:dyDescent="0.35">
      <c r="A7604" s="5">
        <v>0</v>
      </c>
      <c r="D7604" s="5">
        <v>62.894324910575399</v>
      </c>
      <c r="G7604" s="5">
        <v>71.143647174749205</v>
      </c>
      <c r="K7604" s="5"/>
    </row>
    <row r="7605" spans="1:11" x14ac:dyDescent="0.35">
      <c r="A7605" s="5">
        <v>0</v>
      </c>
      <c r="D7605" s="5">
        <v>63.018252317261798</v>
      </c>
      <c r="G7605" s="5">
        <v>71.222432475276406</v>
      </c>
      <c r="K7605" s="5"/>
    </row>
    <row r="7606" spans="1:11" x14ac:dyDescent="0.35">
      <c r="A7606" s="5">
        <v>0</v>
      </c>
      <c r="D7606" s="5">
        <v>63.142425851267497</v>
      </c>
      <c r="G7606" s="5">
        <v>71.301564079346406</v>
      </c>
      <c r="K7606" s="5"/>
    </row>
    <row r="7607" spans="1:11" x14ac:dyDescent="0.35">
      <c r="A7607" s="5">
        <v>0</v>
      </c>
      <c r="D7607" s="5">
        <v>63.266844063373803</v>
      </c>
      <c r="G7607" s="5">
        <v>71.381040835243198</v>
      </c>
      <c r="K7607" s="5"/>
    </row>
    <row r="7608" spans="1:11" x14ac:dyDescent="0.35">
      <c r="A7608" s="5">
        <v>0</v>
      </c>
      <c r="D7608" s="5">
        <v>63.391505512895101</v>
      </c>
      <c r="G7608" s="5">
        <v>71.460861591362601</v>
      </c>
      <c r="K7608" s="5"/>
    </row>
    <row r="7609" spans="1:11" x14ac:dyDescent="0.35">
      <c r="A7609" s="5">
        <v>0</v>
      </c>
      <c r="D7609" s="5">
        <v>63.516408767650397</v>
      </c>
      <c r="G7609" s="5">
        <v>71.541025196266304</v>
      </c>
      <c r="K7609" s="5"/>
    </row>
    <row r="7610" spans="1:11" x14ac:dyDescent="0.35">
      <c r="A7610" s="5">
        <v>0</v>
      </c>
      <c r="D7610" s="5">
        <v>63.641552403935101</v>
      </c>
      <c r="G7610" s="5">
        <v>71.621530498736504</v>
      </c>
      <c r="K7610" s="5"/>
    </row>
    <row r="7611" spans="1:11" x14ac:dyDescent="0.35">
      <c r="A7611" s="5">
        <v>0</v>
      </c>
      <c r="D7611" s="5">
        <v>63.766935006491202</v>
      </c>
      <c r="G7611" s="5">
        <v>71.7023763478295</v>
      </c>
      <c r="K7611" s="5"/>
    </row>
    <row r="7612" spans="1:11" x14ac:dyDescent="0.35">
      <c r="A7612" s="5">
        <v>0</v>
      </c>
      <c r="D7612" s="5">
        <v>63.892555168478196</v>
      </c>
      <c r="G7612" s="5">
        <v>71.783561592928905</v>
      </c>
      <c r="K7612" s="5"/>
    </row>
    <row r="7613" spans="1:11" x14ac:dyDescent="0.35">
      <c r="A7613" s="5">
        <v>0</v>
      </c>
      <c r="D7613" s="5">
        <v>64.018411491442805</v>
      </c>
      <c r="G7613" s="5">
        <v>71.865085083798306</v>
      </c>
      <c r="K7613" s="5"/>
    </row>
    <row r="7614" spans="1:11" x14ac:dyDescent="0.35">
      <c r="A7614" s="5">
        <v>0</v>
      </c>
      <c r="D7614" s="5">
        <v>64.144502585288393</v>
      </c>
      <c r="G7614" s="5">
        <v>71.9469456706329</v>
      </c>
      <c r="K7614" s="5"/>
    </row>
    <row r="7615" spans="1:11" x14ac:dyDescent="0.35">
      <c r="A7615" s="5">
        <v>0</v>
      </c>
      <c r="D7615" s="5">
        <v>64.270827068244103</v>
      </c>
      <c r="G7615" s="5">
        <v>72.029142204111807</v>
      </c>
      <c r="K7615" s="5"/>
    </row>
    <row r="7616" spans="1:11" x14ac:dyDescent="0.35">
      <c r="A7616" s="5">
        <v>0</v>
      </c>
      <c r="D7616" s="5">
        <v>64.397383566833696</v>
      </c>
      <c r="G7616" s="5">
        <v>72.111673535447807</v>
      </c>
      <c r="K7616" s="5"/>
    </row>
    <row r="7617" spans="1:11" x14ac:dyDescent="0.35">
      <c r="A7617" s="5">
        <v>0</v>
      </c>
      <c r="D7617" s="5">
        <v>64.524170715843994</v>
      </c>
      <c r="G7617" s="5">
        <v>72.194538516438797</v>
      </c>
      <c r="K7617" s="5"/>
    </row>
    <row r="7618" spans="1:11" x14ac:dyDescent="0.35">
      <c r="A7618" s="5">
        <v>0</v>
      </c>
      <c r="D7618" s="5">
        <v>64.651187158292501</v>
      </c>
      <c r="G7618" s="5">
        <v>72.277735999516594</v>
      </c>
      <c r="K7618" s="5"/>
    </row>
    <row r="7619" spans="1:11" x14ac:dyDescent="0.35">
      <c r="A7619" s="5">
        <v>0</v>
      </c>
      <c r="D7619" s="5">
        <v>64.778431545395193</v>
      </c>
      <c r="G7619" s="5">
        <v>72.361264837796895</v>
      </c>
      <c r="K7619" s="5"/>
    </row>
    <row r="7620" spans="1:11" x14ac:dyDescent="0.35">
      <c r="A7620" s="5">
        <v>0</v>
      </c>
      <c r="D7620" s="5">
        <v>64.905902536533802</v>
      </c>
      <c r="G7620" s="5">
        <v>72.445123885127302</v>
      </c>
      <c r="K7620" s="5"/>
    </row>
    <row r="7621" spans="1:11" x14ac:dyDescent="0.35">
      <c r="A7621" s="5">
        <v>0</v>
      </c>
      <c r="D7621" s="5">
        <v>65.033598799223199</v>
      </c>
      <c r="G7621" s="5">
        <v>72.529311996135803</v>
      </c>
      <c r="K7621" s="5"/>
    </row>
    <row r="7622" spans="1:11" x14ac:dyDescent="0.35">
      <c r="A7622" s="5">
        <v>0</v>
      </c>
      <c r="D7622" s="5">
        <v>65.161519009077097</v>
      </c>
      <c r="G7622" s="5">
        <v>72.613828026278</v>
      </c>
      <c r="K7622" s="5"/>
    </row>
    <row r="7623" spans="1:11" x14ac:dyDescent="0.35">
      <c r="A7623" s="5">
        <v>0</v>
      </c>
      <c r="D7623" s="5">
        <v>65.2896618497753</v>
      </c>
      <c r="G7623" s="5">
        <v>72.698670831884201</v>
      </c>
      <c r="K7623" s="5"/>
    </row>
    <row r="7624" spans="1:11" x14ac:dyDescent="0.35">
      <c r="A7624" s="5">
        <v>0</v>
      </c>
      <c r="D7624" s="5">
        <v>65.418026013029504</v>
      </c>
      <c r="G7624" s="5">
        <v>72.783839270205704</v>
      </c>
      <c r="K7624" s="5"/>
    </row>
    <row r="7625" spans="1:11" x14ac:dyDescent="0.35">
      <c r="A7625" s="5">
        <v>0</v>
      </c>
      <c r="D7625" s="5">
        <v>65.546610198548905</v>
      </c>
      <c r="G7625" s="5">
        <v>72.869332199460402</v>
      </c>
      <c r="K7625" s="5"/>
    </row>
    <row r="7626" spans="1:11" x14ac:dyDescent="0.35">
      <c r="A7626" s="5">
        <v>0</v>
      </c>
      <c r="D7626" s="5">
        <v>65.675413114005707</v>
      </c>
      <c r="G7626" s="5">
        <v>72.955148478878399</v>
      </c>
      <c r="K7626" s="5"/>
    </row>
    <row r="7627" spans="1:11" x14ac:dyDescent="0.35">
      <c r="A7627" s="5">
        <v>0</v>
      </c>
      <c r="D7627" s="5">
        <v>65.804433475000906</v>
      </c>
      <c r="G7627" s="5">
        <v>73.041286968746505</v>
      </c>
      <c r="K7627" s="5"/>
    </row>
    <row r="7628" spans="1:11" x14ac:dyDescent="0.35">
      <c r="A7628" s="5">
        <v>0</v>
      </c>
      <c r="D7628" s="5">
        <v>65.933670005028802</v>
      </c>
      <c r="G7628" s="5">
        <v>73.1277465304522</v>
      </c>
      <c r="K7628" s="5"/>
    </row>
    <row r="7629" spans="1:11" x14ac:dyDescent="0.35">
      <c r="A7629" s="5">
        <v>0</v>
      </c>
      <c r="D7629" s="5">
        <v>66.0631214354419</v>
      </c>
      <c r="G7629" s="5">
        <v>73.214526026527395</v>
      </c>
      <c r="K7629" s="5"/>
    </row>
    <row r="7630" spans="1:11" x14ac:dyDescent="0.35">
      <c r="A7630" s="5">
        <v>0</v>
      </c>
      <c r="D7630" s="5">
        <v>66.192786505415896</v>
      </c>
      <c r="G7630" s="5">
        <v>73.301624320691303</v>
      </c>
      <c r="K7630" s="5"/>
    </row>
    <row r="7631" spans="1:11" x14ac:dyDescent="0.35">
      <c r="A7631" s="5">
        <v>0</v>
      </c>
      <c r="D7631" s="5">
        <v>66.322663961913406</v>
      </c>
      <c r="G7631" s="5">
        <v>73.389040277892704</v>
      </c>
      <c r="K7631" s="5"/>
    </row>
    <row r="7632" spans="1:11" x14ac:dyDescent="0.35">
      <c r="A7632" s="5">
        <v>0</v>
      </c>
      <c r="D7632" s="5">
        <v>66.4527525596488</v>
      </c>
      <c r="G7632" s="5">
        <v>73.476772764352305</v>
      </c>
      <c r="K7632" s="5"/>
    </row>
    <row r="7633" spans="1:11" x14ac:dyDescent="0.35">
      <c r="A7633" s="5">
        <v>0</v>
      </c>
      <c r="D7633" s="5">
        <v>66.583051061051805</v>
      </c>
      <c r="G7633" s="5">
        <v>73.564820647603497</v>
      </c>
      <c r="K7633" s="5"/>
    </row>
    <row r="7634" spans="1:11" x14ac:dyDescent="0.35">
      <c r="A7634" s="5">
        <v>0</v>
      </c>
      <c r="D7634" s="5">
        <v>66.713558236231606</v>
      </c>
      <c r="G7634" s="5">
        <v>73.6531827965334</v>
      </c>
      <c r="K7634" s="5"/>
    </row>
    <row r="7635" spans="1:11" x14ac:dyDescent="0.35">
      <c r="A7635" s="5">
        <v>0</v>
      </c>
      <c r="D7635" s="5">
        <v>66.844272862940102</v>
      </c>
      <c r="G7635" s="5">
        <v>73.741858081423402</v>
      </c>
      <c r="K7635" s="5"/>
    </row>
    <row r="7636" spans="1:11" x14ac:dyDescent="0.35">
      <c r="A7636" s="5">
        <v>0</v>
      </c>
      <c r="D7636" s="5">
        <v>66.975193726536006</v>
      </c>
      <c r="G7636" s="5">
        <v>73.830845373987799</v>
      </c>
      <c r="K7636" s="5"/>
    </row>
    <row r="7637" spans="1:11" x14ac:dyDescent="0.35">
      <c r="A7637" s="5">
        <v>0</v>
      </c>
      <c r="D7637" s="5">
        <v>67.106319619947698</v>
      </c>
      <c r="G7637" s="5">
        <v>73.920143547414099</v>
      </c>
      <c r="K7637" s="5"/>
    </row>
    <row r="7638" spans="1:11" x14ac:dyDescent="0.35">
      <c r="A7638" s="5">
        <v>0</v>
      </c>
      <c r="D7638" s="5">
        <v>67.237649343636406</v>
      </c>
      <c r="G7638" s="5">
        <v>74.009751476400993</v>
      </c>
      <c r="K7638" s="5"/>
    </row>
    <row r="7639" spans="1:11" x14ac:dyDescent="0.35">
      <c r="A7639" s="5">
        <v>0</v>
      </c>
      <c r="D7639" s="5">
        <v>67.369181705559996</v>
      </c>
      <c r="G7639" s="5">
        <v>74.099668037196096</v>
      </c>
      <c r="K7639" s="5"/>
    </row>
    <row r="7640" spans="1:11" x14ac:dyDescent="0.35">
      <c r="A7640" s="5">
        <v>0</v>
      </c>
      <c r="D7640" s="5">
        <v>67.500915521134999</v>
      </c>
      <c r="G7640" s="5">
        <v>74.189892107634094</v>
      </c>
      <c r="K7640" s="5"/>
    </row>
    <row r="7641" spans="1:11" x14ac:dyDescent="0.35">
      <c r="A7641" s="5">
        <v>0</v>
      </c>
      <c r="D7641" s="5">
        <v>67.632849613200193</v>
      </c>
      <c r="G7641" s="5">
        <v>74.280422567173204</v>
      </c>
      <c r="K7641" s="5"/>
    </row>
    <row r="7642" spans="1:11" x14ac:dyDescent="0.35">
      <c r="A7642" s="5">
        <v>0</v>
      </c>
      <c r="D7642" s="5">
        <v>67.764982811978996</v>
      </c>
      <c r="G7642" s="5">
        <v>74.371258296931799</v>
      </c>
      <c r="K7642" s="5"/>
    </row>
    <row r="7643" spans="1:11" x14ac:dyDescent="0.35">
      <c r="A7643" s="5">
        <v>0</v>
      </c>
      <c r="D7643" s="5">
        <v>67.897313955042193</v>
      </c>
      <c r="G7643" s="5">
        <v>74.462398179724104</v>
      </c>
      <c r="K7643" s="5"/>
    </row>
    <row r="7644" spans="1:11" x14ac:dyDescent="0.35">
      <c r="A7644" s="5">
        <v>0</v>
      </c>
      <c r="D7644" s="5">
        <v>68.029841887270607</v>
      </c>
      <c r="G7644" s="5">
        <v>74.645585944358203</v>
      </c>
      <c r="K7644" s="5"/>
    </row>
    <row r="7645" spans="1:11" x14ac:dyDescent="0.35">
      <c r="A7645" s="5">
        <v>0</v>
      </c>
      <c r="D7645" s="5">
        <v>68.162565460817206</v>
      </c>
      <c r="G7645" s="5">
        <v>74.737631600623402</v>
      </c>
      <c r="K7645" s="5"/>
    </row>
    <row r="7646" spans="1:11" x14ac:dyDescent="0.35">
      <c r="A7646" s="5">
        <v>0</v>
      </c>
      <c r="D7646" s="5">
        <v>68.295483535070304</v>
      </c>
      <c r="G7646" s="5">
        <v>65.4852987782686</v>
      </c>
      <c r="K7646" s="5"/>
    </row>
    <row r="7647" spans="1:11" x14ac:dyDescent="0.35">
      <c r="A7647" s="5">
        <v>0</v>
      </c>
      <c r="D7647" s="5">
        <v>68.428594976615102</v>
      </c>
      <c r="G7647" s="5">
        <v>65.528930099091696</v>
      </c>
      <c r="K7647" s="5"/>
    </row>
    <row r="7648" spans="1:11" x14ac:dyDescent="0.35">
      <c r="A7648" s="5">
        <v>0</v>
      </c>
      <c r="D7648" s="5">
        <v>68.561898659196302</v>
      </c>
      <c r="G7648" s="5">
        <v>65.573003605751396</v>
      </c>
      <c r="K7648" s="5"/>
    </row>
    <row r="7649" spans="1:11" x14ac:dyDescent="0.35">
      <c r="A7649" s="5">
        <v>0</v>
      </c>
      <c r="D7649" s="5">
        <v>68.695393463680603</v>
      </c>
      <c r="G7649" s="5">
        <v>65.617518407234996</v>
      </c>
      <c r="K7649" s="5"/>
    </row>
    <row r="7650" spans="1:11" x14ac:dyDescent="0.35">
      <c r="A7650" s="5">
        <v>0</v>
      </c>
      <c r="D7650" s="5">
        <v>68.829078278018201</v>
      </c>
      <c r="G7650" s="5">
        <v>65.662473606036798</v>
      </c>
      <c r="K7650" s="5"/>
    </row>
    <row r="7651" spans="1:11" x14ac:dyDescent="0.35">
      <c r="A7651" s="5">
        <v>0</v>
      </c>
      <c r="D7651" s="5">
        <v>68.962951997206005</v>
      </c>
      <c r="G7651" s="5">
        <v>65.707868298239802</v>
      </c>
      <c r="K7651" s="5"/>
    </row>
    <row r="7652" spans="1:11" x14ac:dyDescent="0.35">
      <c r="A7652" s="5">
        <v>0</v>
      </c>
      <c r="D7652" s="5">
        <v>69.097013523248805</v>
      </c>
      <c r="G7652" s="5">
        <v>65.753701573598804</v>
      </c>
      <c r="K7652" s="5"/>
    </row>
    <row r="7653" spans="1:11" x14ac:dyDescent="0.35">
      <c r="A7653" s="5">
        <v>0</v>
      </c>
      <c r="D7653" s="5">
        <v>69.231261765121801</v>
      </c>
      <c r="G7653" s="5">
        <v>65.799972515622201</v>
      </c>
      <c r="K7653" s="5"/>
    </row>
    <row r="7654" spans="1:11" x14ac:dyDescent="0.35">
      <c r="A7654" s="5">
        <v>0</v>
      </c>
      <c r="D7654" s="5">
        <v>69.365695638732802</v>
      </c>
      <c r="G7654" s="5">
        <v>65.846680201655602</v>
      </c>
      <c r="K7654" s="5"/>
    </row>
    <row r="7655" spans="1:11" x14ac:dyDescent="0.35">
      <c r="A7655" s="5">
        <v>0</v>
      </c>
      <c r="D7655" s="5">
        <v>69.500314066884002</v>
      </c>
      <c r="G7655" s="5">
        <v>65.893823702963701</v>
      </c>
      <c r="K7655" s="5"/>
    </row>
    <row r="7656" spans="1:11" x14ac:dyDescent="0.35">
      <c r="A7656" s="5">
        <v>0</v>
      </c>
      <c r="D7656" s="5">
        <v>69.6351159792343</v>
      </c>
      <c r="G7656" s="5">
        <v>65.9414020848142</v>
      </c>
      <c r="K7656" s="5"/>
    </row>
    <row r="7657" spans="1:11" x14ac:dyDescent="0.35">
      <c r="A7657" s="5">
        <v>0</v>
      </c>
      <c r="D7657" s="5">
        <v>49.920018121275902</v>
      </c>
      <c r="G7657" s="5">
        <v>65.989414406560002</v>
      </c>
      <c r="K7657" s="5"/>
    </row>
    <row r="7658" spans="1:11" x14ac:dyDescent="0.35">
      <c r="A7658" s="5">
        <v>0</v>
      </c>
      <c r="D7658" s="5">
        <v>49.997638646632701</v>
      </c>
      <c r="G7658" s="5">
        <v>66.037859721723095</v>
      </c>
      <c r="K7658" s="5"/>
    </row>
    <row r="7659" spans="1:11" x14ac:dyDescent="0.35">
      <c r="A7659" s="5">
        <v>0</v>
      </c>
      <c r="D7659" s="5">
        <v>50.075755903887298</v>
      </c>
      <c r="G7659" s="5">
        <v>66.086737078077604</v>
      </c>
      <c r="K7659" s="5"/>
    </row>
    <row r="7660" spans="1:11" x14ac:dyDescent="0.35">
      <c r="A7660" s="5">
        <v>0</v>
      </c>
      <c r="D7660" s="5">
        <v>50.154367572005597</v>
      </c>
      <c r="G7660" s="5">
        <v>66.136045517732896</v>
      </c>
      <c r="K7660" s="5"/>
    </row>
    <row r="7661" spans="1:11" x14ac:dyDescent="0.35">
      <c r="A7661" s="5">
        <v>0</v>
      </c>
      <c r="D7661" s="5">
        <v>50.233471329838501</v>
      </c>
      <c r="G7661" s="5">
        <v>66.185784077217207</v>
      </c>
      <c r="K7661" s="5"/>
    </row>
    <row r="7662" spans="1:11" x14ac:dyDescent="0.35">
      <c r="A7662" s="5">
        <v>0</v>
      </c>
      <c r="D7662" s="5">
        <v>50.313064856349797</v>
      </c>
      <c r="G7662" s="5">
        <v>66.235951787561007</v>
      </c>
      <c r="K7662" s="5"/>
    </row>
    <row r="7663" spans="1:11" x14ac:dyDescent="0.35">
      <c r="A7663" s="5">
        <v>0</v>
      </c>
      <c r="D7663" s="5">
        <v>50.393145830842101</v>
      </c>
      <c r="G7663" s="5">
        <v>66.286547674380301</v>
      </c>
      <c r="K7663" s="5"/>
    </row>
    <row r="7664" spans="1:11" x14ac:dyDescent="0.35">
      <c r="A7664" s="5">
        <v>0</v>
      </c>
      <c r="D7664" s="5">
        <v>50.4737119331784</v>
      </c>
      <c r="G7664" s="5">
        <v>66.337570757960194</v>
      </c>
      <c r="K7664" s="5"/>
    </row>
    <row r="7665" spans="1:11" x14ac:dyDescent="0.35">
      <c r="A7665" s="5">
        <v>0</v>
      </c>
      <c r="D7665" s="5">
        <v>50.554760844001002</v>
      </c>
      <c r="G7665" s="5">
        <v>66.389020053338498</v>
      </c>
      <c r="K7665" s="5"/>
    </row>
    <row r="7666" spans="1:11" x14ac:dyDescent="0.35">
      <c r="A7666" s="5">
        <v>0</v>
      </c>
      <c r="D7666" s="5">
        <v>50.636290244946899</v>
      </c>
      <c r="G7666" s="5">
        <v>66.440894570388494</v>
      </c>
      <c r="K7666" s="5"/>
    </row>
    <row r="7667" spans="1:11" x14ac:dyDescent="0.35">
      <c r="A7667" s="5">
        <v>0</v>
      </c>
      <c r="D7667" s="5">
        <v>50.718297818860002</v>
      </c>
      <c r="G7667" s="5">
        <v>66.493193313903006</v>
      </c>
      <c r="K7667" s="5"/>
    </row>
    <row r="7668" spans="1:11" x14ac:dyDescent="0.35">
      <c r="A7668" s="5">
        <v>0</v>
      </c>
      <c r="D7668" s="5">
        <v>50.80078125</v>
      </c>
      <c r="G7668" s="5">
        <v>66.545915283677502</v>
      </c>
      <c r="K7668" s="5"/>
    </row>
    <row r="7669" spans="1:11" x14ac:dyDescent="0.35">
      <c r="A7669" s="5">
        <v>0</v>
      </c>
      <c r="D7669" s="5">
        <v>50.883738224248297</v>
      </c>
      <c r="G7669" s="5">
        <v>66.599059474593105</v>
      </c>
      <c r="K7669" s="5"/>
    </row>
    <row r="7670" spans="1:11" x14ac:dyDescent="0.35">
      <c r="A7670" s="5">
        <v>0</v>
      </c>
      <c r="D7670" s="5">
        <v>50.967166429310197</v>
      </c>
      <c r="G7670" s="5">
        <v>66.652624876700102</v>
      </c>
      <c r="K7670" s="5"/>
    </row>
    <row r="7671" spans="1:11" x14ac:dyDescent="0.35">
      <c r="A7671" s="5">
        <v>0</v>
      </c>
      <c r="D7671" s="5">
        <v>51.051063554914201</v>
      </c>
      <c r="G7671" s="5">
        <v>66.706610475300806</v>
      </c>
      <c r="K7671" s="5"/>
    </row>
    <row r="7672" spans="1:11" x14ac:dyDescent="0.35">
      <c r="A7672" s="5">
        <v>0</v>
      </c>
      <c r="D7672" s="5">
        <v>51.135427293007702</v>
      </c>
      <c r="G7672" s="5">
        <v>66.761015251032802</v>
      </c>
      <c r="K7672" s="5"/>
    </row>
    <row r="7673" spans="1:11" x14ac:dyDescent="0.35">
      <c r="A7673" s="5">
        <v>0</v>
      </c>
      <c r="D7673" s="5">
        <v>51.220255337949702</v>
      </c>
      <c r="G7673" s="5">
        <v>66.815838179951399</v>
      </c>
      <c r="K7673" s="5"/>
    </row>
    <row r="7674" spans="1:11" x14ac:dyDescent="0.35">
      <c r="A7674" s="5">
        <v>0</v>
      </c>
      <c r="D7674" s="5">
        <v>51.305545386700203</v>
      </c>
      <c r="G7674" s="5">
        <v>66.871078233612906</v>
      </c>
      <c r="K7674" s="5"/>
    </row>
    <row r="7675" spans="1:11" x14ac:dyDescent="0.35">
      <c r="A7675" s="5">
        <v>0</v>
      </c>
      <c r="D7675" s="5">
        <v>51.391295139006303</v>
      </c>
      <c r="G7675" s="5">
        <v>66.926734379156798</v>
      </c>
      <c r="K7675" s="5"/>
    </row>
    <row r="7676" spans="1:11" x14ac:dyDescent="0.35">
      <c r="A7676" s="5">
        <v>0</v>
      </c>
      <c r="D7676" s="5">
        <v>51.477502297584799</v>
      </c>
      <c r="G7676" s="5">
        <v>66.982805579388298</v>
      </c>
      <c r="K7676" s="5"/>
    </row>
    <row r="7677" spans="1:11" x14ac:dyDescent="0.35">
      <c r="A7677" s="5">
        <v>0</v>
      </c>
      <c r="D7677" s="5">
        <v>51.564164568302203</v>
      </c>
      <c r="G7677" s="5">
        <v>67.039290792860896</v>
      </c>
      <c r="K7677" s="5"/>
    </row>
    <row r="7678" spans="1:11" x14ac:dyDescent="0.35">
      <c r="A7678" s="5">
        <v>0</v>
      </c>
      <c r="D7678" s="5">
        <v>51.651279660350703</v>
      </c>
      <c r="G7678" s="5">
        <v>67.096188973958107</v>
      </c>
      <c r="K7678" s="5"/>
    </row>
    <row r="7679" spans="1:11" x14ac:dyDescent="0.35">
      <c r="A7679" s="5">
        <v>0</v>
      </c>
      <c r="D7679" s="5">
        <v>51.738845286421601</v>
      </c>
      <c r="G7679" s="5">
        <v>67.153499072975706</v>
      </c>
      <c r="K7679" s="5"/>
    </row>
    <row r="7680" spans="1:11" x14ac:dyDescent="0.35">
      <c r="A7680" s="5">
        <v>0</v>
      </c>
      <c r="D7680" s="5">
        <v>51.826859162875003</v>
      </c>
      <c r="G7680" s="5">
        <v>67.211220036202903</v>
      </c>
      <c r="K7680" s="5"/>
    </row>
    <row r="7681" spans="1:11" x14ac:dyDescent="0.35">
      <c r="A7681" s="5">
        <v>0</v>
      </c>
      <c r="D7681" s="5">
        <v>51.915319009906803</v>
      </c>
      <c r="G7681" s="5">
        <v>67.269350806004695</v>
      </c>
      <c r="K7681" s="5"/>
    </row>
    <row r="7682" spans="1:11" x14ac:dyDescent="0.35">
      <c r="A7682" s="5">
        <v>0</v>
      </c>
      <c r="D7682" s="5">
        <v>52.004222551712203</v>
      </c>
      <c r="G7682" s="5">
        <v>67.327890320902497</v>
      </c>
      <c r="K7682" s="5"/>
    </row>
    <row r="7683" spans="1:11" x14ac:dyDescent="0.35">
      <c r="A7683" s="5">
        <v>0</v>
      </c>
      <c r="D7683" s="5">
        <v>52.093567516645699</v>
      </c>
      <c r="G7683" s="5">
        <v>67.386837515655301</v>
      </c>
      <c r="K7683" s="5"/>
    </row>
    <row r="7684" spans="1:11" x14ac:dyDescent="0.35">
      <c r="A7684" s="5">
        <v>0</v>
      </c>
      <c r="D7684" s="5">
        <v>52.183351637379097</v>
      </c>
      <c r="G7684" s="5">
        <v>67.446191321340606</v>
      </c>
      <c r="K7684" s="5"/>
    </row>
    <row r="7685" spans="1:11" x14ac:dyDescent="0.35">
      <c r="A7685" s="5">
        <v>0</v>
      </c>
      <c r="D7685" s="5">
        <v>52.2735726510546</v>
      </c>
      <c r="G7685" s="5">
        <v>67.505950665434995</v>
      </c>
      <c r="K7685" s="5"/>
    </row>
    <row r="7686" spans="1:11" x14ac:dyDescent="0.35">
      <c r="A7686" s="5">
        <v>0</v>
      </c>
      <c r="D7686" s="5">
        <v>52.364228299436498</v>
      </c>
      <c r="G7686" s="5">
        <v>67.566114471894096</v>
      </c>
      <c r="K7686" s="5"/>
    </row>
    <row r="7687" spans="1:11" x14ac:dyDescent="0.35">
      <c r="A7687" s="5">
        <v>0</v>
      </c>
      <c r="D7687" s="5">
        <v>52.455316329059002</v>
      </c>
      <c r="G7687" s="5">
        <v>67.626681661233107</v>
      </c>
      <c r="K7687" s="5"/>
    </row>
    <row r="7688" spans="1:11" x14ac:dyDescent="0.35">
      <c r="A7688" s="5">
        <v>0</v>
      </c>
      <c r="D7688" s="5">
        <v>52.546834491370397</v>
      </c>
      <c r="G7688" s="5">
        <v>67.687651150606001</v>
      </c>
      <c r="K7688" s="5"/>
    </row>
    <row r="7689" spans="1:11" x14ac:dyDescent="0.35">
      <c r="A7689" s="5">
        <v>0</v>
      </c>
      <c r="D7689" s="5">
        <v>52.638780542875601</v>
      </c>
      <c r="G7689" s="5">
        <v>67.749021853885097</v>
      </c>
      <c r="K7689" s="5"/>
    </row>
    <row r="7690" spans="1:11" x14ac:dyDescent="0.35">
      <c r="A7690" s="5">
        <v>0</v>
      </c>
      <c r="D7690" s="5">
        <v>52.731152245273897</v>
      </c>
      <c r="G7690" s="5">
        <v>67.810792681740395</v>
      </c>
      <c r="K7690" s="5"/>
    </row>
    <row r="7691" spans="1:11" x14ac:dyDescent="0.35">
      <c r="A7691" s="5">
        <v>0</v>
      </c>
      <c r="D7691" s="5">
        <v>52.823947365595501</v>
      </c>
      <c r="G7691" s="5">
        <v>67.872962541717996</v>
      </c>
      <c r="K7691" s="5"/>
    </row>
    <row r="7692" spans="1:11" x14ac:dyDescent="0.35">
      <c r="A7692" s="5">
        <v>0</v>
      </c>
      <c r="D7692" s="5">
        <v>52.917163676333303</v>
      </c>
      <c r="G7692" s="5">
        <v>67.935530338318799</v>
      </c>
      <c r="K7692" s="5"/>
    </row>
    <row r="7693" spans="1:11" x14ac:dyDescent="0.35">
      <c r="A7693" s="5">
        <v>0</v>
      </c>
      <c r="D7693" s="5">
        <v>53.0107989555732</v>
      </c>
      <c r="G7693" s="5">
        <v>67.998494973076504</v>
      </c>
      <c r="K7693" s="5"/>
    </row>
    <row r="7694" spans="1:11" x14ac:dyDescent="0.35">
      <c r="A7694" s="5">
        <v>0</v>
      </c>
      <c r="D7694" s="5">
        <v>53.1048509871204</v>
      </c>
      <c r="G7694" s="5">
        <v>68.061855344635603</v>
      </c>
      <c r="K7694" s="5"/>
    </row>
    <row r="7695" spans="1:11" x14ac:dyDescent="0.35">
      <c r="A7695" s="5">
        <v>0</v>
      </c>
      <c r="D7695" s="5">
        <v>53.199317560623001</v>
      </c>
      <c r="G7695" s="5">
        <v>68.125610348828403</v>
      </c>
      <c r="K7695" s="5"/>
    </row>
    <row r="7696" spans="1:11" x14ac:dyDescent="0.35">
      <c r="A7696" s="5">
        <v>0</v>
      </c>
      <c r="D7696" s="5">
        <v>53.294196471693603</v>
      </c>
      <c r="G7696" s="5">
        <v>68.189758878752301</v>
      </c>
      <c r="K7696" s="5"/>
    </row>
    <row r="7697" spans="1:11" x14ac:dyDescent="0.35">
      <c r="A7697" s="5">
        <v>0</v>
      </c>
      <c r="D7697" s="5">
        <v>53.389485522026199</v>
      </c>
      <c r="G7697" s="5">
        <v>68.254299824846797</v>
      </c>
      <c r="K7697" s="5"/>
    </row>
    <row r="7698" spans="1:11" x14ac:dyDescent="0.35">
      <c r="A7698" s="5">
        <v>0</v>
      </c>
      <c r="D7698" s="5">
        <v>53.485182519512001</v>
      </c>
      <c r="G7698" s="5">
        <v>68.319232074968994</v>
      </c>
      <c r="K7698" s="5"/>
    </row>
    <row r="7699" spans="1:11" x14ac:dyDescent="0.35">
      <c r="A7699" s="5">
        <v>0</v>
      </c>
      <c r="D7699" s="5">
        <v>53.581285278351402</v>
      </c>
      <c r="G7699" s="5">
        <v>68.384554514470395</v>
      </c>
      <c r="K7699" s="5"/>
    </row>
    <row r="7700" spans="1:11" x14ac:dyDescent="0.35">
      <c r="A7700" s="5">
        <v>0</v>
      </c>
      <c r="D7700" s="5">
        <v>53.6777916191636</v>
      </c>
      <c r="G7700" s="5">
        <v>68.450266026271805</v>
      </c>
      <c r="K7700" s="5"/>
    </row>
    <row r="7701" spans="1:11" x14ac:dyDescent="0.35">
      <c r="A7701" s="5">
        <v>0</v>
      </c>
      <c r="D7701" s="5">
        <v>53.774699369093</v>
      </c>
      <c r="G7701" s="5">
        <v>68.516365490938696</v>
      </c>
      <c r="K7701" s="5"/>
    </row>
    <row r="7702" spans="1:11" x14ac:dyDescent="0.35">
      <c r="A7702" s="5">
        <v>0</v>
      </c>
      <c r="D7702" s="5">
        <v>53.872006361913101</v>
      </c>
      <c r="G7702" s="5">
        <v>68.582851786755697</v>
      </c>
      <c r="K7702" s="5"/>
    </row>
    <row r="7703" spans="1:11" x14ac:dyDescent="0.35">
      <c r="A7703" s="5">
        <v>0</v>
      </c>
      <c r="D7703" s="5">
        <v>53.969710438128097</v>
      </c>
      <c r="G7703" s="5">
        <v>68.6497237898013</v>
      </c>
      <c r="K7703" s="5"/>
    </row>
    <row r="7704" spans="1:11" x14ac:dyDescent="0.35">
      <c r="A7704" s="5">
        <v>0</v>
      </c>
      <c r="D7704" s="5">
        <v>54.067809445070701</v>
      </c>
      <c r="G7704" s="5">
        <v>68.716980374021304</v>
      </c>
      <c r="K7704" s="5"/>
    </row>
    <row r="7705" spans="1:11" x14ac:dyDescent="0.35">
      <c r="A7705" s="5">
        <v>0</v>
      </c>
      <c r="D7705" s="5">
        <v>54.1663012369985</v>
      </c>
      <c r="G7705" s="5">
        <v>68.784620411302399</v>
      </c>
      <c r="K7705" s="5"/>
    </row>
    <row r="7706" spans="1:11" x14ac:dyDescent="0.35">
      <c r="A7706" s="5">
        <v>0</v>
      </c>
      <c r="D7706" s="5">
        <v>54.265183675186798</v>
      </c>
      <c r="G7706" s="5">
        <v>68.852642771544893</v>
      </c>
      <c r="K7706" s="5"/>
    </row>
    <row r="7707" spans="1:11" x14ac:dyDescent="0.35">
      <c r="A7707" s="5">
        <v>0</v>
      </c>
      <c r="D7707" s="5">
        <v>54.364454628019203</v>
      </c>
      <c r="G7707" s="5">
        <v>68.921046322735904</v>
      </c>
      <c r="K7707" s="5"/>
    </row>
    <row r="7708" spans="1:11" x14ac:dyDescent="0.35">
      <c r="A7708" s="5">
        <v>0</v>
      </c>
      <c r="D7708" s="5">
        <v>54.464111971075504</v>
      </c>
      <c r="G7708" s="5">
        <v>68.989829931020495</v>
      </c>
      <c r="K7708" s="5"/>
    </row>
    <row r="7709" spans="1:11" x14ac:dyDescent="0.35">
      <c r="A7709" s="5">
        <v>0</v>
      </c>
      <c r="D7709" s="5">
        <v>54.564153587217398</v>
      </c>
      <c r="G7709" s="5">
        <v>69.058992460774206</v>
      </c>
      <c r="K7709" s="5"/>
    </row>
    <row r="7710" spans="1:11" x14ac:dyDescent="0.35">
      <c r="A7710" s="5">
        <v>0</v>
      </c>
      <c r="D7710" s="5">
        <v>54.664577366670997</v>
      </c>
      <c r="G7710" s="5">
        <v>69.128532774673502</v>
      </c>
      <c r="K7710" s="5"/>
    </row>
    <row r="7711" spans="1:11" x14ac:dyDescent="0.35">
      <c r="A7711" s="5">
        <v>0</v>
      </c>
      <c r="D7711" s="5">
        <v>54.765381207107197</v>
      </c>
      <c r="G7711" s="5">
        <v>69.198449733766694</v>
      </c>
      <c r="K7711" s="5"/>
    </row>
    <row r="7712" spans="1:11" x14ac:dyDescent="0.35">
      <c r="A7712" s="5">
        <v>0</v>
      </c>
      <c r="D7712" s="5">
        <v>54.866563013719698</v>
      </c>
      <c r="G7712" s="5">
        <v>69.268742197544498</v>
      </c>
      <c r="K7712" s="5"/>
    </row>
    <row r="7713" spans="1:11" x14ac:dyDescent="0.35">
      <c r="A7713" s="5">
        <v>1.03286724829406</v>
      </c>
      <c r="D7713" s="5">
        <v>54.968120699300698</v>
      </c>
      <c r="G7713" s="5">
        <v>69.339409024009001</v>
      </c>
      <c r="K7713" s="5"/>
    </row>
    <row r="7714" spans="1:11" x14ac:dyDescent="0.35">
      <c r="A7714" s="5">
        <v>1.01958368310167</v>
      </c>
      <c r="D7714" s="5">
        <v>55.070052184313496</v>
      </c>
      <c r="G7714" s="5">
        <v>69.410449069743606</v>
      </c>
      <c r="K7714" s="5"/>
    </row>
    <row r="7715" spans="1:11" x14ac:dyDescent="0.35">
      <c r="A7715" s="5">
        <v>1.03638077789918</v>
      </c>
      <c r="D7715" s="5">
        <v>55.172355396963297</v>
      </c>
      <c r="G7715" s="5">
        <v>69.481861189981302</v>
      </c>
      <c r="K7715" s="5"/>
    </row>
    <row r="7716" spans="1:11" x14ac:dyDescent="0.35">
      <c r="A7716" s="5">
        <v>1.0818583282730601</v>
      </c>
      <c r="D7716" s="5">
        <v>55.275028273266003</v>
      </c>
      <c r="G7716" s="5">
        <v>69.553644238673002</v>
      </c>
      <c r="K7716" s="5"/>
    </row>
    <row r="7717" spans="1:11" x14ac:dyDescent="0.35">
      <c r="A7717" s="5">
        <v>1.1526265066411401</v>
      </c>
      <c r="D7717" s="5">
        <v>55.378068757113397</v>
      </c>
      <c r="G7717" s="5">
        <v>69.6257970685553</v>
      </c>
      <c r="K7717" s="5"/>
    </row>
    <row r="7718" spans="1:11" x14ac:dyDescent="0.35">
      <c r="A7718" s="5">
        <v>1.2443779091871101</v>
      </c>
      <c r="D7718" s="5">
        <v>55.481474800337701</v>
      </c>
      <c r="G7718" s="5">
        <v>69.698318531217794</v>
      </c>
      <c r="K7718" s="5"/>
    </row>
    <row r="7719" spans="1:11" x14ac:dyDescent="0.35">
      <c r="A7719" s="5">
        <v>1.35284995237355</v>
      </c>
      <c r="D7719" s="5">
        <v>55.585244362772599</v>
      </c>
      <c r="G7719" s="5">
        <v>69.771207477169696</v>
      </c>
      <c r="K7719" s="5"/>
    </row>
    <row r="7720" spans="1:11" x14ac:dyDescent="0.35">
      <c r="A7720" s="5">
        <v>1.4743567078914399</v>
      </c>
      <c r="D7720" s="5">
        <v>55.689375412312501</v>
      </c>
      <c r="G7720" s="5">
        <v>69.844462755905994</v>
      </c>
      <c r="K7720" s="5"/>
    </row>
    <row r="7721" spans="1:11" x14ac:dyDescent="0.35">
      <c r="A7721" s="5">
        <v>1.6059422487359201</v>
      </c>
      <c r="D7721" s="5">
        <v>55.7938659249699</v>
      </c>
      <c r="G7721" s="5">
        <v>69.918083215972899</v>
      </c>
      <c r="K7721" s="5"/>
    </row>
    <row r="7722" spans="1:11" x14ac:dyDescent="0.35">
      <c r="A7722" s="5">
        <v>1.74532845222571</v>
      </c>
      <c r="D7722" s="5">
        <v>55.898713884929897</v>
      </c>
      <c r="G7722" s="5">
        <v>69.992067705033406</v>
      </c>
      <c r="K7722" s="5"/>
    </row>
    <row r="7723" spans="1:11" x14ac:dyDescent="0.35">
      <c r="A7723" s="5">
        <v>1.8907909460660499</v>
      </c>
      <c r="D7723" s="5">
        <v>56.003917284603403</v>
      </c>
      <c r="G7723" s="5">
        <v>70.066415069931693</v>
      </c>
      <c r="K7723" s="5"/>
    </row>
    <row r="7724" spans="1:11" x14ac:dyDescent="0.35">
      <c r="A7724" s="5">
        <v>2.0410309877621202</v>
      </c>
      <c r="D7724" s="5">
        <v>56.109474124677497</v>
      </c>
      <c r="G7724" s="5">
        <v>70.141124156757201</v>
      </c>
      <c r="K7724" s="5"/>
    </row>
    <row r="7725" spans="1:11" x14ac:dyDescent="0.35">
      <c r="A7725" s="5">
        <v>2.1950678076060002</v>
      </c>
      <c r="D7725" s="5">
        <v>56.215382414163997</v>
      </c>
      <c r="G7725" s="5">
        <v>70.216193810908194</v>
      </c>
      <c r="K7725" s="5"/>
    </row>
    <row r="7726" spans="1:11" x14ac:dyDescent="0.35">
      <c r="A7726" s="5">
        <v>2.3521555991630998</v>
      </c>
      <c r="D7726" s="5">
        <v>56.321640170446599</v>
      </c>
      <c r="G7726" s="5">
        <v>70.291622877154495</v>
      </c>
      <c r="K7726" s="5"/>
    </row>
    <row r="7727" spans="1:11" x14ac:dyDescent="0.35">
      <c r="A7727" s="5">
        <v>2.5117219872158598</v>
      </c>
      <c r="D7727" s="5">
        <v>56.428245419324497</v>
      </c>
      <c r="G7727" s="5">
        <v>70.367410199700302</v>
      </c>
      <c r="K7727" s="5"/>
    </row>
    <row r="7728" spans="1:11" x14ac:dyDescent="0.35">
      <c r="A7728" s="5">
        <v>2.67332317821021</v>
      </c>
      <c r="D7728" s="5">
        <v>56.535196195056002</v>
      </c>
      <c r="G7728" s="5">
        <v>70.443554622246197</v>
      </c>
      <c r="K7728" s="5"/>
    </row>
    <row r="7729" spans="1:11" x14ac:dyDescent="0.35">
      <c r="A7729" s="5">
        <v>2.8366114265001898</v>
      </c>
      <c r="D7729" s="5">
        <v>56.642490540398597</v>
      </c>
      <c r="G7729" s="5">
        <v>70.520054988049907</v>
      </c>
      <c r="K7729" s="5"/>
    </row>
    <row r="7730" spans="1:11" x14ac:dyDescent="0.35">
      <c r="A7730" s="5">
        <v>3.0013113884517302</v>
      </c>
      <c r="D7730" s="5">
        <v>56.750126506647597</v>
      </c>
      <c r="G7730" s="5">
        <v>70.5969101399875</v>
      </c>
      <c r="K7730" s="5"/>
    </row>
    <row r="7731" spans="1:11" x14ac:dyDescent="0.35">
      <c r="A7731" s="5">
        <v>3.16720283715012</v>
      </c>
      <c r="D7731" s="5">
        <v>56.858102153673599</v>
      </c>
      <c r="G7731" s="5">
        <v>70.674118920613907</v>
      </c>
      <c r="K7731" s="5"/>
    </row>
    <row r="7732" spans="1:11" x14ac:dyDescent="0.35">
      <c r="A7732" s="5">
        <v>3.33410792695088</v>
      </c>
      <c r="D7732" s="5">
        <v>56.9664155499567</v>
      </c>
      <c r="G7732" s="5">
        <v>70.751680172221896</v>
      </c>
      <c r="K7732" s="5"/>
    </row>
    <row r="7733" spans="1:11" x14ac:dyDescent="0.35">
      <c r="A7733" s="5">
        <v>3.5018817257532602</v>
      </c>
      <c r="D7733" s="5">
        <v>57.0750647726205</v>
      </c>
      <c r="G7733" s="5">
        <v>70.829592736901901</v>
      </c>
      <c r="K7733" s="5"/>
    </row>
    <row r="7734" spans="1:11" x14ac:dyDescent="0.35">
      <c r="A7734" s="5">
        <v>3.67040510972233</v>
      </c>
      <c r="D7734" s="5">
        <v>57.184047907462897</v>
      </c>
      <c r="G7734" s="5">
        <v>70.907855456600203</v>
      </c>
      <c r="K7734" s="5"/>
    </row>
    <row r="7735" spans="1:11" x14ac:dyDescent="0.35">
      <c r="A7735" s="5">
        <v>3.8395793797615401</v>
      </c>
      <c r="D7735" s="5">
        <v>57.293363048985803</v>
      </c>
      <c r="G7735" s="5">
        <v>70.986467173176905</v>
      </c>
      <c r="K7735" s="5"/>
    </row>
    <row r="7736" spans="1:11" x14ac:dyDescent="0.35">
      <c r="A7736" s="5">
        <v>4.0093221438551696</v>
      </c>
      <c r="D7736" s="5">
        <v>57.403008300423402</v>
      </c>
      <c r="G7736" s="5">
        <v>71.065426728463606</v>
      </c>
      <c r="K7736" s="5"/>
    </row>
    <row r="7737" spans="1:11" x14ac:dyDescent="0.35">
      <c r="A7737" s="5">
        <v>4.1795641385948201</v>
      </c>
      <c r="D7737" s="5">
        <v>57.512981773767997</v>
      </c>
      <c r="G7737" s="5">
        <v>71.144732964320397</v>
      </c>
      <c r="K7737" s="5"/>
    </row>
    <row r="7738" spans="1:11" x14ac:dyDescent="0.35">
      <c r="A7738" s="5">
        <v>4.3502467538924101</v>
      </c>
      <c r="D7738" s="5">
        <v>57.623281589794601</v>
      </c>
      <c r="G7738" s="5">
        <v>71.224384722691497</v>
      </c>
      <c r="K7738" s="5"/>
    </row>
    <row r="7739" spans="1:11" x14ac:dyDescent="0.35">
      <c r="A7739" s="5">
        <v>4.5213200889317999</v>
      </c>
      <c r="D7739" s="5">
        <v>57.733905878083903</v>
      </c>
      <c r="G7739" s="5">
        <v>71.304380845661996</v>
      </c>
      <c r="K7739" s="5"/>
    </row>
    <row r="7740" spans="1:11" x14ac:dyDescent="0.35">
      <c r="A7740" s="5">
        <v>4.69274141298113</v>
      </c>
      <c r="D7740" s="5">
        <v>57.844852777043599</v>
      </c>
      <c r="G7740" s="5">
        <v>71.384720175511902</v>
      </c>
      <c r="K7740" s="5"/>
    </row>
    <row r="7741" spans="1:11" x14ac:dyDescent="0.35">
      <c r="A7741" s="5">
        <v>4.8644739373688797</v>
      </c>
      <c r="D7741" s="5">
        <v>57.9561204339279</v>
      </c>
      <c r="G7741" s="5">
        <v>71.465401554771702</v>
      </c>
      <c r="K7741" s="5"/>
    </row>
    <row r="7742" spans="1:11" x14ac:dyDescent="0.35">
      <c r="A7742" s="5">
        <v>5.0364858285591598</v>
      </c>
      <c r="D7742" s="5">
        <v>58.067707004855599</v>
      </c>
      <c r="G7742" s="5">
        <v>71.546423826275898</v>
      </c>
      <c r="K7742" s="5"/>
    </row>
    <row r="7743" spans="1:11" x14ac:dyDescent="0.35">
      <c r="A7743" s="5">
        <v>5.2087494094951898</v>
      </c>
      <c r="D7743" s="5">
        <v>58.179610654827101</v>
      </c>
      <c r="G7743" s="5">
        <v>71.627785833216606</v>
      </c>
      <c r="K7743" s="5"/>
    </row>
    <row r="7744" spans="1:11" x14ac:dyDescent="0.35">
      <c r="A7744" s="5">
        <v>5.3812405090516799</v>
      </c>
      <c r="D7744" s="5">
        <v>58.2918295577389</v>
      </c>
      <c r="G7744" s="5">
        <v>71.709486419196196</v>
      </c>
      <c r="K7744" s="5"/>
    </row>
    <row r="7745" spans="1:11" x14ac:dyDescent="0.35">
      <c r="A7745" s="5">
        <v>5.5539379288307096</v>
      </c>
      <c r="D7745" s="5">
        <v>58.404361896397702</v>
      </c>
      <c r="G7745" s="5">
        <v>71.791524428279999</v>
      </c>
      <c r="K7745" s="5"/>
    </row>
    <row r="7746" spans="1:11" x14ac:dyDescent="0.35">
      <c r="A7746" s="5">
        <v>5.7268230035555403</v>
      </c>
      <c r="D7746" s="5">
        <v>58.517205862532499</v>
      </c>
      <c r="G7746" s="5">
        <v>71.873898705047793</v>
      </c>
      <c r="K7746" s="5"/>
    </row>
    <row r="7747" spans="1:11" x14ac:dyDescent="0.35">
      <c r="A7747" s="5">
        <v>5.8998792366034696</v>
      </c>
      <c r="D7747" s="5">
        <v>58.630359656805197</v>
      </c>
      <c r="G7747" s="5">
        <v>71.956608094645006</v>
      </c>
      <c r="K7747" s="5"/>
    </row>
    <row r="7748" spans="1:11" x14ac:dyDescent="0.35">
      <c r="A7748" s="5">
        <v>6.0730919962289001</v>
      </c>
      <c r="D7748" s="5">
        <v>58.743821488819997</v>
      </c>
      <c r="G7748" s="5">
        <v>72.039651442833105</v>
      </c>
      <c r="K7748" s="5"/>
    </row>
    <row r="7749" spans="1:11" x14ac:dyDescent="0.35">
      <c r="A7749" s="5">
        <v>6.2464482610934597</v>
      </c>
      <c r="D7749" s="5">
        <v>58.857589577131698</v>
      </c>
      <c r="G7749" s="5">
        <v>72.123027596040004</v>
      </c>
      <c r="K7749" s="5"/>
    </row>
    <row r="7750" spans="1:11" x14ac:dyDescent="0.35">
      <c r="A7750" s="5">
        <v>6.4199364060774498</v>
      </c>
      <c r="D7750" s="5">
        <v>58.971662149251898</v>
      </c>
      <c r="G7750" s="5">
        <v>72.206735401409105</v>
      </c>
      <c r="K7750" s="5"/>
    </row>
    <row r="7751" spans="1:11" x14ac:dyDescent="0.35">
      <c r="A7751" s="5">
        <v>6.5935460211742596</v>
      </c>
      <c r="D7751" s="5">
        <v>59.086037441654902</v>
      </c>
      <c r="G7751" s="5">
        <v>72.290773706848398</v>
      </c>
      <c r="K7751" s="5"/>
    </row>
    <row r="7752" spans="1:11" x14ac:dyDescent="0.35">
      <c r="A7752" s="5">
        <v>6.7672677576929301</v>
      </c>
      <c r="D7752" s="5">
        <v>59.200713699781303</v>
      </c>
      <c r="G7752" s="5">
        <v>72.375141361078803</v>
      </c>
      <c r="K7752" s="5"/>
    </row>
    <row r="7753" spans="1:11" x14ac:dyDescent="0.35">
      <c r="A7753" s="5">
        <v>6.9410931971110097</v>
      </c>
      <c r="D7753" s="5">
        <v>59.315689178041403</v>
      </c>
      <c r="G7753" s="5">
        <v>72.459837213681396</v>
      </c>
      <c r="K7753" s="5"/>
    </row>
    <row r="7754" spans="1:11" x14ac:dyDescent="0.35">
      <c r="A7754" s="5">
        <v>7.1150147388009204</v>
      </c>
      <c r="D7754" s="5">
        <v>59.430962139816103</v>
      </c>
      <c r="G7754" s="5">
        <v>72.544860115145198</v>
      </c>
      <c r="K7754" s="5"/>
    </row>
    <row r="7755" spans="1:11" x14ac:dyDescent="0.35">
      <c r="A7755" s="5">
        <v>7.2890255035519802</v>
      </c>
      <c r="D7755" s="5">
        <v>59.546530857458102</v>
      </c>
      <c r="G7755" s="5">
        <v>72.630208916913205</v>
      </c>
      <c r="K7755" s="5"/>
    </row>
    <row r="7756" spans="1:11" x14ac:dyDescent="0.35">
      <c r="A7756" s="5">
        <v>7.4631192503678401</v>
      </c>
      <c r="D7756" s="5">
        <v>59.662393612290202</v>
      </c>
      <c r="G7756" s="5">
        <v>72.715882471428699</v>
      </c>
      <c r="K7756" s="5"/>
    </row>
    <row r="7757" spans="1:11" x14ac:dyDescent="0.35">
      <c r="A7757" s="5">
        <v>7.6372903044662399</v>
      </c>
      <c r="D7757" s="5">
        <v>59.778548694604503</v>
      </c>
      <c r="G7757" s="5">
        <v>72.801879632180601</v>
      </c>
      <c r="K7757" s="5"/>
    </row>
    <row r="7758" spans="1:11" x14ac:dyDescent="0.35">
      <c r="A7758" s="5">
        <v>7.8115334947678496</v>
      </c>
      <c r="D7758" s="5">
        <v>59.894994403658302</v>
      </c>
      <c r="G7758" s="5">
        <v>72.888199253748198</v>
      </c>
      <c r="K7758" s="5"/>
    </row>
    <row r="7759" spans="1:11" x14ac:dyDescent="0.35">
      <c r="A7759" s="5">
        <v>7.9858440994530699</v>
      </c>
      <c r="D7759" s="5">
        <v>60.011729047670499</v>
      </c>
      <c r="G7759" s="5">
        <v>72.974840191845502</v>
      </c>
      <c r="K7759" s="5"/>
    </row>
    <row r="7760" spans="1:11" x14ac:dyDescent="0.35">
      <c r="A7760" s="5">
        <v>8.1602177984023001</v>
      </c>
      <c r="D7760" s="5">
        <v>60.1287509438162</v>
      </c>
      <c r="G7760" s="5">
        <v>73.061801303365002</v>
      </c>
      <c r="K7760" s="5"/>
    </row>
    <row r="7761" spans="1:11" x14ac:dyDescent="0.35">
      <c r="A7761" s="5">
        <v>8.3346506315296303</v>
      </c>
      <c r="D7761" s="5">
        <v>60.2460584182205</v>
      </c>
      <c r="G7761" s="5">
        <v>73.149081446420595</v>
      </c>
      <c r="K7761" s="5"/>
    </row>
    <row r="7762" spans="1:11" x14ac:dyDescent="0.35">
      <c r="A7762" s="5">
        <v>8.5091389621780102</v>
      </c>
      <c r="D7762" s="5">
        <v>60.363649805951198</v>
      </c>
      <c r="G7762" s="5">
        <v>73.236679480390706</v>
      </c>
      <c r="K7762" s="5"/>
    </row>
    <row r="7763" spans="1:11" x14ac:dyDescent="0.35">
      <c r="A7763" s="5">
        <v>8.6836794448757502</v>
      </c>
      <c r="D7763" s="5">
        <v>60.481523451009998</v>
      </c>
      <c r="G7763" s="5">
        <v>73.324594265959504</v>
      </c>
      <c r="K7763" s="5"/>
    </row>
    <row r="7764" spans="1:11" x14ac:dyDescent="0.35">
      <c r="A7764" s="5">
        <v>8.8582689968617707</v>
      </c>
      <c r="D7764" s="5">
        <v>60.599677706324101</v>
      </c>
      <c r="G7764" s="5">
        <v>73.412824665158993</v>
      </c>
      <c r="K7764" s="5"/>
    </row>
    <row r="7765" spans="1:11" x14ac:dyDescent="0.35">
      <c r="A7765" s="5">
        <v>9.0329047728773499</v>
      </c>
      <c r="D7765" s="5">
        <v>60.718110933734799</v>
      </c>
      <c r="G7765" s="5">
        <v>73.501369541409801</v>
      </c>
      <c r="K7765" s="5"/>
    </row>
    <row r="7766" spans="1:11" x14ac:dyDescent="0.35">
      <c r="A7766" s="5">
        <v>9.2075841427967209</v>
      </c>
      <c r="D7766" s="5">
        <v>60.836821503987302</v>
      </c>
      <c r="G7766" s="5">
        <v>73.590227759561301</v>
      </c>
      <c r="K7766" s="5"/>
    </row>
    <row r="7767" spans="1:11" x14ac:dyDescent="0.35">
      <c r="A7767" s="5">
        <v>9.3823046717315606</v>
      </c>
      <c r="D7767" s="5">
        <v>60.9558077967177</v>
      </c>
      <c r="G7767" s="5">
        <v>73.679398185931305</v>
      </c>
      <c r="K7767" s="5"/>
    </row>
    <row r="7768" spans="1:11" x14ac:dyDescent="0.35">
      <c r="A7768" s="5">
        <v>9.5570641022969607</v>
      </c>
      <c r="D7768" s="5">
        <v>61.075068200440697</v>
      </c>
      <c r="G7768" s="5">
        <v>73.768879688345805</v>
      </c>
      <c r="K7768" s="5"/>
    </row>
    <row r="7769" spans="1:11" x14ac:dyDescent="0.35">
      <c r="A7769" s="5">
        <v>9.7318603387704705</v>
      </c>
      <c r="D7769" s="5">
        <v>61.194601112534997</v>
      </c>
      <c r="G7769" s="5">
        <v>73.858671136177094</v>
      </c>
      <c r="K7769" s="5"/>
    </row>
    <row r="7770" spans="1:11" x14ac:dyDescent="0.35">
      <c r="A7770" s="5">
        <v>9.9066914329132807</v>
      </c>
      <c r="D7770" s="5">
        <v>61.3144049392291</v>
      </c>
      <c r="G7770" s="5">
        <v>73.9487714003821</v>
      </c>
      <c r="K7770" s="5"/>
    </row>
    <row r="7771" spans="1:11" x14ac:dyDescent="0.35">
      <c r="A7771" s="5">
        <v>10.0815555712541</v>
      </c>
      <c r="D7771" s="5">
        <v>61.434478095585298</v>
      </c>
      <c r="G7771" s="5">
        <v>74.039179353540305</v>
      </c>
      <c r="K7771" s="5"/>
    </row>
    <row r="7772" spans="1:11" x14ac:dyDescent="0.35">
      <c r="A7772" s="5">
        <v>10.256451063663</v>
      </c>
      <c r="D7772" s="5">
        <v>61.554819005483701</v>
      </c>
      <c r="G7772" s="5">
        <v>74.129893869889898</v>
      </c>
      <c r="K7772" s="5"/>
    </row>
    <row r="7773" spans="1:11" x14ac:dyDescent="0.35">
      <c r="A7773" s="5">
        <v>10.4313763330659</v>
      </c>
      <c r="D7773" s="5">
        <v>61.675426101604302</v>
      </c>
      <c r="G7773" s="5">
        <v>74.220913825365102</v>
      </c>
      <c r="K7773" s="5"/>
    </row>
    <row r="7774" spans="1:11" x14ac:dyDescent="0.35">
      <c r="A7774" s="5">
        <v>10.6063299061684</v>
      </c>
      <c r="D7774" s="5">
        <v>61.796297825409901</v>
      </c>
      <c r="G7774" s="5">
        <v>74.312238097631706</v>
      </c>
      <c r="K7774" s="5"/>
    </row>
    <row r="7775" spans="1:11" x14ac:dyDescent="0.35">
      <c r="A7775" s="5">
        <v>10.781310405077001</v>
      </c>
      <c r="D7775" s="5">
        <v>61.917432627126601</v>
      </c>
      <c r="G7775" s="5">
        <v>74.403865566122604</v>
      </c>
      <c r="K7775" s="5"/>
    </row>
    <row r="7776" spans="1:11" x14ac:dyDescent="0.35">
      <c r="A7776" s="5">
        <v>10.9563165397165</v>
      </c>
      <c r="D7776" s="5">
        <v>62.038828965725003</v>
      </c>
      <c r="G7776" s="5">
        <v>74.4957951120725</v>
      </c>
      <c r="K7776" s="5"/>
    </row>
    <row r="7777" spans="1:11" x14ac:dyDescent="0.35">
      <c r="A7777" s="5">
        <v>11.1313471009582</v>
      </c>
      <c r="D7777" s="5">
        <v>62.160485308899297</v>
      </c>
      <c r="G7777" s="5">
        <v>65.314976403410896</v>
      </c>
      <c r="K7777" s="5"/>
    </row>
    <row r="7778" spans="1:11" x14ac:dyDescent="0.35">
      <c r="A7778" s="5">
        <v>11.306400954382401</v>
      </c>
      <c r="D7778" s="5">
        <v>62.282400133047297</v>
      </c>
      <c r="G7778" s="5">
        <v>65.358721425917295</v>
      </c>
      <c r="K7778" s="5"/>
    </row>
    <row r="7779" spans="1:11" x14ac:dyDescent="0.35">
      <c r="A7779" s="5">
        <v>11.481477034607099</v>
      </c>
      <c r="D7779" s="5">
        <v>62.404571923248</v>
      </c>
      <c r="G7779" s="5">
        <v>65.402909632361997</v>
      </c>
      <c r="K7779" s="5"/>
    </row>
    <row r="7780" spans="1:11" x14ac:dyDescent="0.35">
      <c r="A7780" s="5">
        <v>11.6565743401252</v>
      </c>
      <c r="D7780" s="5">
        <v>62.52699917324</v>
      </c>
      <c r="G7780" s="5">
        <v>65.447540125071598</v>
      </c>
      <c r="K7780" s="5"/>
    </row>
    <row r="7781" spans="1:11" x14ac:dyDescent="0.35">
      <c r="A7781" s="5">
        <v>11.831691928596801</v>
      </c>
      <c r="D7781" s="5">
        <v>62.649680385398398</v>
      </c>
      <c r="G7781" s="5">
        <v>65.492611999847</v>
      </c>
      <c r="K7781" s="5"/>
    </row>
    <row r="7782" spans="1:11" x14ac:dyDescent="0.35">
      <c r="A7782" s="5">
        <v>12.006828912551599</v>
      </c>
      <c r="D7782" s="5">
        <v>62.772614070711697</v>
      </c>
      <c r="G7782" s="5">
        <v>65.538124346046502</v>
      </c>
      <c r="K7782" s="5"/>
    </row>
    <row r="7783" spans="1:11" x14ac:dyDescent="0.35">
      <c r="A7783" s="5">
        <v>12.181984455459199</v>
      </c>
      <c r="D7783" s="5">
        <v>62.895798748757002</v>
      </c>
      <c r="G7783" s="5">
        <v>65.584076246669099</v>
      </c>
      <c r="K7783" s="5"/>
    </row>
    <row r="7784" spans="1:11" x14ac:dyDescent="0.35">
      <c r="A7784" s="5">
        <v>12.357157768132399</v>
      </c>
      <c r="D7784" s="5">
        <v>63.019232947676201</v>
      </c>
      <c r="G7784" s="5">
        <v>65.630466778438105</v>
      </c>
      <c r="K7784" s="5"/>
    </row>
    <row r="7785" spans="1:11" x14ac:dyDescent="0.35">
      <c r="A7785" s="5">
        <v>12.532348105430501</v>
      </c>
      <c r="D7785" s="5">
        <v>63.142915204150299</v>
      </c>
      <c r="G7785" s="5">
        <v>65.677295011884596</v>
      </c>
      <c r="K7785" s="5"/>
    </row>
    <row r="7786" spans="1:11" x14ac:dyDescent="0.35">
      <c r="A7786" s="5">
        <v>12.7075547632328</v>
      </c>
      <c r="D7786" s="5">
        <v>63.266844063373803</v>
      </c>
      <c r="G7786" s="5">
        <v>65.724560011431706</v>
      </c>
      <c r="K7786" s="5"/>
    </row>
    <row r="7787" spans="1:11" x14ac:dyDescent="0.35">
      <c r="A7787" s="5">
        <v>12.882777075659501</v>
      </c>
      <c r="D7787" s="5">
        <v>63.391018079028399</v>
      </c>
      <c r="G7787" s="5">
        <v>65.772260835477994</v>
      </c>
      <c r="K7787" s="5"/>
    </row>
    <row r="7788" spans="1:11" x14ac:dyDescent="0.35">
      <c r="A7788" s="5">
        <v>13.058014412513799</v>
      </c>
      <c r="D7788" s="5">
        <v>63.515435813256097</v>
      </c>
      <c r="G7788" s="5">
        <v>65.820396536481994</v>
      </c>
      <c r="K7788" s="5"/>
    </row>
    <row r="7789" spans="1:11" x14ac:dyDescent="0.35">
      <c r="A7789" s="5">
        <v>13.233266176927</v>
      </c>
      <c r="D7789" s="5">
        <v>63.640095836632</v>
      </c>
      <c r="G7789" s="5">
        <v>65.868966161045805</v>
      </c>
      <c r="K7789" s="5"/>
    </row>
    <row r="7790" spans="1:11" x14ac:dyDescent="0.35">
      <c r="A7790" s="5">
        <v>13.4085318031873</v>
      </c>
      <c r="D7790" s="5">
        <v>63.764996728136502</v>
      </c>
      <c r="G7790" s="5">
        <v>65.91796875</v>
      </c>
      <c r="K7790" s="5"/>
    </row>
    <row r="7791" spans="1:11" x14ac:dyDescent="0.35">
      <c r="A7791" s="5">
        <v>13.583810754735801</v>
      </c>
      <c r="D7791" s="5">
        <v>63.890137075127001</v>
      </c>
      <c r="G7791" s="5">
        <v>65.967403338487202</v>
      </c>
      <c r="K7791" s="5"/>
    </row>
    <row r="7792" spans="1:11" x14ac:dyDescent="0.35">
      <c r="A7792" s="5">
        <v>13.7591025223147</v>
      </c>
      <c r="D7792" s="5">
        <v>64.015515473309094</v>
      </c>
      <c r="G7792" s="5">
        <v>66.017268956047005</v>
      </c>
      <c r="K7792" s="5"/>
    </row>
    <row r="7793" spans="1:11" x14ac:dyDescent="0.35">
      <c r="A7793" s="5">
        <v>13.9344066222557</v>
      </c>
      <c r="D7793" s="5">
        <v>64.141130526707599</v>
      </c>
      <c r="G7793" s="5">
        <v>66.067564626699607</v>
      </c>
      <c r="K7793" s="5"/>
    </row>
    <row r="7794" spans="1:11" x14ac:dyDescent="0.35">
      <c r="A7794" s="5">
        <v>14.109722594894</v>
      </c>
      <c r="D7794" s="5">
        <v>64.266980847636802</v>
      </c>
      <c r="G7794" s="5">
        <v>66.118289369031004</v>
      </c>
      <c r="K7794" s="5"/>
    </row>
    <row r="7795" spans="1:11" x14ac:dyDescent="0.35">
      <c r="A7795" s="5">
        <v>14.285050003099901</v>
      </c>
      <c r="D7795" s="5">
        <v>64.393065056670295</v>
      </c>
      <c r="G7795" s="5">
        <v>66.169442196276705</v>
      </c>
      <c r="K7795" s="5"/>
    </row>
    <row r="7796" spans="1:11" x14ac:dyDescent="0.35">
      <c r="A7796" s="5">
        <v>14.460388430916</v>
      </c>
      <c r="D7796" s="5">
        <v>64.519381782611305</v>
      </c>
      <c r="G7796" s="5">
        <v>66.221022116406502</v>
      </c>
      <c r="K7796" s="5"/>
    </row>
    <row r="7797" spans="1:11" x14ac:dyDescent="0.35">
      <c r="A7797" s="5">
        <v>0</v>
      </c>
      <c r="D7797" s="5">
        <v>64.645929662460802</v>
      </c>
      <c r="G7797" s="5">
        <v>66.273028132208495</v>
      </c>
      <c r="K7797" s="5"/>
    </row>
    <row r="7798" spans="1:11" x14ac:dyDescent="0.35">
      <c r="A7798" s="5">
        <v>0</v>
      </c>
      <c r="D7798" s="5">
        <v>64.772707341387303</v>
      </c>
      <c r="G7798" s="5">
        <v>66.325459241373494</v>
      </c>
      <c r="K7798" s="5"/>
    </row>
    <row r="7799" spans="1:11" x14ac:dyDescent="0.35">
      <c r="A7799" s="5">
        <v>0</v>
      </c>
      <c r="D7799" s="5">
        <v>64.899713472694899</v>
      </c>
      <c r="G7799" s="5">
        <v>66.378314436579402</v>
      </c>
      <c r="K7799" s="5"/>
    </row>
    <row r="7800" spans="1:11" x14ac:dyDescent="0.35">
      <c r="A7800" s="5">
        <v>0</v>
      </c>
      <c r="D7800" s="5">
        <v>65.026946717791404</v>
      </c>
      <c r="G7800" s="5">
        <v>66.431592705575099</v>
      </c>
      <c r="K7800" s="5"/>
    </row>
    <row r="7801" spans="1:11" x14ac:dyDescent="0.35">
      <c r="A7801" s="5">
        <v>0</v>
      </c>
      <c r="D7801" s="5">
        <v>65.1544057461563</v>
      </c>
      <c r="G7801" s="5">
        <v>66.485293031264604</v>
      </c>
      <c r="K7801" s="5"/>
    </row>
    <row r="7802" spans="1:11" x14ac:dyDescent="0.35">
      <c r="A7802" s="5">
        <v>0</v>
      </c>
      <c r="D7802" s="5">
        <v>65.282089235308305</v>
      </c>
      <c r="G7802" s="5">
        <v>66.539414391791396</v>
      </c>
      <c r="K7802" s="5"/>
    </row>
    <row r="7803" spans="1:11" x14ac:dyDescent="0.35">
      <c r="A7803" s="5">
        <v>0</v>
      </c>
      <c r="D7803" s="5">
        <v>65.409995870772306</v>
      </c>
      <c r="G7803" s="5">
        <v>66.593955760621796</v>
      </c>
      <c r="K7803" s="5"/>
    </row>
    <row r="7804" spans="1:11" x14ac:dyDescent="0.35">
      <c r="A7804" s="5">
        <v>0</v>
      </c>
      <c r="D7804" s="5">
        <v>65.538124346046502</v>
      </c>
      <c r="G7804" s="5">
        <v>66.648916106629002</v>
      </c>
      <c r="K7804" s="5"/>
    </row>
    <row r="7805" spans="1:11" x14ac:dyDescent="0.35">
      <c r="A7805" s="5">
        <v>0</v>
      </c>
      <c r="D7805" s="5">
        <v>65.666473362568794</v>
      </c>
      <c r="G7805" s="5">
        <v>66.704294394176699</v>
      </c>
      <c r="K7805" s="5"/>
    </row>
    <row r="7806" spans="1:11" x14ac:dyDescent="0.35">
      <c r="A7806" s="5">
        <v>0</v>
      </c>
      <c r="D7806" s="5">
        <v>65.795041629683297</v>
      </c>
      <c r="G7806" s="5">
        <v>66.7600895832025</v>
      </c>
      <c r="K7806" s="5"/>
    </row>
    <row r="7807" spans="1:11" x14ac:dyDescent="0.35">
      <c r="A7807" s="5">
        <v>0</v>
      </c>
      <c r="D7807" s="5">
        <v>65.923827864606494</v>
      </c>
      <c r="G7807" s="5">
        <v>66.816300629301196</v>
      </c>
      <c r="K7807" s="5"/>
    </row>
    <row r="7808" spans="1:11" x14ac:dyDescent="0.35">
      <c r="A7808" s="5">
        <v>0</v>
      </c>
      <c r="D7808" s="5">
        <v>66.052830792392797</v>
      </c>
      <c r="G7808" s="5">
        <v>66.872926483808001</v>
      </c>
      <c r="K7808" s="5"/>
    </row>
    <row r="7809" spans="1:11" x14ac:dyDescent="0.35">
      <c r="A7809" s="5">
        <v>0</v>
      </c>
      <c r="D7809" s="5">
        <v>66.182049145900507</v>
      </c>
      <c r="G7809" s="5">
        <v>66.929966093881504</v>
      </c>
      <c r="K7809" s="5"/>
    </row>
    <row r="7810" spans="1:11" x14ac:dyDescent="0.35">
      <c r="A7810" s="5">
        <v>0</v>
      </c>
      <c r="D7810" s="5">
        <v>66.311481665756801</v>
      </c>
      <c r="G7810" s="5">
        <v>66.9874184025863</v>
      </c>
      <c r="K7810" s="5"/>
    </row>
    <row r="7811" spans="1:11" x14ac:dyDescent="0.35">
      <c r="A7811" s="5">
        <v>0</v>
      </c>
      <c r="D7811" s="5">
        <v>66.441127100323399</v>
      </c>
      <c r="G7811" s="5">
        <v>67.045282348975903</v>
      </c>
      <c r="K7811" s="5"/>
    </row>
    <row r="7812" spans="1:11" x14ac:dyDescent="0.35">
      <c r="A7812" s="5">
        <v>0</v>
      </c>
      <c r="D7812" s="5">
        <v>66.570984205660906</v>
      </c>
      <c r="G7812" s="5">
        <v>67.103556868174707</v>
      </c>
      <c r="K7812" s="5"/>
    </row>
    <row r="7813" spans="1:11" x14ac:dyDescent="0.35">
      <c r="A7813" s="5">
        <v>0</v>
      </c>
      <c r="D7813" s="5">
        <v>66.701051745494098</v>
      </c>
      <c r="G7813" s="5">
        <v>67.162240891460002</v>
      </c>
      <c r="K7813" s="5"/>
    </row>
    <row r="7814" spans="1:11" x14ac:dyDescent="0.35">
      <c r="A7814" s="5">
        <v>0</v>
      </c>
      <c r="D7814" s="5">
        <v>66.831328491176293</v>
      </c>
      <c r="G7814" s="5">
        <v>67.221333346344394</v>
      </c>
      <c r="K7814" s="5"/>
    </row>
    <row r="7815" spans="1:11" x14ac:dyDescent="0.35">
      <c r="A7815" s="5">
        <v>0</v>
      </c>
      <c r="D7815" s="5">
        <v>66.961813221653699</v>
      </c>
      <c r="G7815" s="5">
        <v>67.280833156656897</v>
      </c>
      <c r="K7815" s="5"/>
    </row>
    <row r="7816" spans="1:11" x14ac:dyDescent="0.35">
      <c r="A7816" s="5">
        <v>0</v>
      </c>
      <c r="D7816" s="5">
        <v>67.092504723429997</v>
      </c>
      <c r="G7816" s="5">
        <v>67.340739242624593</v>
      </c>
      <c r="K7816" s="5"/>
    </row>
    <row r="7817" spans="1:11" x14ac:dyDescent="0.35">
      <c r="A7817" s="5">
        <v>0</v>
      </c>
      <c r="D7817" s="5">
        <v>67.223401790529905</v>
      </c>
      <c r="G7817" s="5">
        <v>67.401050520953504</v>
      </c>
      <c r="K7817" s="5"/>
    </row>
    <row r="7818" spans="1:11" x14ac:dyDescent="0.35">
      <c r="A7818" s="5">
        <v>0</v>
      </c>
      <c r="D7818" s="5">
        <v>67.3545032244634</v>
      </c>
      <c r="G7818" s="5">
        <v>67.461765904909399</v>
      </c>
      <c r="K7818" s="5"/>
    </row>
    <row r="7819" spans="1:11" x14ac:dyDescent="0.35">
      <c r="A7819" s="5">
        <v>0</v>
      </c>
      <c r="D7819" s="5">
        <v>67.485807834189899</v>
      </c>
      <c r="G7819" s="5">
        <v>67.522884304398303</v>
      </c>
      <c r="K7819" s="5"/>
    </row>
    <row r="7820" spans="1:11" x14ac:dyDescent="0.35">
      <c r="A7820" s="5">
        <v>0</v>
      </c>
      <c r="D7820" s="5">
        <v>67.617314436081003</v>
      </c>
      <c r="G7820" s="5">
        <v>67.584404626046904</v>
      </c>
      <c r="K7820" s="5"/>
    </row>
    <row r="7821" spans="1:11" x14ac:dyDescent="0.35">
      <c r="A7821" s="5">
        <v>0</v>
      </c>
      <c r="D7821" s="5">
        <v>67.749021853885097</v>
      </c>
      <c r="G7821" s="5">
        <v>67.646325773282001</v>
      </c>
      <c r="K7821" s="5"/>
    </row>
    <row r="7822" spans="1:11" x14ac:dyDescent="0.35">
      <c r="A7822" s="5">
        <v>0</v>
      </c>
      <c r="D7822" s="5">
        <v>67.880928918690103</v>
      </c>
      <c r="G7822" s="5">
        <v>67.7086466464105</v>
      </c>
      <c r="K7822" s="5"/>
    </row>
    <row r="7823" spans="1:11" x14ac:dyDescent="0.35">
      <c r="A7823" s="5">
        <v>0</v>
      </c>
      <c r="D7823" s="5">
        <v>68.013034468887</v>
      </c>
      <c r="G7823" s="5">
        <v>67.771366142698199</v>
      </c>
      <c r="K7823" s="5"/>
    </row>
    <row r="7824" spans="1:11" x14ac:dyDescent="0.35">
      <c r="A7824" s="5">
        <v>0</v>
      </c>
      <c r="D7824" s="5">
        <v>68.145337350133303</v>
      </c>
      <c r="G7824" s="5">
        <v>67.834483156448798</v>
      </c>
      <c r="K7824" s="5"/>
    </row>
    <row r="7825" spans="1:11" x14ac:dyDescent="0.35">
      <c r="A7825" s="5">
        <v>0</v>
      </c>
      <c r="D7825" s="5">
        <v>68.277836415315903</v>
      </c>
      <c r="G7825" s="5">
        <v>67.897996579082701</v>
      </c>
      <c r="K7825" s="5"/>
    </row>
    <row r="7826" spans="1:11" x14ac:dyDescent="0.35">
      <c r="A7826" s="5">
        <v>0</v>
      </c>
      <c r="D7826" s="5">
        <v>68.4105305245143</v>
      </c>
      <c r="G7826" s="5">
        <v>67.961905299214607</v>
      </c>
      <c r="K7826" s="5"/>
    </row>
    <row r="7827" spans="1:11" x14ac:dyDescent="0.35">
      <c r="A7827" s="5">
        <v>0</v>
      </c>
      <c r="D7827" s="5">
        <v>68.5434185449637</v>
      </c>
      <c r="G7827" s="5">
        <v>68.026208202731695</v>
      </c>
      <c r="K7827" s="5"/>
    </row>
    <row r="7828" spans="1:11" x14ac:dyDescent="0.35">
      <c r="A7828" s="5">
        <v>0</v>
      </c>
      <c r="D7828" s="5">
        <v>68.676499351017796</v>
      </c>
      <c r="G7828" s="5">
        <v>68.090904172871006</v>
      </c>
      <c r="K7828" s="5"/>
    </row>
    <row r="7829" spans="1:11" x14ac:dyDescent="0.35">
      <c r="A7829" s="5">
        <v>0</v>
      </c>
      <c r="D7829" s="5">
        <v>68.809771824111806</v>
      </c>
      <c r="G7829" s="5">
        <v>68.155992090296095</v>
      </c>
      <c r="K7829" s="5"/>
    </row>
    <row r="7830" spans="1:11" x14ac:dyDescent="0.35">
      <c r="A7830" s="5">
        <v>0</v>
      </c>
      <c r="D7830" s="5">
        <v>68.943234852725098</v>
      </c>
      <c r="G7830" s="5">
        <v>68.221470833173896</v>
      </c>
      <c r="K7830" s="5"/>
    </row>
    <row r="7831" spans="1:11" x14ac:dyDescent="0.35">
      <c r="A7831" s="5">
        <v>0</v>
      </c>
      <c r="D7831" s="5">
        <v>69.076887332344299</v>
      </c>
      <c r="G7831" s="5">
        <v>68.287339277251107</v>
      </c>
      <c r="K7831" s="5"/>
    </row>
    <row r="7832" spans="1:11" x14ac:dyDescent="0.35">
      <c r="A7832" s="5">
        <v>0</v>
      </c>
      <c r="D7832" s="5">
        <v>69.210728165425905</v>
      </c>
      <c r="G7832" s="5">
        <v>68.353596295929606</v>
      </c>
      <c r="K7832" s="5"/>
    </row>
    <row r="7833" spans="1:11" x14ac:dyDescent="0.35">
      <c r="A7833" s="5">
        <v>0</v>
      </c>
      <c r="D7833" s="5">
        <v>69.344756261358796</v>
      </c>
      <c r="G7833" s="5">
        <v>68.420240760341699</v>
      </c>
      <c r="K7833" s="5"/>
    </row>
    <row r="7834" spans="1:11" x14ac:dyDescent="0.35">
      <c r="A7834" s="5">
        <v>0</v>
      </c>
      <c r="D7834" s="5">
        <v>69.478970536427497</v>
      </c>
      <c r="G7834" s="5">
        <v>68.487271539425805</v>
      </c>
      <c r="K7834" s="5"/>
    </row>
    <row r="7835" spans="1:11" x14ac:dyDescent="0.35">
      <c r="A7835" s="5">
        <v>0</v>
      </c>
      <c r="D7835" s="5">
        <v>69.613369913774093</v>
      </c>
      <c r="G7835" s="5">
        <v>68.5546875</v>
      </c>
      <c r="K7835" s="5"/>
    </row>
    <row r="7836" spans="1:11" x14ac:dyDescent="0.35">
      <c r="A7836" s="5">
        <v>0</v>
      </c>
      <c r="D7836" s="5">
        <v>69.747953323361799</v>
      </c>
      <c r="G7836" s="5">
        <v>68.622487506836805</v>
      </c>
      <c r="K7836" s="5"/>
    </row>
    <row r="7837" spans="1:11" x14ac:dyDescent="0.35">
      <c r="A7837" s="5">
        <v>0</v>
      </c>
      <c r="D7837" s="5">
        <v>50.001037586890398</v>
      </c>
      <c r="G7837" s="5">
        <v>68.690670422736503</v>
      </c>
      <c r="K7837" s="5"/>
    </row>
    <row r="7838" spans="1:11" x14ac:dyDescent="0.35">
      <c r="A7838" s="5">
        <v>0</v>
      </c>
      <c r="D7838" s="5">
        <v>50.077915518526403</v>
      </c>
      <c r="G7838" s="5">
        <v>68.759235108599995</v>
      </c>
      <c r="K7838" s="5"/>
    </row>
    <row r="7839" spans="1:11" x14ac:dyDescent="0.35">
      <c r="A7839" s="5">
        <v>0</v>
      </c>
      <c r="D7839" s="5">
        <v>50.155291681849597</v>
      </c>
      <c r="G7839" s="5">
        <v>68.828180423502104</v>
      </c>
      <c r="K7839" s="5"/>
    </row>
    <row r="7840" spans="1:11" x14ac:dyDescent="0.35">
      <c r="A7840" s="5">
        <v>0</v>
      </c>
      <c r="D7840" s="5">
        <v>50.233163774521003</v>
      </c>
      <c r="G7840" s="5">
        <v>68.897505224763293</v>
      </c>
      <c r="K7840" s="5"/>
    </row>
    <row r="7841" spans="1:11" x14ac:dyDescent="0.35">
      <c r="A7841" s="5">
        <v>0</v>
      </c>
      <c r="D7841" s="5">
        <v>50.311529493745297</v>
      </c>
      <c r="G7841" s="5">
        <v>68.967208368021701</v>
      </c>
      <c r="K7841" s="5"/>
    </row>
    <row r="7842" spans="1:11" x14ac:dyDescent="0.35">
      <c r="A7842" s="5">
        <v>0</v>
      </c>
      <c r="D7842" s="5">
        <v>50.390386536499697</v>
      </c>
      <c r="G7842" s="5">
        <v>69.0372887073041</v>
      </c>
      <c r="K7842" s="5"/>
    </row>
    <row r="7843" spans="1:11" x14ac:dyDescent="0.35">
      <c r="A7843" s="5">
        <v>0</v>
      </c>
      <c r="D7843" s="5">
        <v>50.469732599761301</v>
      </c>
      <c r="G7843" s="5">
        <v>69.107745095097002</v>
      </c>
      <c r="K7843" s="5"/>
    </row>
    <row r="7844" spans="1:11" x14ac:dyDescent="0.35">
      <c r="A7844" s="5">
        <v>0</v>
      </c>
      <c r="D7844" s="5">
        <v>50.549565380729703</v>
      </c>
      <c r="G7844" s="5">
        <v>69.178576382416594</v>
      </c>
      <c r="K7844" s="5"/>
    </row>
    <row r="7845" spans="1:11" x14ac:dyDescent="0.35">
      <c r="A7845" s="5">
        <v>0</v>
      </c>
      <c r="D7845" s="5">
        <v>50.629882577047603</v>
      </c>
      <c r="G7845" s="5">
        <v>69.249781418878896</v>
      </c>
      <c r="K7845" s="5"/>
    </row>
    <row r="7846" spans="1:11" x14ac:dyDescent="0.35">
      <c r="A7846" s="5">
        <v>0</v>
      </c>
      <c r="D7846" s="5">
        <v>50.7106818870175</v>
      </c>
      <c r="G7846" s="5">
        <v>69.3213590527685</v>
      </c>
      <c r="K7846" s="5"/>
    </row>
    <row r="7847" spans="1:11" x14ac:dyDescent="0.35">
      <c r="A7847" s="5">
        <v>0</v>
      </c>
      <c r="D7847" s="5">
        <v>50.7919610098159</v>
      </c>
      <c r="G7847" s="5">
        <v>69.3933081311081</v>
      </c>
      <c r="K7847" s="5"/>
    </row>
    <row r="7848" spans="1:11" x14ac:dyDescent="0.35">
      <c r="A7848" s="5">
        <v>0</v>
      </c>
      <c r="D7848" s="5">
        <v>50.873717645703103</v>
      </c>
      <c r="G7848" s="5">
        <v>69.465627499725798</v>
      </c>
      <c r="K7848" s="5"/>
    </row>
    <row r="7849" spans="1:11" x14ac:dyDescent="0.35">
      <c r="A7849" s="5">
        <v>0</v>
      </c>
      <c r="D7849" s="5">
        <v>50.955949496231497</v>
      </c>
      <c r="G7849" s="5">
        <v>69.5383160033238</v>
      </c>
      <c r="K7849" s="5"/>
    </row>
    <row r="7850" spans="1:11" x14ac:dyDescent="0.35">
      <c r="A7850" s="5">
        <v>0</v>
      </c>
      <c r="D7850" s="5">
        <v>51.0386542644492</v>
      </c>
      <c r="G7850" s="5">
        <v>69.611372485545004</v>
      </c>
      <c r="K7850" s="5"/>
    </row>
    <row r="7851" spans="1:11" x14ac:dyDescent="0.35">
      <c r="A7851" s="5">
        <v>0</v>
      </c>
      <c r="D7851" s="5">
        <v>51.121829655100903</v>
      </c>
      <c r="G7851" s="5">
        <v>69.684795789039597</v>
      </c>
      <c r="K7851" s="5"/>
    </row>
    <row r="7852" spans="1:11" x14ac:dyDescent="0.35">
      <c r="A7852" s="5">
        <v>0</v>
      </c>
      <c r="D7852" s="5">
        <v>51.205473374826198</v>
      </c>
      <c r="G7852" s="5">
        <v>69.758584755531899</v>
      </c>
      <c r="K7852" s="5"/>
    </row>
    <row r="7853" spans="1:11" x14ac:dyDescent="0.35">
      <c r="A7853" s="5">
        <v>0</v>
      </c>
      <c r="D7853" s="5">
        <v>51.289583132353698</v>
      </c>
      <c r="G7853" s="5">
        <v>69.832738225885095</v>
      </c>
      <c r="K7853" s="5"/>
    </row>
    <row r="7854" spans="1:11" x14ac:dyDescent="0.35">
      <c r="A7854" s="5">
        <v>0</v>
      </c>
      <c r="D7854" s="5">
        <v>51.374156638692497</v>
      </c>
      <c r="G7854" s="5">
        <v>69.9072550401672</v>
      </c>
      <c r="K7854" s="5"/>
    </row>
    <row r="7855" spans="1:11" x14ac:dyDescent="0.35">
      <c r="A7855" s="5">
        <v>0</v>
      </c>
      <c r="D7855" s="5">
        <v>51.4591916073203</v>
      </c>
      <c r="G7855" s="5">
        <v>69.982134037714602</v>
      </c>
      <c r="K7855" s="5"/>
    </row>
    <row r="7856" spans="1:11" x14ac:dyDescent="0.35">
      <c r="A7856" s="5">
        <v>0</v>
      </c>
      <c r="D7856" s="5">
        <v>51.544685754368501</v>
      </c>
      <c r="G7856" s="5">
        <v>70.057374057197094</v>
      </c>
      <c r="K7856" s="5"/>
    </row>
    <row r="7857" spans="1:11" x14ac:dyDescent="0.35">
      <c r="A7857" s="5">
        <v>0</v>
      </c>
      <c r="D7857" s="5">
        <v>51.630636798803899</v>
      </c>
      <c r="G7857" s="5">
        <v>70.1329739366806</v>
      </c>
      <c r="K7857" s="5"/>
    </row>
    <row r="7858" spans="1:11" x14ac:dyDescent="0.35">
      <c r="A7858" s="5">
        <v>0</v>
      </c>
      <c r="D7858" s="5">
        <v>51.717042462607097</v>
      </c>
      <c r="G7858" s="5">
        <v>70.2089325136903</v>
      </c>
      <c r="K7858" s="5"/>
    </row>
    <row r="7859" spans="1:11" x14ac:dyDescent="0.35">
      <c r="A7859" s="5">
        <v>0</v>
      </c>
      <c r="D7859" s="5">
        <v>51.8039004709482</v>
      </c>
      <c r="G7859" s="5">
        <v>70.2852486252728</v>
      </c>
      <c r="K7859" s="5"/>
    </row>
    <row r="7860" spans="1:11" x14ac:dyDescent="0.35">
      <c r="A7860" s="5">
        <v>0</v>
      </c>
      <c r="D7860" s="5">
        <v>51.891208552358997</v>
      </c>
      <c r="G7860" s="5">
        <v>70.361921108058198</v>
      </c>
      <c r="K7860" s="5"/>
    </row>
    <row r="7861" spans="1:11" x14ac:dyDescent="0.35">
      <c r="A7861" s="5">
        <v>0</v>
      </c>
      <c r="D7861" s="5">
        <v>51.978964438901897</v>
      </c>
      <c r="G7861" s="5">
        <v>70.438948798321107</v>
      </c>
      <c r="K7861" s="5"/>
    </row>
    <row r="7862" spans="1:11" x14ac:dyDescent="0.35">
      <c r="A7862" s="5">
        <v>0</v>
      </c>
      <c r="D7862" s="5">
        <v>52.067165866335998</v>
      </c>
      <c r="G7862" s="5">
        <v>70.516330532041295</v>
      </c>
      <c r="K7862" s="5"/>
    </row>
    <row r="7863" spans="1:11" x14ac:dyDescent="0.35">
      <c r="A7863" s="5">
        <v>0</v>
      </c>
      <c r="D7863" s="5">
        <v>52.155810574279798</v>
      </c>
      <c r="G7863" s="5">
        <v>70.594065144963906</v>
      </c>
      <c r="K7863" s="5"/>
    </row>
    <row r="7864" spans="1:11" x14ac:dyDescent="0.35">
      <c r="A7864" s="5">
        <v>0</v>
      </c>
      <c r="D7864" s="5">
        <v>52.244896306371203</v>
      </c>
      <c r="G7864" s="5">
        <v>70.672151472658697</v>
      </c>
      <c r="K7864" s="5"/>
    </row>
    <row r="7865" spans="1:11" x14ac:dyDescent="0.35">
      <c r="A7865" s="5">
        <v>0</v>
      </c>
      <c r="D7865" s="5">
        <v>52.334420810423602</v>
      </c>
      <c r="G7865" s="5">
        <v>70.750588350579307</v>
      </c>
      <c r="K7865" s="5"/>
    </row>
    <row r="7866" spans="1:11" x14ac:dyDescent="0.35">
      <c r="A7866" s="5">
        <v>0</v>
      </c>
      <c r="D7866" s="5">
        <v>52.424381838579897</v>
      </c>
      <c r="G7866" s="5">
        <v>70.829374614121406</v>
      </c>
      <c r="K7866" s="5"/>
    </row>
    <row r="7867" spans="1:11" x14ac:dyDescent="0.35">
      <c r="A7867" s="5">
        <v>0</v>
      </c>
      <c r="D7867" s="5">
        <v>52.514777147462603</v>
      </c>
      <c r="G7867" s="5">
        <v>70.908509098680497</v>
      </c>
      <c r="K7867" s="5"/>
    </row>
    <row r="7868" spans="1:11" x14ac:dyDescent="0.35">
      <c r="A7868" s="5">
        <v>0</v>
      </c>
      <c r="D7868" s="5">
        <v>52.605604498321199</v>
      </c>
      <c r="G7868" s="5">
        <v>70.987990639709494</v>
      </c>
      <c r="K7868" s="5"/>
    </row>
    <row r="7869" spans="1:11" x14ac:dyDescent="0.35">
      <c r="A7869" s="5">
        <v>0</v>
      </c>
      <c r="D7869" s="5">
        <v>52.696861657176797</v>
      </c>
      <c r="G7869" s="5">
        <v>71.067818072774699</v>
      </c>
      <c r="K7869" s="5"/>
    </row>
    <row r="7870" spans="1:11" x14ac:dyDescent="0.35">
      <c r="A7870" s="5">
        <v>0</v>
      </c>
      <c r="D7870" s="5">
        <v>52.788546394962999</v>
      </c>
      <c r="G7870" s="5">
        <v>71.147990233612603</v>
      </c>
      <c r="K7870" s="5"/>
    </row>
    <row r="7871" spans="1:11" x14ac:dyDescent="0.35">
      <c r="A7871" s="5">
        <v>0</v>
      </c>
      <c r="D7871" s="5">
        <v>52.880656487664801</v>
      </c>
      <c r="G7871" s="5">
        <v>71.228505958184698</v>
      </c>
      <c r="K7871" s="5"/>
    </row>
    <row r="7872" spans="1:11" x14ac:dyDescent="0.35">
      <c r="A7872" s="5">
        <v>0</v>
      </c>
      <c r="D7872" s="5">
        <v>52.973189716453298</v>
      </c>
      <c r="G7872" s="5">
        <v>71.309364082733097</v>
      </c>
      <c r="K7872" s="5"/>
    </row>
    <row r="7873" spans="1:11" x14ac:dyDescent="0.35">
      <c r="A7873" s="5">
        <v>0</v>
      </c>
      <c r="D7873" s="5">
        <v>53.066143867818397</v>
      </c>
      <c r="G7873" s="5">
        <v>71.390563443834296</v>
      </c>
      <c r="K7873" s="5"/>
    </row>
    <row r="7874" spans="1:11" x14ac:dyDescent="0.35">
      <c r="A7874" s="5">
        <v>0</v>
      </c>
      <c r="D7874" s="5">
        <v>53.159516733698297</v>
      </c>
      <c r="G7874" s="5">
        <v>71.472102878453001</v>
      </c>
      <c r="K7874" s="5"/>
    </row>
    <row r="7875" spans="1:11" x14ac:dyDescent="0.35">
      <c r="A7875" s="5">
        <v>0</v>
      </c>
      <c r="D7875" s="5">
        <v>53.253306111605902</v>
      </c>
      <c r="G7875" s="5">
        <v>71.553981223995606</v>
      </c>
      <c r="K7875" s="5"/>
    </row>
    <row r="7876" spans="1:11" x14ac:dyDescent="0.35">
      <c r="A7876" s="5">
        <v>0</v>
      </c>
      <c r="D7876" s="5">
        <v>53.347509804752498</v>
      </c>
      <c r="G7876" s="5">
        <v>71.636197318362406</v>
      </c>
      <c r="K7876" s="5"/>
    </row>
    <row r="7877" spans="1:11" x14ac:dyDescent="0.35">
      <c r="A7877" s="5">
        <v>0</v>
      </c>
      <c r="D7877" s="5">
        <v>53.442125622168398</v>
      </c>
      <c r="G7877" s="5">
        <v>71.71875</v>
      </c>
      <c r="K7877" s="5"/>
    </row>
    <row r="7878" spans="1:11" x14ac:dyDescent="0.35">
      <c r="A7878" s="5">
        <v>0</v>
      </c>
      <c r="D7878" s="5">
        <v>53.537151378820901</v>
      </c>
      <c r="G7878" s="5">
        <v>71.8016381079523</v>
      </c>
      <c r="K7878" s="5"/>
    </row>
    <row r="7879" spans="1:11" x14ac:dyDescent="0.35">
      <c r="A7879" s="5">
        <v>0</v>
      </c>
      <c r="D7879" s="5">
        <v>53.6325848957297</v>
      </c>
      <c r="G7879" s="5">
        <v>71.884860481911701</v>
      </c>
      <c r="K7879" s="5"/>
    </row>
    <row r="7880" spans="1:11" x14ac:dyDescent="0.35">
      <c r="A7880" s="5">
        <v>0</v>
      </c>
      <c r="D7880" s="5">
        <v>53.728424000078597</v>
      </c>
      <c r="G7880" s="5">
        <v>71.968415962268907</v>
      </c>
      <c r="K7880" s="5"/>
    </row>
    <row r="7881" spans="1:11" x14ac:dyDescent="0.35">
      <c r="A7881" s="5">
        <v>0</v>
      </c>
      <c r="D7881" s="5">
        <v>53.824666525325597</v>
      </c>
      <c r="G7881" s="5">
        <v>72.052303390163203</v>
      </c>
      <c r="K7881" s="5"/>
    </row>
    <row r="7882" spans="1:11" x14ac:dyDescent="0.35">
      <c r="A7882" s="5">
        <v>0</v>
      </c>
      <c r="D7882" s="5">
        <v>53.921310311309</v>
      </c>
      <c r="G7882" s="5">
        <v>72.136521607530995</v>
      </c>
      <c r="K7882" s="5"/>
    </row>
    <row r="7883" spans="1:11" x14ac:dyDescent="0.35">
      <c r="A7883" s="5">
        <v>0</v>
      </c>
      <c r="D7883" s="5">
        <v>54.018353204352302</v>
      </c>
      <c r="G7883" s="5">
        <v>72.221069457154698</v>
      </c>
      <c r="K7883" s="5"/>
    </row>
    <row r="7884" spans="1:11" x14ac:dyDescent="0.35">
      <c r="A7884" s="5">
        <v>0</v>
      </c>
      <c r="D7884" s="5">
        <v>54.115793057364897</v>
      </c>
      <c r="G7884" s="5">
        <v>72.305945782710197</v>
      </c>
      <c r="K7884" s="5"/>
    </row>
    <row r="7885" spans="1:11" x14ac:dyDescent="0.35">
      <c r="A7885" s="5">
        <v>0</v>
      </c>
      <c r="D7885" s="5">
        <v>54.213627729941003</v>
      </c>
      <c r="G7885" s="5">
        <v>72.391149428814899</v>
      </c>
      <c r="K7885" s="5"/>
    </row>
    <row r="7886" spans="1:11" x14ac:dyDescent="0.35">
      <c r="A7886" s="5">
        <v>0</v>
      </c>
      <c r="D7886" s="5">
        <v>54.311855088455701</v>
      </c>
      <c r="G7886" s="5">
        <v>72.476679241073597</v>
      </c>
      <c r="K7886" s="5"/>
    </row>
    <row r="7887" spans="1:11" x14ac:dyDescent="0.35">
      <c r="A7887" s="5">
        <v>0</v>
      </c>
      <c r="D7887" s="5">
        <v>54.410473006158497</v>
      </c>
      <c r="G7887" s="5">
        <v>72.562534066125707</v>
      </c>
      <c r="K7887" s="5"/>
    </row>
    <row r="7888" spans="1:11" x14ac:dyDescent="0.35">
      <c r="A7888" s="5">
        <v>0</v>
      </c>
      <c r="D7888" s="5">
        <v>54.509479363263999</v>
      </c>
      <c r="G7888" s="5">
        <v>72.6487127516898</v>
      </c>
      <c r="K7888" s="5"/>
    </row>
    <row r="7889" spans="1:11" x14ac:dyDescent="0.35">
      <c r="A7889" s="5">
        <v>0</v>
      </c>
      <c r="D7889" s="5">
        <v>54.608872047040101</v>
      </c>
      <c r="G7889" s="5">
        <v>72.735214146609394</v>
      </c>
      <c r="K7889" s="5"/>
    </row>
    <row r="7890" spans="1:11" x14ac:dyDescent="0.35">
      <c r="A7890" s="5">
        <v>0</v>
      </c>
      <c r="D7890" s="5">
        <v>54.708648951894297</v>
      </c>
      <c r="G7890" s="5">
        <v>72.822037100897006</v>
      </c>
      <c r="K7890" s="5"/>
    </row>
    <row r="7891" spans="1:11" x14ac:dyDescent="0.35">
      <c r="A7891" s="5">
        <v>0</v>
      </c>
      <c r="D7891" s="5">
        <v>54.808807979456198</v>
      </c>
      <c r="G7891" s="5">
        <v>72.909180465778206</v>
      </c>
      <c r="K7891" s="5"/>
    </row>
    <row r="7892" spans="1:11" x14ac:dyDescent="0.35">
      <c r="A7892" s="5">
        <v>0</v>
      </c>
      <c r="D7892" s="5">
        <v>54.909347038659199</v>
      </c>
      <c r="G7892" s="5">
        <v>72.996643093734804</v>
      </c>
      <c r="K7892" s="5"/>
    </row>
    <row r="7893" spans="1:11" x14ac:dyDescent="0.35">
      <c r="A7893" s="5">
        <v>0</v>
      </c>
      <c r="D7893" s="5">
        <v>55.010264045818097</v>
      </c>
      <c r="G7893" s="5">
        <v>73.084423838547806</v>
      </c>
      <c r="K7893" s="5"/>
    </row>
    <row r="7894" spans="1:11" x14ac:dyDescent="0.35">
      <c r="A7894" s="5">
        <v>0</v>
      </c>
      <c r="D7894" s="5">
        <v>55.111556924705397</v>
      </c>
      <c r="G7894" s="5">
        <v>73.172521555339301</v>
      </c>
      <c r="K7894" s="5"/>
    </row>
    <row r="7895" spans="1:11" x14ac:dyDescent="0.35">
      <c r="A7895" s="5">
        <v>0</v>
      </c>
      <c r="D7895" s="5">
        <v>55.213223606624901</v>
      </c>
      <c r="G7895" s="5">
        <v>73.260935100614205</v>
      </c>
      <c r="K7895" s="5"/>
    </row>
    <row r="7896" spans="1:11" x14ac:dyDescent="0.35">
      <c r="A7896" s="5">
        <v>0</v>
      </c>
      <c r="D7896" s="5">
        <v>55.315262030482799</v>
      </c>
      <c r="G7896" s="5">
        <v>73.349663332301105</v>
      </c>
      <c r="K7896" s="5"/>
    </row>
    <row r="7897" spans="1:11" x14ac:dyDescent="0.35">
      <c r="A7897" s="5">
        <v>0</v>
      </c>
      <c r="D7897" s="5">
        <v>55.417670142856998</v>
      </c>
      <c r="G7897" s="5">
        <v>73.438705109792906</v>
      </c>
      <c r="K7897" s="5"/>
    </row>
    <row r="7898" spans="1:11" x14ac:dyDescent="0.35">
      <c r="A7898" s="5">
        <v>0</v>
      </c>
      <c r="D7898" s="5">
        <v>55.520445898062903</v>
      </c>
      <c r="G7898" s="5">
        <v>73.5280592939868</v>
      </c>
      <c r="K7898" s="5"/>
    </row>
    <row r="7899" spans="1:11" x14ac:dyDescent="0.35">
      <c r="A7899" s="5">
        <v>0</v>
      </c>
      <c r="D7899" s="5">
        <v>55.623587258218599</v>
      </c>
      <c r="G7899" s="5">
        <v>73.617724747323294</v>
      </c>
      <c r="K7899" s="5"/>
    </row>
    <row r="7900" spans="1:11" x14ac:dyDescent="0.35">
      <c r="A7900" s="5">
        <v>0</v>
      </c>
      <c r="D7900" s="5">
        <v>55.727092193306603</v>
      </c>
      <c r="G7900" s="5">
        <v>73.707700333825201</v>
      </c>
      <c r="K7900" s="5"/>
    </row>
    <row r="7901" spans="1:11" x14ac:dyDescent="0.35">
      <c r="A7901" s="5">
        <v>0</v>
      </c>
      <c r="D7901" s="5">
        <v>55.830958681233703</v>
      </c>
      <c r="G7901" s="5">
        <v>73.7979849191358</v>
      </c>
      <c r="K7901" s="5"/>
    </row>
    <row r="7902" spans="1:11" x14ac:dyDescent="0.35">
      <c r="A7902" s="5">
        <v>0</v>
      </c>
      <c r="D7902" s="5">
        <v>55.935184707889</v>
      </c>
      <c r="G7902" s="5">
        <v>73.888577370556604</v>
      </c>
      <c r="K7902" s="5"/>
    </row>
    <row r="7903" spans="1:11" x14ac:dyDescent="0.35">
      <c r="A7903" s="5">
        <v>0</v>
      </c>
      <c r="D7903" s="5">
        <v>56.039768267199399</v>
      </c>
      <c r="G7903" s="5">
        <v>73.979476557084098</v>
      </c>
      <c r="K7903" s="5"/>
    </row>
    <row r="7904" spans="1:11" x14ac:dyDescent="0.35">
      <c r="A7904" s="5">
        <v>0</v>
      </c>
      <c r="D7904" s="5">
        <v>56.144707361182803</v>
      </c>
      <c r="G7904" s="5">
        <v>74.070681349446801</v>
      </c>
      <c r="K7904" s="5"/>
    </row>
    <row r="7905" spans="1:11" x14ac:dyDescent="0.35">
      <c r="A7905" s="5">
        <v>0</v>
      </c>
      <c r="D7905" s="5">
        <v>56.25</v>
      </c>
      <c r="G7905" s="5">
        <v>65.188542329349502</v>
      </c>
      <c r="K7905" s="5"/>
    </row>
    <row r="7906" spans="1:11" x14ac:dyDescent="0.35">
      <c r="A7906" s="5">
        <v>0</v>
      </c>
      <c r="D7906" s="5">
        <v>56.355644202003901</v>
      </c>
      <c r="G7906" s="5">
        <v>65.232845813850801</v>
      </c>
      <c r="K7906" s="5"/>
    </row>
    <row r="7907" spans="1:11" x14ac:dyDescent="0.35">
      <c r="A7907" s="5">
        <v>0</v>
      </c>
      <c r="D7907" s="5">
        <v>56.461637993786603</v>
      </c>
      <c r="G7907" s="5">
        <v>65.277592579824599</v>
      </c>
      <c r="K7907" s="5"/>
    </row>
    <row r="7908" spans="1:11" x14ac:dyDescent="0.35">
      <c r="A7908" s="5">
        <v>0</v>
      </c>
      <c r="D7908" s="5">
        <v>56.567979410225199</v>
      </c>
      <c r="G7908" s="5">
        <v>65.322781716314097</v>
      </c>
      <c r="K7908" s="5"/>
    </row>
    <row r="7909" spans="1:11" x14ac:dyDescent="0.35">
      <c r="A7909" s="5">
        <v>0</v>
      </c>
      <c r="D7909" s="5">
        <v>56.674666494524899</v>
      </c>
      <c r="G7909" s="5">
        <v>65.3684123058881</v>
      </c>
      <c r="K7909" s="5"/>
    </row>
    <row r="7910" spans="1:11" x14ac:dyDescent="0.35">
      <c r="A7910" s="5">
        <v>0</v>
      </c>
      <c r="D7910" s="5">
        <v>56.781697298260497</v>
      </c>
      <c r="G7910" s="5">
        <v>65.414483424725105</v>
      </c>
      <c r="K7910" s="5"/>
    </row>
    <row r="7911" spans="1:11" x14ac:dyDescent="0.35">
      <c r="A7911" s="5">
        <v>0</v>
      </c>
      <c r="D7911" s="5">
        <v>56.889069881416198</v>
      </c>
      <c r="G7911" s="5">
        <v>65.460994142698397</v>
      </c>
      <c r="K7911" s="5"/>
    </row>
    <row r="7912" spans="1:11" x14ac:dyDescent="0.35">
      <c r="A7912" s="5">
        <v>0</v>
      </c>
      <c r="D7912" s="5">
        <v>56.996782312422901</v>
      </c>
      <c r="G7912" s="5">
        <v>65.507943523460199</v>
      </c>
      <c r="K7912" s="5"/>
    </row>
    <row r="7913" spans="1:11" x14ac:dyDescent="0.35">
      <c r="A7913" s="5">
        <v>0</v>
      </c>
      <c r="D7913" s="5">
        <v>57.104832668194597</v>
      </c>
      <c r="G7913" s="5">
        <v>65.555330624526803</v>
      </c>
      <c r="K7913" s="5"/>
    </row>
    <row r="7914" spans="1:11" x14ac:dyDescent="0.35">
      <c r="A7914" s="5">
        <v>0</v>
      </c>
      <c r="D7914" s="5">
        <v>57.213219034161803</v>
      </c>
      <c r="G7914" s="5">
        <v>65.603154497362993</v>
      </c>
      <c r="K7914" s="5"/>
    </row>
    <row r="7915" spans="1:11" x14ac:dyDescent="0.35">
      <c r="A7915" s="5">
        <v>0</v>
      </c>
      <c r="D7915" s="5">
        <v>57.321939504304602</v>
      </c>
      <c r="G7915" s="5">
        <v>65.651414187467793</v>
      </c>
      <c r="K7915" s="5"/>
    </row>
    <row r="7916" spans="1:11" x14ac:dyDescent="0.35">
      <c r="A7916" s="5">
        <v>0</v>
      </c>
      <c r="D7916" s="5">
        <v>57.430992181182503</v>
      </c>
      <c r="G7916" s="5">
        <v>65.700108734458894</v>
      </c>
      <c r="K7916" s="5"/>
    </row>
    <row r="7917" spans="1:11" x14ac:dyDescent="0.35">
      <c r="A7917" s="5">
        <v>0</v>
      </c>
      <c r="D7917" s="5">
        <v>57.540375175963398</v>
      </c>
      <c r="G7917" s="5">
        <v>65.749237172158203</v>
      </c>
      <c r="K7917" s="5"/>
    </row>
    <row r="7918" spans="1:11" x14ac:dyDescent="0.35">
      <c r="A7918" s="5">
        <v>0</v>
      </c>
      <c r="D7918" s="5">
        <v>57.650086608451097</v>
      </c>
      <c r="G7918" s="5">
        <v>65.798798528676699</v>
      </c>
      <c r="K7918" s="5"/>
    </row>
    <row r="7919" spans="1:11" x14ac:dyDescent="0.35">
      <c r="A7919" s="5">
        <v>0</v>
      </c>
      <c r="D7919" s="5">
        <v>57.760124607110299</v>
      </c>
      <c r="G7919" s="5">
        <v>65.848791826500303</v>
      </c>
      <c r="K7919" s="5"/>
    </row>
    <row r="7920" spans="1:11" x14ac:dyDescent="0.35">
      <c r="A7920" s="5">
        <v>0</v>
      </c>
      <c r="D7920" s="5">
        <v>57.8704873090905</v>
      </c>
      <c r="G7920" s="5">
        <v>65.899216082574497</v>
      </c>
      <c r="K7920" s="5"/>
    </row>
    <row r="7921" spans="1:11" x14ac:dyDescent="0.35">
      <c r="A7921" s="5">
        <v>0</v>
      </c>
      <c r="D7921" s="5">
        <v>57.9811728602484</v>
      </c>
      <c r="G7921" s="5">
        <v>65.950070308390394</v>
      </c>
      <c r="K7921" s="5"/>
    </row>
    <row r="7922" spans="1:11" x14ac:dyDescent="0.35">
      <c r="A7922" s="5">
        <v>0</v>
      </c>
      <c r="D7922" s="5">
        <v>58.092179415168303</v>
      </c>
      <c r="G7922" s="5">
        <v>66.001353510069293</v>
      </c>
      <c r="K7922" s="5"/>
    </row>
    <row r="7923" spans="1:11" x14ac:dyDescent="0.35">
      <c r="A7923" s="5">
        <v>0</v>
      </c>
      <c r="D7923" s="5">
        <v>58.203505137181402</v>
      </c>
      <c r="G7923" s="5">
        <v>66.053064688448202</v>
      </c>
      <c r="K7923" s="5"/>
    </row>
    <row r="7924" spans="1:11" x14ac:dyDescent="0.35">
      <c r="A7924" s="5">
        <v>0</v>
      </c>
      <c r="D7924" s="5">
        <v>58.315148198383397</v>
      </c>
      <c r="G7924" s="5">
        <v>66.105202839165599</v>
      </c>
      <c r="K7924" s="5"/>
    </row>
    <row r="7925" spans="1:11" x14ac:dyDescent="0.35">
      <c r="A7925" s="5">
        <v>0</v>
      </c>
      <c r="D7925" s="5">
        <v>58.427106779650003</v>
      </c>
      <c r="G7925" s="5">
        <v>66.157766952745803</v>
      </c>
      <c r="K7925" s="5"/>
    </row>
    <row r="7926" spans="1:11" x14ac:dyDescent="0.35">
      <c r="A7926" s="5">
        <v>0</v>
      </c>
      <c r="D7926" s="5">
        <v>58.539379070652402</v>
      </c>
      <c r="G7926" s="5">
        <v>66.210756014684904</v>
      </c>
      <c r="K7926" s="5"/>
    </row>
    <row r="7927" spans="1:11" x14ac:dyDescent="0.35">
      <c r="A7927" s="5">
        <v>0</v>
      </c>
      <c r="D7927" s="5">
        <v>58.651963269869803</v>
      </c>
      <c r="G7927" s="5">
        <v>66.264169005535294</v>
      </c>
      <c r="K7927" s="5"/>
    </row>
    <row r="7928" spans="1:11" x14ac:dyDescent="0.35">
      <c r="A7928" s="5">
        <v>0</v>
      </c>
      <c r="D7928" s="5">
        <v>58.764857584601302</v>
      </c>
      <c r="G7928" s="5">
        <v>66.3180049009909</v>
      </c>
      <c r="K7928" s="5"/>
    </row>
    <row r="7929" spans="1:11" x14ac:dyDescent="0.35">
      <c r="A7929" s="5">
        <v>0</v>
      </c>
      <c r="D7929" s="5">
        <v>58.878060230976502</v>
      </c>
      <c r="G7929" s="5">
        <v>66.372262671972194</v>
      </c>
      <c r="K7929" s="5"/>
    </row>
    <row r="7930" spans="1:11" x14ac:dyDescent="0.35">
      <c r="A7930" s="5">
        <v>0</v>
      </c>
      <c r="D7930" s="5">
        <v>58.991569433964301</v>
      </c>
      <c r="G7930" s="5">
        <v>66.426941284710495</v>
      </c>
      <c r="K7930" s="5"/>
    </row>
    <row r="7931" spans="1:11" x14ac:dyDescent="0.35">
      <c r="A7931" s="5">
        <v>0</v>
      </c>
      <c r="D7931" s="5">
        <v>59.105383427380403</v>
      </c>
      <c r="G7931" s="5">
        <v>66.482039700833496</v>
      </c>
      <c r="K7931" s="5"/>
    </row>
    <row r="7932" spans="1:11" x14ac:dyDescent="0.35">
      <c r="A7932" s="5">
        <v>0</v>
      </c>
      <c r="D7932" s="5">
        <v>59.219500453894298</v>
      </c>
      <c r="G7932" s="5">
        <v>66.537556877448694</v>
      </c>
      <c r="K7932" s="5"/>
    </row>
    <row r="7933" spans="1:11" x14ac:dyDescent="0.35">
      <c r="A7933" s="5">
        <v>0</v>
      </c>
      <c r="D7933" s="5">
        <v>59.3339187650338</v>
      </c>
      <c r="G7933" s="5">
        <v>66.593491767228699</v>
      </c>
      <c r="K7933" s="5"/>
    </row>
    <row r="7934" spans="1:11" x14ac:dyDescent="0.35">
      <c r="A7934" s="5">
        <v>0.85981675104174304</v>
      </c>
      <c r="D7934" s="5">
        <v>59.448636621188903</v>
      </c>
      <c r="G7934" s="5">
        <v>66.649843318494604</v>
      </c>
      <c r="K7934" s="5"/>
    </row>
    <row r="7935" spans="1:11" x14ac:dyDescent="0.35">
      <c r="A7935" s="5">
        <v>0.84381335591503703</v>
      </c>
      <c r="D7935" s="5">
        <v>59.563652291615</v>
      </c>
      <c r="G7935" s="5">
        <v>66.706610475300806</v>
      </c>
      <c r="K7935" s="5"/>
    </row>
    <row r="7936" spans="1:11" x14ac:dyDescent="0.35">
      <c r="A7936" s="5">
        <v>0.86403426411939199</v>
      </c>
      <c r="D7936" s="5">
        <v>59.678964054433401</v>
      </c>
      <c r="G7936" s="5">
        <v>66.763792177518297</v>
      </c>
      <c r="K7936" s="5"/>
    </row>
    <row r="7937" spans="1:11" x14ac:dyDescent="0.35">
      <c r="A7937" s="5">
        <v>0.91808906715373095</v>
      </c>
      <c r="D7937" s="5">
        <v>59.794570196632399</v>
      </c>
      <c r="G7937" s="5">
        <v>66.821387360918294</v>
      </c>
      <c r="K7937" s="5"/>
    </row>
    <row r="7938" spans="1:11" x14ac:dyDescent="0.35">
      <c r="A7938" s="5">
        <v>1.0005088488290399</v>
      </c>
      <c r="D7938" s="5">
        <v>59.910469014065903</v>
      </c>
      <c r="G7938" s="5">
        <v>66.879394957255997</v>
      </c>
      <c r="K7938" s="5"/>
    </row>
    <row r="7939" spans="1:11" x14ac:dyDescent="0.35">
      <c r="A7939" s="5">
        <v>1.1049644671419601</v>
      </c>
      <c r="D7939" s="5">
        <v>60.026658811451497</v>
      </c>
      <c r="G7939" s="5">
        <v>66.937813894353297</v>
      </c>
      <c r="K7939" s="5"/>
    </row>
    <row r="7940" spans="1:11" x14ac:dyDescent="0.35">
      <c r="A7940" s="5">
        <v>1.2258356685994101</v>
      </c>
      <c r="D7940" s="5">
        <v>60.1431379023673</v>
      </c>
      <c r="G7940" s="5">
        <v>66.996643096182297</v>
      </c>
      <c r="K7940" s="5"/>
    </row>
    <row r="7941" spans="1:11" x14ac:dyDescent="0.35">
      <c r="A7941" s="5">
        <v>1.3587486135698299</v>
      </c>
      <c r="D7941" s="5">
        <v>60.259904609247599</v>
      </c>
      <c r="G7941" s="5">
        <v>67.055881482947299</v>
      </c>
      <c r="K7941" s="5"/>
    </row>
    <row r="7942" spans="1:11" x14ac:dyDescent="0.35">
      <c r="A7942" s="5">
        <v>1.5005067807405701</v>
      </c>
      <c r="D7942" s="5">
        <v>60.376957263378102</v>
      </c>
      <c r="G7942" s="5">
        <v>67.115527971168007</v>
      </c>
      <c r="K7942" s="5"/>
    </row>
    <row r="7943" spans="1:11" x14ac:dyDescent="0.35">
      <c r="A7943" s="5">
        <v>1.64883034267387</v>
      </c>
      <c r="D7943" s="5">
        <v>60.494294204888902</v>
      </c>
      <c r="G7943" s="5">
        <v>67.1755814737609</v>
      </c>
      <c r="K7943" s="5"/>
    </row>
    <row r="7944" spans="1:11" x14ac:dyDescent="0.35">
      <c r="A7944" s="5">
        <v>1.80209891362788</v>
      </c>
      <c r="D7944" s="5">
        <v>60.6119137827476</v>
      </c>
      <c r="G7944" s="5">
        <v>67.236040900121793</v>
      </c>
      <c r="K7944" s="5"/>
    </row>
    <row r="7945" spans="1:11" x14ac:dyDescent="0.35">
      <c r="A7945" s="5">
        <v>1.95915226202015</v>
      </c>
      <c r="D7945" s="5">
        <v>60.7298143547508</v>
      </c>
      <c r="G7945" s="5">
        <v>67.296905156207004</v>
      </c>
      <c r="K7945" s="5"/>
    </row>
    <row r="7946" spans="1:11" x14ac:dyDescent="0.35">
      <c r="A7946" s="5">
        <v>2.1191490680840799</v>
      </c>
      <c r="D7946" s="5">
        <v>60.847994287515199</v>
      </c>
      <c r="G7946" s="5">
        <v>67.358173144614597</v>
      </c>
      <c r="K7946" s="5"/>
    </row>
    <row r="7947" spans="1:11" x14ac:dyDescent="0.35">
      <c r="A7947" s="5">
        <v>2.2814701522149599</v>
      </c>
      <c r="D7947" s="5">
        <v>60.966451956466699</v>
      </c>
      <c r="G7947" s="5">
        <v>67.419843764665899</v>
      </c>
      <c r="K7947" s="5"/>
    </row>
    <row r="7948" spans="1:11" x14ac:dyDescent="0.35">
      <c r="A7948" s="5">
        <v>2.4456527623186801</v>
      </c>
      <c r="D7948" s="5">
        <v>61.085185745829897</v>
      </c>
      <c r="G7948" s="5">
        <v>67.481915912485206</v>
      </c>
      <c r="K7948" s="5"/>
    </row>
    <row r="7949" spans="1:11" x14ac:dyDescent="0.35">
      <c r="A7949" s="5">
        <v>2.6113458039733799</v>
      </c>
      <c r="D7949" s="5">
        <v>61.204194048615904</v>
      </c>
      <c r="G7949" s="5">
        <v>67.5443884810811</v>
      </c>
      <c r="K7949" s="5"/>
    </row>
    <row r="7950" spans="1:11" x14ac:dyDescent="0.35">
      <c r="A7950" s="5">
        <v>2.7782790496501399</v>
      </c>
      <c r="D7950" s="5">
        <v>61.323475266609101</v>
      </c>
      <c r="G7950" s="5">
        <v>67.607260360425698</v>
      </c>
      <c r="K7950" s="5"/>
    </row>
    <row r="7951" spans="1:11" x14ac:dyDescent="0.35">
      <c r="A7951" s="5">
        <v>2.94624169803217</v>
      </c>
      <c r="D7951" s="5">
        <v>61.443027810353797</v>
      </c>
      <c r="G7951" s="5">
        <v>67.670530437534396</v>
      </c>
      <c r="K7951" s="5"/>
    </row>
    <row r="7952" spans="1:11" x14ac:dyDescent="0.35">
      <c r="A7952" s="5">
        <v>3.1150672391499401</v>
      </c>
      <c r="D7952" s="5">
        <v>61.562850099139403</v>
      </c>
      <c r="G7952" s="5">
        <v>67.7341975965454</v>
      </c>
      <c r="K7952" s="5"/>
    </row>
    <row r="7953" spans="1:11" x14ac:dyDescent="0.35">
      <c r="A7953" s="5">
        <v>3.2846226208394298</v>
      </c>
      <c r="D7953" s="5">
        <v>61.682940560984903</v>
      </c>
      <c r="G7953" s="5">
        <v>67.798260718798304</v>
      </c>
      <c r="K7953" s="5"/>
    </row>
    <row r="7954" spans="1:11" x14ac:dyDescent="0.35">
      <c r="A7954" s="5">
        <v>3.4548003869888202</v>
      </c>
      <c r="D7954" s="5">
        <v>61.803297632623199</v>
      </c>
      <c r="G7954" s="5">
        <v>67.8627186829126</v>
      </c>
      <c r="K7954" s="5"/>
    </row>
    <row r="7955" spans="1:11" x14ac:dyDescent="0.35">
      <c r="A7955" s="5">
        <v>3.6255128964395098</v>
      </c>
      <c r="D7955" s="5">
        <v>61.923919759483098</v>
      </c>
      <c r="G7955" s="5">
        <v>67.927570364866</v>
      </c>
      <c r="K7955" s="5"/>
    </row>
    <row r="7956" spans="1:11" x14ac:dyDescent="0.35">
      <c r="A7956" s="5">
        <v>3.7966880180314302</v>
      </c>
      <c r="D7956" s="5">
        <v>62.044805395672803</v>
      </c>
      <c r="G7956" s="5">
        <v>67.992814638072105</v>
      </c>
      <c r="K7956" s="5"/>
    </row>
    <row r="7957" spans="1:11" x14ac:dyDescent="0.35">
      <c r="A7957" s="5">
        <v>3.9682658865026701</v>
      </c>
      <c r="D7957" s="5">
        <v>62.165953003960503</v>
      </c>
      <c r="G7957" s="5">
        <v>68.058450373457106</v>
      </c>
      <c r="K7957" s="5"/>
    </row>
    <row r="7958" spans="1:11" x14ac:dyDescent="0.35">
      <c r="A7958" s="5">
        <v>4.1401964302918399</v>
      </c>
      <c r="D7958" s="5">
        <v>62.287361055755397</v>
      </c>
      <c r="G7958" s="5">
        <v>68.124476439537702</v>
      </c>
      <c r="K7958" s="5"/>
    </row>
    <row r="7959" spans="1:11" x14ac:dyDescent="0.35">
      <c r="A7959" s="5">
        <v>4.31243746766547</v>
      </c>
      <c r="D7959" s="5">
        <v>62.409028031088198</v>
      </c>
      <c r="G7959" s="5">
        <v>68.190891702496799</v>
      </c>
      <c r="K7959" s="5"/>
    </row>
    <row r="7960" spans="1:11" x14ac:dyDescent="0.35">
      <c r="A7960" s="5">
        <v>4.4849532259937401</v>
      </c>
      <c r="D7960" s="5">
        <v>62.530952418590097</v>
      </c>
      <c r="G7960" s="5">
        <v>68.257695026259498</v>
      </c>
      <c r="K7960" s="5"/>
    </row>
    <row r="7961" spans="1:11" x14ac:dyDescent="0.35">
      <c r="A7961" s="5">
        <v>4.6577131794349</v>
      </c>
      <c r="D7961" s="5">
        <v>62.6531327154716</v>
      </c>
      <c r="G7961" s="5">
        <v>68.324885272569404</v>
      </c>
      <c r="K7961" s="5"/>
    </row>
    <row r="7962" spans="1:11" x14ac:dyDescent="0.35">
      <c r="A7962" s="5">
        <v>4.8306911286186098</v>
      </c>
      <c r="D7962" s="5">
        <v>62.775567427501002</v>
      </c>
      <c r="G7962" s="5">
        <v>68.392461301062895</v>
      </c>
      <c r="K7962" s="5"/>
    </row>
    <row r="7963" spans="1:11" x14ac:dyDescent="0.35">
      <c r="A7963" s="5">
        <v>5.0038644659953198</v>
      </c>
      <c r="D7963" s="5">
        <v>62.898255068981499</v>
      </c>
      <c r="G7963" s="5">
        <v>68.460421969344495</v>
      </c>
      <c r="K7963" s="5"/>
    </row>
    <row r="7964" spans="1:11" x14ac:dyDescent="0.35">
      <c r="A7964" s="5">
        <v>5.1772135849016196</v>
      </c>
      <c r="D7964" s="5">
        <v>63.0211941627282</v>
      </c>
      <c r="G7964" s="5">
        <v>68.528766133060699</v>
      </c>
      <c r="K7964" s="5"/>
    </row>
    <row r="7965" spans="1:11" x14ac:dyDescent="0.35">
      <c r="A7965" s="5">
        <v>5.3507214008049697</v>
      </c>
      <c r="D7965" s="5">
        <v>63.144383240044597</v>
      </c>
      <c r="G7965" s="5">
        <v>68.597492645974</v>
      </c>
      <c r="K7965" s="5"/>
    </row>
    <row r="7966" spans="1:11" x14ac:dyDescent="0.35">
      <c r="A7966" s="5">
        <v>5.5243729608053904</v>
      </c>
      <c r="D7966" s="5">
        <v>63.267820840698</v>
      </c>
      <c r="G7966" s="5">
        <v>68.666600360035901</v>
      </c>
      <c r="K7966" s="5"/>
    </row>
    <row r="7967" spans="1:11" x14ac:dyDescent="0.35">
      <c r="A7967" s="5">
        <v>5.6981551230926</v>
      </c>
      <c r="D7967" s="5">
        <v>63.391505512895101</v>
      </c>
      <c r="G7967" s="5">
        <v>68.7360881254601</v>
      </c>
      <c r="K7967" s="5"/>
    </row>
    <row r="7968" spans="1:11" x14ac:dyDescent="0.35">
      <c r="A7968" s="5">
        <v>5.8720562922436397</v>
      </c>
      <c r="D7968" s="5">
        <v>63.515435813256097</v>
      </c>
      <c r="G7968" s="5">
        <v>68.805954790794502</v>
      </c>
      <c r="K7968" s="5"/>
    </row>
    <row r="7969" spans="1:11" x14ac:dyDescent="0.35">
      <c r="A7969" s="5">
        <v>6.04606619939221</v>
      </c>
      <c r="D7969" s="5">
        <v>63.639610306789301</v>
      </c>
      <c r="G7969" s="5">
        <v>68.876199202993106</v>
      </c>
      <c r="K7969" s="5"/>
    </row>
    <row r="7970" spans="1:11" x14ac:dyDescent="0.35">
      <c r="A7970" s="5">
        <v>6.22017571868279</v>
      </c>
      <c r="D7970" s="5">
        <v>63.764027566864499</v>
      </c>
      <c r="G7970" s="5">
        <v>68.946820207487704</v>
      </c>
      <c r="K7970" s="5"/>
    </row>
    <row r="7971" spans="1:11" x14ac:dyDescent="0.35">
      <c r="A7971" s="5">
        <v>6.3943767132420399</v>
      </c>
      <c r="D7971" s="5">
        <v>63.888686175186002</v>
      </c>
      <c r="G7971" s="5">
        <v>69.017816648258105</v>
      </c>
      <c r="K7971" s="5"/>
    </row>
    <row r="7972" spans="1:11" x14ac:dyDescent="0.35">
      <c r="A7972" s="5">
        <v>6.5686619052982396</v>
      </c>
      <c r="D7972" s="5">
        <v>64.013584721765596</v>
      </c>
      <c r="G7972" s="5">
        <v>69.089187367903094</v>
      </c>
      <c r="K7972" s="5"/>
    </row>
    <row r="7973" spans="1:11" x14ac:dyDescent="0.35">
      <c r="A7973" s="5">
        <v>6.7430247661627103</v>
      </c>
      <c r="D7973" s="5">
        <v>64.138721804894303</v>
      </c>
      <c r="G7973" s="5">
        <v>69.160931207709893</v>
      </c>
      <c r="K7973" s="5"/>
    </row>
    <row r="7974" spans="1:11" x14ac:dyDescent="0.35">
      <c r="A7974" s="5">
        <v>6.91745942263156</v>
      </c>
      <c r="D7974" s="5">
        <v>64.264096031114406</v>
      </c>
      <c r="G7974" s="5">
        <v>69.2330470077234</v>
      </c>
      <c r="K7974" s="5"/>
    </row>
    <row r="7975" spans="1:11" x14ac:dyDescent="0.35">
      <c r="A7975" s="5">
        <v>7.0919605770286003</v>
      </c>
      <c r="D7975" s="5">
        <v>64.389706015190498</v>
      </c>
      <c r="G7975" s="5">
        <v>69.305533606815203</v>
      </c>
      <c r="K7975" s="5"/>
    </row>
    <row r="7976" spans="1:11" x14ac:dyDescent="0.35">
      <c r="A7976" s="5">
        <v>7.2665234386331301</v>
      </c>
      <c r="D7976" s="5">
        <v>64.515550380080697</v>
      </c>
      <c r="G7976" s="5">
        <v>69.378389842751801</v>
      </c>
      <c r="K7976" s="5"/>
    </row>
    <row r="7977" spans="1:11" x14ac:dyDescent="0.35">
      <c r="A7977" s="5">
        <v>7.4411436646515901</v>
      </c>
      <c r="D7977" s="5">
        <v>64.6416277569068</v>
      </c>
      <c r="G7977" s="5">
        <v>69.451614552262299</v>
      </c>
      <c r="K7977" s="5"/>
    </row>
    <row r="7978" spans="1:11" x14ac:dyDescent="0.35">
      <c r="A7978" s="5">
        <v>7.6158173092234396</v>
      </c>
      <c r="D7978" s="5">
        <v>64.767936784924501</v>
      </c>
      <c r="G7978" s="5">
        <v>69.5252065711054</v>
      </c>
      <c r="K7978" s="5"/>
    </row>
    <row r="7979" spans="1:11" x14ac:dyDescent="0.35">
      <c r="A7979" s="5">
        <v>7.7905407792176797</v>
      </c>
      <c r="D7979" s="5">
        <v>64.894476111493205</v>
      </c>
      <c r="G7979" s="5">
        <v>69.599164734136394</v>
      </c>
      <c r="K7979" s="5"/>
    </row>
    <row r="7980" spans="1:11" x14ac:dyDescent="0.35">
      <c r="A7980" s="5">
        <v>7.96531079579088</v>
      </c>
      <c r="D7980" s="5">
        <v>65.021244392045006</v>
      </c>
      <c r="G7980" s="5">
        <v>69.6734878753728</v>
      </c>
      <c r="K7980" s="5"/>
    </row>
    <row r="7981" spans="1:11" x14ac:dyDescent="0.35">
      <c r="A7981" s="5">
        <v>8.1401243608519405</v>
      </c>
      <c r="D7981" s="5">
        <v>65.148240290054105</v>
      </c>
      <c r="G7981" s="5">
        <v>69.748174828060598</v>
      </c>
      <c r="K7981" s="5"/>
    </row>
    <row r="7982" spans="1:11" x14ac:dyDescent="0.35">
      <c r="A7982" s="5">
        <v>8.3149787277196694</v>
      </c>
      <c r="D7982" s="5">
        <v>65.275462477005206</v>
      </c>
      <c r="G7982" s="5">
        <v>69.823224424738399</v>
      </c>
      <c r="K7982" s="5"/>
    </row>
    <row r="7983" spans="1:11" x14ac:dyDescent="0.35">
      <c r="A7983" s="5">
        <v>8.4898713753760298</v>
      </c>
      <c r="D7983" s="5">
        <v>65.402909632361997</v>
      </c>
      <c r="G7983" s="5">
        <v>69.898635497302607</v>
      </c>
      <c r="K7983" s="5"/>
    </row>
    <row r="7984" spans="1:11" x14ac:dyDescent="0.35">
      <c r="A7984" s="5">
        <v>8.6647999858121896</v>
      </c>
      <c r="D7984" s="5">
        <v>65.530580443534902</v>
      </c>
      <c r="G7984" s="5">
        <v>69.974406877070805</v>
      </c>
      <c r="K7984" s="5"/>
    </row>
    <row r="7985" spans="1:11" x14ac:dyDescent="0.35">
      <c r="A7985" s="5">
        <v>8.8397624240437498</v>
      </c>
      <c r="D7985" s="5">
        <v>65.658473605849196</v>
      </c>
      <c r="G7985" s="5">
        <v>70.050537394845506</v>
      </c>
      <c r="K7985" s="5"/>
    </row>
    <row r="7986" spans="1:11" x14ac:dyDescent="0.35">
      <c r="A7986" s="5">
        <v>9.0147567204358801</v>
      </c>
      <c r="D7986" s="5">
        <v>65.786587822512104</v>
      </c>
      <c r="G7986" s="5">
        <v>70.127025880976404</v>
      </c>
      <c r="K7986" s="5"/>
    </row>
    <row r="7987" spans="1:11" x14ac:dyDescent="0.35">
      <c r="A7987" s="5">
        <v>9.1897810550336292</v>
      </c>
      <c r="D7987" s="5">
        <v>65.914921804580104</v>
      </c>
      <c r="G7987" s="5">
        <v>70.203871165423095</v>
      </c>
      <c r="K7987" s="5"/>
    </row>
    <row r="7988" spans="1:11" x14ac:dyDescent="0.35">
      <c r="A7988" s="5">
        <v>9.3648337436373801</v>
      </c>
      <c r="D7988" s="5">
        <v>66.0434742709256</v>
      </c>
      <c r="G7988" s="5">
        <v>70.281072077816404</v>
      </c>
      <c r="K7988" s="5"/>
    </row>
    <row r="7989" spans="1:11" x14ac:dyDescent="0.35">
      <c r="A7989" s="5">
        <v>9.5399132254012997</v>
      </c>
      <c r="D7989" s="5">
        <v>66.172243948203999</v>
      </c>
      <c r="G7989" s="5">
        <v>70.358627447519396</v>
      </c>
      <c r="K7989" s="5"/>
    </row>
    <row r="7990" spans="1:11" x14ac:dyDescent="0.35">
      <c r="A7990" s="5">
        <v>9.7150180517643498</v>
      </c>
      <c r="D7990" s="5">
        <v>66.3012295708197</v>
      </c>
      <c r="G7990" s="5">
        <v>70.436536103687899</v>
      </c>
      <c r="K7990" s="5"/>
    </row>
    <row r="7991" spans="1:11" x14ac:dyDescent="0.35">
      <c r="A7991" s="5">
        <v>9.8901468765499505</v>
      </c>
      <c r="D7991" s="5">
        <v>66.430429880892405</v>
      </c>
      <c r="G7991" s="5">
        <v>70.514796875330703</v>
      </c>
      <c r="K7991" s="5"/>
    </row>
    <row r="7992" spans="1:11" x14ac:dyDescent="0.35">
      <c r="A7992" s="5">
        <v>10.0652984470932</v>
      </c>
      <c r="D7992" s="5">
        <v>66.559843628222794</v>
      </c>
      <c r="G7992" s="5">
        <v>70.593408591368203</v>
      </c>
      <c r="K7992" s="5"/>
    </row>
    <row r="7993" spans="1:11" x14ac:dyDescent="0.35">
      <c r="A7993" s="5">
        <v>10.240471596273601</v>
      </c>
      <c r="D7993" s="5">
        <v>66.689469570259007</v>
      </c>
      <c r="G7993" s="5">
        <v>70.672370080691806</v>
      </c>
      <c r="K7993" s="5"/>
    </row>
    <row r="7994" spans="1:11" x14ac:dyDescent="0.35">
      <c r="A7994" s="5">
        <v>10.4156652353472</v>
      </c>
      <c r="D7994" s="5">
        <v>66.819306472061101</v>
      </c>
      <c r="G7994" s="5">
        <v>70.751680172221896</v>
      </c>
      <c r="K7994" s="5"/>
    </row>
    <row r="7995" spans="1:11" x14ac:dyDescent="0.35">
      <c r="A7995" s="5">
        <v>10.590878347486401</v>
      </c>
      <c r="D7995" s="5">
        <v>66.949353106267296</v>
      </c>
      <c r="G7995" s="5">
        <v>70.831337694965299</v>
      </c>
      <c r="K7995" s="5"/>
    </row>
    <row r="7996" spans="1:11" x14ac:dyDescent="0.35">
      <c r="A7996" s="5">
        <v>10.7661099819478</v>
      </c>
      <c r="D7996" s="5">
        <v>67.079608253058495</v>
      </c>
      <c r="G7996" s="5">
        <v>70.911341478072003</v>
      </c>
      <c r="K7996" s="5"/>
    </row>
    <row r="7997" spans="1:11" x14ac:dyDescent="0.35">
      <c r="A7997" s="5">
        <v>10.941359248797101</v>
      </c>
      <c r="D7997" s="5">
        <v>67.210070700123694</v>
      </c>
      <c r="G7997" s="5">
        <v>70.991690350892199</v>
      </c>
      <c r="K7997" s="5"/>
    </row>
    <row r="7998" spans="1:11" x14ac:dyDescent="0.35">
      <c r="A7998" s="5">
        <v>11.1166253141312</v>
      </c>
      <c r="D7998" s="5">
        <v>67.340739242624593</v>
      </c>
      <c r="G7998" s="5">
        <v>71.072383143031601</v>
      </c>
      <c r="K7998" s="5"/>
    </row>
    <row r="7999" spans="1:11" x14ac:dyDescent="0.35">
      <c r="A7999" s="5">
        <v>11.2919073957429</v>
      </c>
      <c r="D7999" s="5">
        <v>67.471612683160402</v>
      </c>
      <c r="G7999" s="5">
        <v>71.153418684407001</v>
      </c>
      <c r="K7999" s="5"/>
    </row>
    <row r="8000" spans="1:11" x14ac:dyDescent="0.35">
      <c r="A8000" s="5">
        <v>11.467204759181</v>
      </c>
      <c r="D8000" s="5">
        <v>67.602689831731894</v>
      </c>
      <c r="G8000" s="5">
        <v>71.234795805300493</v>
      </c>
      <c r="K8000" s="5"/>
    </row>
    <row r="8001" spans="1:11" x14ac:dyDescent="0.35">
      <c r="A8001" s="5">
        <v>11.6425167141662</v>
      </c>
      <c r="D8001" s="5">
        <v>67.733969505706696</v>
      </c>
      <c r="G8001" s="5">
        <v>71.316513336413806</v>
      </c>
      <c r="K8001" s="5"/>
    </row>
    <row r="8002" spans="1:11" x14ac:dyDescent="0.35">
      <c r="A8002" s="5">
        <v>11.817842611322799</v>
      </c>
      <c r="D8002" s="5">
        <v>67.865450529782507</v>
      </c>
      <c r="G8002" s="5">
        <v>71.398570108921902</v>
      </c>
      <c r="K8002" s="5"/>
    </row>
    <row r="8003" spans="1:11" x14ac:dyDescent="0.35">
      <c r="A8003" s="5">
        <v>11.993181839197501</v>
      </c>
      <c r="D8003" s="5">
        <v>67.997131735951996</v>
      </c>
      <c r="G8003" s="5">
        <v>71.480964954525305</v>
      </c>
      <c r="K8003" s="5"/>
    </row>
    <row r="8004" spans="1:11" x14ac:dyDescent="0.35">
      <c r="A8004" s="5">
        <v>12.168533821534201</v>
      </c>
      <c r="D8004" s="5">
        <v>68.129011963466496</v>
      </c>
      <c r="G8004" s="5">
        <v>71.563696705503105</v>
      </c>
      <c r="K8004" s="5"/>
    </row>
    <row r="8005" spans="1:11" x14ac:dyDescent="0.35">
      <c r="A8005" s="5">
        <v>12.343898014780001</v>
      </c>
      <c r="D8005" s="5">
        <v>68.261090058800207</v>
      </c>
      <c r="G8005" s="5">
        <v>71.646764194763705</v>
      </c>
      <c r="K8005" s="5"/>
    </row>
    <row r="8006" spans="1:11" x14ac:dyDescent="0.35">
      <c r="A8006" s="5">
        <v>12.519273905800601</v>
      </c>
      <c r="D8006" s="5">
        <v>68.3933648756134</v>
      </c>
      <c r="G8006" s="5">
        <v>71.730166255897103</v>
      </c>
      <c r="K8006" s="5"/>
    </row>
    <row r="8007" spans="1:11" x14ac:dyDescent="0.35">
      <c r="A8007" s="5">
        <v>12.694661009784101</v>
      </c>
      <c r="D8007" s="5">
        <v>68.525835274717096</v>
      </c>
      <c r="G8007" s="5">
        <v>71.813901723224106</v>
      </c>
      <c r="K8007" s="5"/>
    </row>
    <row r="8008" spans="1:11" x14ac:dyDescent="0.35">
      <c r="A8008" s="5">
        <v>12.8700588683157</v>
      </c>
      <c r="D8008" s="5">
        <v>68.658500124035797</v>
      </c>
      <c r="G8008" s="5">
        <v>71.897969431847301</v>
      </c>
      <c r="K8008" s="5"/>
    </row>
    <row r="8009" spans="1:11" x14ac:dyDescent="0.35">
      <c r="A8009" s="5">
        <v>13.0454670476066</v>
      </c>
      <c r="D8009" s="5">
        <v>68.791358298571893</v>
      </c>
      <c r="G8009" s="5">
        <v>71.982368217699801</v>
      </c>
      <c r="K8009" s="5"/>
    </row>
    <row r="8010" spans="1:11" x14ac:dyDescent="0.35">
      <c r="A8010" s="5">
        <v>13.220885136864799</v>
      </c>
      <c r="D8010" s="5">
        <v>68.9244086803686</v>
      </c>
      <c r="G8010" s="5">
        <v>72.067096917594</v>
      </c>
      <c r="K8010" s="5"/>
    </row>
    <row r="8011" spans="1:11" x14ac:dyDescent="0.35">
      <c r="A8011" s="5">
        <v>13.396312746791899</v>
      </c>
      <c r="D8011" s="5">
        <v>69.057650158473805</v>
      </c>
      <c r="G8011" s="5">
        <v>72.152154369269894</v>
      </c>
      <c r="K8011" s="5"/>
    </row>
    <row r="8012" spans="1:11" x14ac:dyDescent="0.35">
      <c r="A8012" s="5">
        <v>13.571749508197099</v>
      </c>
      <c r="D8012" s="5">
        <v>69.191081628903206</v>
      </c>
      <c r="G8012" s="5">
        <v>72.237539411442597</v>
      </c>
      <c r="K8012" s="5"/>
    </row>
    <row r="8013" spans="1:11" x14ac:dyDescent="0.35">
      <c r="A8013" s="5">
        <v>13.747195070716799</v>
      </c>
      <c r="D8013" s="5">
        <v>69.324701994603799</v>
      </c>
      <c r="G8013" s="5">
        <v>72.323250883849298</v>
      </c>
      <c r="K8013" s="5"/>
    </row>
    <row r="8014" spans="1:11" x14ac:dyDescent="0.35">
      <c r="A8014" s="5">
        <v>13.922649101630601</v>
      </c>
      <c r="D8014" s="5">
        <v>69.458510165417593</v>
      </c>
      <c r="G8014" s="5">
        <v>72.409287627295299</v>
      </c>
      <c r="K8014" s="5"/>
    </row>
    <row r="8015" spans="1:11" x14ac:dyDescent="0.35">
      <c r="A8015" s="5">
        <v>14.098111284765601</v>
      </c>
      <c r="D8015" s="5">
        <v>69.592505058044196</v>
      </c>
      <c r="G8015" s="5">
        <v>72.495648483700506</v>
      </c>
      <c r="K8015" s="5"/>
    </row>
    <row r="8016" spans="1:11" x14ac:dyDescent="0.35">
      <c r="A8016" s="5">
        <v>14.273581319481</v>
      </c>
      <c r="D8016" s="5">
        <v>69.726685596004799</v>
      </c>
      <c r="G8016" s="5">
        <v>72.582332296143903</v>
      </c>
      <c r="K8016" s="5"/>
    </row>
    <row r="8017" spans="1:11" x14ac:dyDescent="0.35">
      <c r="A8017" s="5">
        <v>14.449058919726999</v>
      </c>
      <c r="D8017" s="5">
        <v>69.861050709604996</v>
      </c>
      <c r="G8017" s="5">
        <v>72.669337908908602</v>
      </c>
      <c r="K8017" s="5"/>
    </row>
    <row r="8018" spans="1:11" x14ac:dyDescent="0.35">
      <c r="A8018" s="5">
        <v>0</v>
      </c>
      <c r="D8018" s="5">
        <v>50.159295961102501</v>
      </c>
      <c r="G8018" s="5">
        <v>72.756664167525798</v>
      </c>
      <c r="K8018" s="5"/>
    </row>
    <row r="8019" spans="1:11" x14ac:dyDescent="0.35">
      <c r="A8019" s="5">
        <v>0</v>
      </c>
      <c r="D8019" s="5">
        <v>50.235931704592801</v>
      </c>
      <c r="G8019" s="5">
        <v>72.844309918818098</v>
      </c>
      <c r="K8019" s="5"/>
    </row>
    <row r="8020" spans="1:11" x14ac:dyDescent="0.35">
      <c r="A8020" s="5">
        <v>0</v>
      </c>
      <c r="D8020" s="5">
        <v>50.313064856349797</v>
      </c>
      <c r="G8020" s="5">
        <v>72.932274010942706</v>
      </c>
      <c r="K8020" s="5"/>
    </row>
    <row r="8021" spans="1:11" x14ac:dyDescent="0.35">
      <c r="A8021" s="5">
        <v>0</v>
      </c>
      <c r="D8021" s="5">
        <v>50.390693132221401</v>
      </c>
      <c r="G8021" s="5">
        <v>73.020555293433205</v>
      </c>
      <c r="K8021" s="5"/>
    </row>
    <row r="8022" spans="1:11" x14ac:dyDescent="0.35">
      <c r="A8022" s="5">
        <v>0</v>
      </c>
      <c r="D8022" s="5">
        <v>50.468814247491999</v>
      </c>
      <c r="G8022" s="5">
        <v>73.109152617241705</v>
      </c>
      <c r="K8022" s="5"/>
    </row>
    <row r="8023" spans="1:11" x14ac:dyDescent="0.35">
      <c r="A8023" s="5">
        <v>0</v>
      </c>
      <c r="D8023" s="5">
        <v>50.547425917109798</v>
      </c>
      <c r="G8023" s="5">
        <v>73.198064834779899</v>
      </c>
      <c r="K8023" s="5"/>
    </row>
    <row r="8024" spans="1:11" x14ac:dyDescent="0.35">
      <c r="A8024" s="5">
        <v>0</v>
      </c>
      <c r="D8024" s="5">
        <v>50.626525855911297</v>
      </c>
      <c r="G8024" s="5">
        <v>73.287290799959706</v>
      </c>
      <c r="K8024" s="5"/>
    </row>
    <row r="8025" spans="1:11" x14ac:dyDescent="0.35">
      <c r="A8025" s="5">
        <v>0</v>
      </c>
      <c r="D8025" s="5">
        <v>50.706111778843002</v>
      </c>
      <c r="G8025" s="5">
        <v>73.376829368232904</v>
      </c>
      <c r="K8025" s="5"/>
    </row>
    <row r="8026" spans="1:11" x14ac:dyDescent="0.35">
      <c r="A8026" s="5">
        <v>0</v>
      </c>
      <c r="D8026" s="5">
        <v>50.786181401179199</v>
      </c>
      <c r="G8026" s="5">
        <v>73.466679396631093</v>
      </c>
      <c r="K8026" s="5"/>
    </row>
    <row r="8027" spans="1:11" x14ac:dyDescent="0.35">
      <c r="A8027" s="5">
        <v>0</v>
      </c>
      <c r="D8027" s="5">
        <v>50.866732438737799</v>
      </c>
      <c r="G8027" s="5">
        <v>73.556839743804304</v>
      </c>
      <c r="K8027" s="5"/>
    </row>
    <row r="8028" spans="1:11" x14ac:dyDescent="0.35">
      <c r="A8028" s="5">
        <v>0</v>
      </c>
      <c r="D8028" s="5">
        <v>50.947762608092098</v>
      </c>
      <c r="G8028" s="5">
        <v>73.647309270059097</v>
      </c>
      <c r="K8028" s="5"/>
    </row>
    <row r="8029" spans="1:11" x14ac:dyDescent="0.35">
      <c r="A8029" s="5">
        <v>0</v>
      </c>
      <c r="D8029" s="5">
        <v>51.029269626779701</v>
      </c>
      <c r="G8029" s="5">
        <v>73.738086837396693</v>
      </c>
      <c r="K8029" s="5"/>
    </row>
    <row r="8030" spans="1:11" x14ac:dyDescent="0.35">
      <c r="A8030" s="5">
        <v>0</v>
      </c>
      <c r="D8030" s="5">
        <v>51.111251213508297</v>
      </c>
      <c r="G8030" s="5">
        <v>73.829171309550006</v>
      </c>
      <c r="K8030" s="5"/>
    </row>
    <row r="8031" spans="1:11" x14ac:dyDescent="0.35">
      <c r="A8031" s="5">
        <v>0</v>
      </c>
      <c r="D8031" s="5">
        <v>51.193705088358598</v>
      </c>
      <c r="G8031" s="5">
        <v>73.920561552020303</v>
      </c>
      <c r="K8031" s="5"/>
    </row>
    <row r="8032" spans="1:11" x14ac:dyDescent="0.35">
      <c r="A8032" s="5">
        <v>0</v>
      </c>
      <c r="D8032" s="5">
        <v>51.276628972983502</v>
      </c>
      <c r="G8032" s="5">
        <v>64.974418888230801</v>
      </c>
      <c r="K8032" s="5"/>
    </row>
    <row r="8033" spans="1:11" x14ac:dyDescent="0.35">
      <c r="A8033" s="5">
        <v>0</v>
      </c>
      <c r="D8033" s="5">
        <v>51.360020590804801</v>
      </c>
      <c r="G8033" s="5">
        <v>65.018393041629494</v>
      </c>
      <c r="K8033" s="5"/>
    </row>
    <row r="8034" spans="1:11" x14ac:dyDescent="0.35">
      <c r="A8034" s="5">
        <v>0</v>
      </c>
      <c r="D8034" s="5">
        <v>51.443877667206202</v>
      </c>
      <c r="G8034" s="5">
        <v>65.062812386678004</v>
      </c>
      <c r="K8034" s="5"/>
    </row>
    <row r="8035" spans="1:11" x14ac:dyDescent="0.35">
      <c r="A8035" s="5">
        <v>0</v>
      </c>
      <c r="D8035" s="5">
        <v>51.528197929723497</v>
      </c>
      <c r="G8035" s="5">
        <v>65.107676012187795</v>
      </c>
      <c r="K8035" s="5"/>
    </row>
    <row r="8036" spans="1:11" x14ac:dyDescent="0.35">
      <c r="A8036" s="5">
        <v>0</v>
      </c>
      <c r="D8036" s="5">
        <v>51.612979108231698</v>
      </c>
      <c r="G8036" s="5">
        <v>65.152983000378896</v>
      </c>
      <c r="K8036" s="5"/>
    </row>
    <row r="8037" spans="1:11" x14ac:dyDescent="0.35">
      <c r="A8037" s="5">
        <v>0</v>
      </c>
      <c r="D8037" s="5">
        <v>51.698218935128303</v>
      </c>
      <c r="G8037" s="5">
        <v>65.198732426965194</v>
      </c>
      <c r="K8037" s="5"/>
    </row>
    <row r="8038" spans="1:11" x14ac:dyDescent="0.35">
      <c r="A8038" s="5">
        <v>0</v>
      </c>
      <c r="D8038" s="5">
        <v>51.783915145514598</v>
      </c>
      <c r="G8038" s="5">
        <v>65.244923361239898</v>
      </c>
      <c r="K8038" s="5"/>
    </row>
    <row r="8039" spans="1:11" x14ac:dyDescent="0.35">
      <c r="A8039" s="5">
        <v>0</v>
      </c>
      <c r="D8039" s="5">
        <v>51.870065477372897</v>
      </c>
      <c r="G8039" s="5">
        <v>65.291554866160297</v>
      </c>
      <c r="K8039" s="5"/>
    </row>
    <row r="8040" spans="1:11" x14ac:dyDescent="0.35">
      <c r="A8040" s="5">
        <v>0</v>
      </c>
      <c r="D8040" s="5">
        <v>51.956667671741201</v>
      </c>
      <c r="G8040" s="5">
        <v>65.338625998434395</v>
      </c>
      <c r="K8040" s="5"/>
    </row>
    <row r="8041" spans="1:11" x14ac:dyDescent="0.35">
      <c r="A8041" s="5">
        <v>0</v>
      </c>
      <c r="D8041" s="5">
        <v>52.043719472884199</v>
      </c>
      <c r="G8041" s="5">
        <v>65.3861358086058</v>
      </c>
      <c r="K8041" s="5"/>
    </row>
    <row r="8042" spans="1:11" x14ac:dyDescent="0.35">
      <c r="A8042" s="5">
        <v>0</v>
      </c>
      <c r="D8042" s="5">
        <v>52.131218628461703</v>
      </c>
      <c r="G8042" s="5">
        <v>65.434083341140393</v>
      </c>
      <c r="K8042" s="5"/>
    </row>
    <row r="8043" spans="1:11" x14ac:dyDescent="0.35">
      <c r="A8043" s="5">
        <v>0</v>
      </c>
      <c r="D8043" s="5">
        <v>52.219162889693997</v>
      </c>
      <c r="G8043" s="5">
        <v>65.482467634511806</v>
      </c>
      <c r="K8043" s="5"/>
    </row>
    <row r="8044" spans="1:11" x14ac:dyDescent="0.35">
      <c r="A8044" s="5">
        <v>0</v>
      </c>
      <c r="D8044" s="5">
        <v>52.307550011523297</v>
      </c>
      <c r="G8044" s="5">
        <v>65.531287721287399</v>
      </c>
      <c r="K8044" s="5"/>
    </row>
    <row r="8045" spans="1:11" x14ac:dyDescent="0.35">
      <c r="A8045" s="5">
        <v>0</v>
      </c>
      <c r="D8045" s="5">
        <v>52.396377752773397</v>
      </c>
      <c r="G8045" s="5">
        <v>65.580542628215099</v>
      </c>
      <c r="K8045" s="5"/>
    </row>
    <row r="8046" spans="1:11" x14ac:dyDescent="0.35">
      <c r="A8046" s="5">
        <v>0</v>
      </c>
      <c r="D8046" s="5">
        <v>52.485643876305403</v>
      </c>
      <c r="G8046" s="5">
        <v>65.6302313763087</v>
      </c>
      <c r="K8046" s="5"/>
    </row>
    <row r="8047" spans="1:11" x14ac:dyDescent="0.35">
      <c r="A8047" s="5">
        <v>0</v>
      </c>
      <c r="D8047" s="5">
        <v>52.575346149170301</v>
      </c>
      <c r="G8047" s="5">
        <v>65.680352980934799</v>
      </c>
      <c r="K8047" s="5"/>
    </row>
    <row r="8048" spans="1:11" x14ac:dyDescent="0.35">
      <c r="A8048" s="5">
        <v>0</v>
      </c>
      <c r="D8048" s="5">
        <v>52.665482342759503</v>
      </c>
      <c r="G8048" s="5">
        <v>65.730906451898903</v>
      </c>
      <c r="K8048" s="5"/>
    </row>
    <row r="8049" spans="1:11" x14ac:dyDescent="0.35">
      <c r="A8049" s="5">
        <v>0</v>
      </c>
      <c r="D8049" s="5">
        <v>52.756050232950898</v>
      </c>
      <c r="G8049" s="5">
        <v>65.781890793531204</v>
      </c>
      <c r="K8049" s="5"/>
    </row>
    <row r="8050" spans="1:11" x14ac:dyDescent="0.35">
      <c r="A8050" s="5">
        <v>0</v>
      </c>
      <c r="D8050" s="5">
        <v>52.847047600253703</v>
      </c>
      <c r="G8050" s="5">
        <v>65.833305004773706</v>
      </c>
      <c r="K8050" s="5"/>
    </row>
    <row r="8051" spans="1:11" x14ac:dyDescent="0.35">
      <c r="A8051" s="5">
        <v>0</v>
      </c>
      <c r="D8051" s="5">
        <v>52.938472229948403</v>
      </c>
      <c r="G8051" s="5">
        <v>65.885148079265605</v>
      </c>
      <c r="K8051" s="5"/>
    </row>
    <row r="8052" spans="1:11" x14ac:dyDescent="0.35">
      <c r="A8052" s="5">
        <v>0</v>
      </c>
      <c r="D8052" s="5">
        <v>53.030321912225403</v>
      </c>
      <c r="G8052" s="5">
        <v>65.937419005430101</v>
      </c>
      <c r="K8052" s="5"/>
    </row>
    <row r="8053" spans="1:11" x14ac:dyDescent="0.35">
      <c r="A8053" s="5">
        <v>0</v>
      </c>
      <c r="D8053" s="5">
        <v>53.12259444232</v>
      </c>
      <c r="G8053" s="5">
        <v>65.990116766560305</v>
      </c>
      <c r="K8053" s="5"/>
    </row>
    <row r="8054" spans="1:11" x14ac:dyDescent="0.35">
      <c r="A8054" s="5">
        <v>0</v>
      </c>
      <c r="D8054" s="5">
        <v>53.215287620643899</v>
      </c>
      <c r="G8054" s="5">
        <v>66.0432403409052</v>
      </c>
      <c r="K8054" s="5"/>
    </row>
    <row r="8055" spans="1:11" x14ac:dyDescent="0.35">
      <c r="A8055" s="5">
        <v>0</v>
      </c>
      <c r="D8055" s="5">
        <v>53.308399252915102</v>
      </c>
      <c r="G8055" s="5">
        <v>66.096788701755898</v>
      </c>
      <c r="K8055" s="5"/>
    </row>
    <row r="8056" spans="1:11" x14ac:dyDescent="0.35">
      <c r="A8056" s="5">
        <v>0</v>
      </c>
      <c r="D8056" s="5">
        <v>53.401927150284202</v>
      </c>
      <c r="G8056" s="5">
        <v>66.150760817531705</v>
      </c>
      <c r="K8056" s="5"/>
    </row>
    <row r="8057" spans="1:11" x14ac:dyDescent="0.35">
      <c r="A8057" s="5">
        <v>0</v>
      </c>
      <c r="D8057" s="5">
        <v>53.495869129457198</v>
      </c>
      <c r="G8057" s="5">
        <v>66.205155651865198</v>
      </c>
      <c r="K8057" s="5"/>
    </row>
    <row r="8058" spans="1:11" x14ac:dyDescent="0.35">
      <c r="A8058" s="5">
        <v>0</v>
      </c>
      <c r="D8058" s="5">
        <v>53.590223012817198</v>
      </c>
      <c r="G8058" s="5">
        <v>66.259972163688801</v>
      </c>
      <c r="K8058" s="5"/>
    </row>
    <row r="8059" spans="1:11" x14ac:dyDescent="0.35">
      <c r="A8059" s="5">
        <v>0</v>
      </c>
      <c r="D8059" s="5">
        <v>53.684986628541097</v>
      </c>
      <c r="G8059" s="5">
        <v>66.315209307319805</v>
      </c>
      <c r="K8059" s="5"/>
    </row>
    <row r="8060" spans="1:11" x14ac:dyDescent="0.35">
      <c r="A8060" s="5">
        <v>0</v>
      </c>
      <c r="D8060" s="5">
        <v>53.780157810715899</v>
      </c>
      <c r="G8060" s="5">
        <v>66.370866032545905</v>
      </c>
      <c r="K8060" s="5"/>
    </row>
    <row r="8061" spans="1:11" x14ac:dyDescent="0.35">
      <c r="A8061" s="5">
        <v>0</v>
      </c>
      <c r="D8061" s="5">
        <v>53.875734399450003</v>
      </c>
      <c r="G8061" s="5">
        <v>66.426941284710495</v>
      </c>
      <c r="K8061" s="5"/>
    </row>
    <row r="8062" spans="1:11" x14ac:dyDescent="0.35">
      <c r="A8062" s="5">
        <v>0</v>
      </c>
      <c r="D8062" s="5">
        <v>53.971714240983196</v>
      </c>
      <c r="G8062" s="5">
        <v>66.4834340047979</v>
      </c>
      <c r="K8062" s="5"/>
    </row>
    <row r="8063" spans="1:11" x14ac:dyDescent="0.35">
      <c r="A8063" s="5">
        <v>0</v>
      </c>
      <c r="D8063" s="5">
        <v>54.068095187793801</v>
      </c>
      <c r="G8063" s="5">
        <v>66.540343129517595</v>
      </c>
      <c r="K8063" s="5"/>
    </row>
    <row r="8064" spans="1:11" x14ac:dyDescent="0.35">
      <c r="A8064" s="5">
        <v>0</v>
      </c>
      <c r="D8064" s="5">
        <v>54.164875098702197</v>
      </c>
      <c r="G8064" s="5">
        <v>66.597667591390007</v>
      </c>
      <c r="K8064" s="5"/>
    </row>
    <row r="8065" spans="1:11" x14ac:dyDescent="0.35">
      <c r="A8065" s="5">
        <v>0</v>
      </c>
      <c r="D8065" s="5">
        <v>54.262051838973001</v>
      </c>
      <c r="G8065" s="5">
        <v>66.655406318830003</v>
      </c>
      <c r="K8065" s="5"/>
    </row>
    <row r="8066" spans="1:11" x14ac:dyDescent="0.35">
      <c r="A8066" s="5">
        <v>0</v>
      </c>
      <c r="D8066" s="5">
        <v>54.359623280413501</v>
      </c>
      <c r="G8066" s="5">
        <v>66.713558236231606</v>
      </c>
      <c r="K8066" s="5"/>
    </row>
    <row r="8067" spans="1:11" x14ac:dyDescent="0.35">
      <c r="A8067" s="5">
        <v>0</v>
      </c>
      <c r="D8067" s="5">
        <v>54.457587301470397</v>
      </c>
      <c r="G8067" s="5">
        <v>66.772122264052001</v>
      </c>
      <c r="K8067" s="5"/>
    </row>
    <row r="8068" spans="1:11" x14ac:dyDescent="0.35">
      <c r="A8068" s="5">
        <v>0</v>
      </c>
      <c r="D8068" s="5">
        <v>54.555941787322801</v>
      </c>
      <c r="G8068" s="5">
        <v>66.831097318895303</v>
      </c>
      <c r="K8068" s="5"/>
    </row>
    <row r="8069" spans="1:11" x14ac:dyDescent="0.35">
      <c r="A8069" s="5">
        <v>0</v>
      </c>
      <c r="D8069" s="5">
        <v>54.654684629974298</v>
      </c>
      <c r="G8069" s="5">
        <v>66.890482313596095</v>
      </c>
      <c r="K8069" s="5"/>
    </row>
    <row r="8070" spans="1:11" x14ac:dyDescent="0.35">
      <c r="A8070" s="5">
        <v>0</v>
      </c>
      <c r="D8070" s="5">
        <v>54.753813728340901</v>
      </c>
      <c r="G8070" s="5">
        <v>66.950276157302497</v>
      </c>
      <c r="K8070" s="5"/>
    </row>
    <row r="8071" spans="1:11" x14ac:dyDescent="0.35">
      <c r="A8071" s="5">
        <v>0</v>
      </c>
      <c r="D8071" s="5">
        <v>54.853326988337301</v>
      </c>
      <c r="G8071" s="5">
        <v>67.010477755559407</v>
      </c>
      <c r="K8071" s="5"/>
    </row>
    <row r="8072" spans="1:11" x14ac:dyDescent="0.35">
      <c r="A8072" s="5">
        <v>0</v>
      </c>
      <c r="D8072" s="5">
        <v>54.953222322960798</v>
      </c>
      <c r="G8072" s="5">
        <v>67.071086010391099</v>
      </c>
      <c r="K8072" s="5"/>
    </row>
    <row r="8073" spans="1:11" x14ac:dyDescent="0.35">
      <c r="A8073" s="5">
        <v>0</v>
      </c>
      <c r="D8073" s="5">
        <v>55.0534976523723</v>
      </c>
      <c r="G8073" s="5">
        <v>67.132099820383601</v>
      </c>
      <c r="K8073" s="5"/>
    </row>
    <row r="8074" spans="1:11" x14ac:dyDescent="0.35">
      <c r="A8074" s="5">
        <v>0</v>
      </c>
      <c r="D8074" s="5">
        <v>55.1541509039753</v>
      </c>
      <c r="G8074" s="5">
        <v>67.193518080766594</v>
      </c>
      <c r="K8074" s="5"/>
    </row>
    <row r="8075" spans="1:11" x14ac:dyDescent="0.35">
      <c r="A8075" s="5">
        <v>0</v>
      </c>
      <c r="D8075" s="5">
        <v>55.255180012491998</v>
      </c>
      <c r="G8075" s="5">
        <v>67.255339683495606</v>
      </c>
      <c r="K8075" s="5"/>
    </row>
    <row r="8076" spans="1:11" x14ac:dyDescent="0.35">
      <c r="A8076" s="5">
        <v>0</v>
      </c>
      <c r="D8076" s="5">
        <v>55.356582920037702</v>
      </c>
      <c r="G8076" s="5">
        <v>67.3175635173329</v>
      </c>
      <c r="K8076" s="5"/>
    </row>
    <row r="8077" spans="1:11" x14ac:dyDescent="0.35">
      <c r="A8077" s="5">
        <v>0</v>
      </c>
      <c r="D8077" s="5">
        <v>55.458357576192498</v>
      </c>
      <c r="G8077" s="5">
        <v>67.380188467929003</v>
      </c>
      <c r="K8077" s="5"/>
    </row>
    <row r="8078" spans="1:11" x14ac:dyDescent="0.35">
      <c r="A8078" s="5">
        <v>0</v>
      </c>
      <c r="D8078" s="5">
        <v>55.560501938070601</v>
      </c>
      <c r="G8078" s="5">
        <v>67.443213417902996</v>
      </c>
      <c r="K8078" s="5"/>
    </row>
    <row r="8079" spans="1:11" x14ac:dyDescent="0.35">
      <c r="A8079" s="5">
        <v>0</v>
      </c>
      <c r="D8079" s="5">
        <v>55.663013970387702</v>
      </c>
      <c r="G8079" s="5">
        <v>67.506637246923304</v>
      </c>
      <c r="K8079" s="5"/>
    </row>
    <row r="8080" spans="1:11" x14ac:dyDescent="0.35">
      <c r="A8080" s="5">
        <v>0</v>
      </c>
      <c r="D8080" s="5">
        <v>55.765891645525699</v>
      </c>
      <c r="G8080" s="5">
        <v>67.570458831787505</v>
      </c>
      <c r="K8080" s="5"/>
    </row>
    <row r="8081" spans="1:11" x14ac:dyDescent="0.35">
      <c r="A8081" s="5">
        <v>0</v>
      </c>
      <c r="D8081" s="5">
        <v>55.869132943595403</v>
      </c>
      <c r="G8081" s="5">
        <v>67.634677046501594</v>
      </c>
      <c r="K8081" s="5"/>
    </row>
    <row r="8082" spans="1:11" x14ac:dyDescent="0.35">
      <c r="A8082" s="5">
        <v>0</v>
      </c>
      <c r="D8082" s="5">
        <v>55.972735852497699</v>
      </c>
      <c r="G8082" s="5">
        <v>67.699290762359993</v>
      </c>
      <c r="K8082" s="5"/>
    </row>
    <row r="8083" spans="1:11" x14ac:dyDescent="0.35">
      <c r="A8083" s="5">
        <v>0</v>
      </c>
      <c r="D8083" s="5">
        <v>56.076698367980903</v>
      </c>
      <c r="G8083" s="5">
        <v>67.7642988480236</v>
      </c>
      <c r="K8083" s="5"/>
    </row>
    <row r="8084" spans="1:11" x14ac:dyDescent="0.35">
      <c r="A8084" s="5">
        <v>0</v>
      </c>
      <c r="D8084" s="5">
        <v>56.181018493698197</v>
      </c>
      <c r="G8084" s="5">
        <v>67.829700169598695</v>
      </c>
      <c r="K8084" s="5"/>
    </row>
    <row r="8085" spans="1:11" x14ac:dyDescent="0.35">
      <c r="A8085" s="5">
        <v>0</v>
      </c>
      <c r="D8085" s="5">
        <v>56.285694241260799</v>
      </c>
      <c r="G8085" s="5">
        <v>67.895493590714494</v>
      </c>
      <c r="K8085" s="5"/>
    </row>
    <row r="8086" spans="1:11" x14ac:dyDescent="0.35">
      <c r="A8086" s="5">
        <v>0</v>
      </c>
      <c r="D8086" s="5">
        <v>56.3907236302909</v>
      </c>
      <c r="G8086" s="5">
        <v>67.961677972601294</v>
      </c>
      <c r="K8086" s="5"/>
    </row>
    <row r="8087" spans="1:11" x14ac:dyDescent="0.35">
      <c r="A8087" s="5">
        <v>0</v>
      </c>
      <c r="D8087" s="5">
        <v>56.496104688471199</v>
      </c>
      <c r="G8087" s="5">
        <v>68.028252174167093</v>
      </c>
      <c r="K8087" s="5"/>
    </row>
    <row r="8088" spans="1:11" x14ac:dyDescent="0.35">
      <c r="A8088" s="5">
        <v>0</v>
      </c>
      <c r="D8088" s="5">
        <v>56.601835451593402</v>
      </c>
      <c r="G8088" s="5">
        <v>68.095215052074593</v>
      </c>
      <c r="K8088" s="5"/>
    </row>
    <row r="8089" spans="1:11" x14ac:dyDescent="0.35">
      <c r="A8089" s="5">
        <v>0</v>
      </c>
      <c r="D8089" s="5">
        <v>56.707913963604</v>
      </c>
      <c r="G8089" s="5">
        <v>68.162565460817206</v>
      </c>
      <c r="K8089" s="5"/>
    </row>
    <row r="8090" spans="1:11" x14ac:dyDescent="0.35">
      <c r="A8090" s="5">
        <v>0</v>
      </c>
      <c r="D8090" s="5">
        <v>56.814338276648797</v>
      </c>
      <c r="G8090" s="5">
        <v>68.230302252795397</v>
      </c>
      <c r="K8090" s="5"/>
    </row>
    <row r="8091" spans="1:11" x14ac:dyDescent="0.35">
      <c r="A8091" s="5">
        <v>0</v>
      </c>
      <c r="D8091" s="5">
        <v>56.921106451114802</v>
      </c>
      <c r="G8091" s="5">
        <v>68.298424278391195</v>
      </c>
      <c r="K8091" s="5"/>
    </row>
    <row r="8092" spans="1:11" x14ac:dyDescent="0.35">
      <c r="A8092" s="5">
        <v>0</v>
      </c>
      <c r="D8092" s="5">
        <v>57.028216555671001</v>
      </c>
      <c r="G8092" s="5">
        <v>68.366930386043805</v>
      </c>
      <c r="K8092" s="5"/>
    </row>
    <row r="8093" spans="1:11" x14ac:dyDescent="0.35">
      <c r="A8093" s="5">
        <v>0</v>
      </c>
      <c r="D8093" s="5">
        <v>57.135666667306701</v>
      </c>
      <c r="G8093" s="5">
        <v>68.435819422323604</v>
      </c>
      <c r="K8093" s="5"/>
    </row>
    <row r="8094" spans="1:11" x14ac:dyDescent="0.35">
      <c r="A8094" s="5">
        <v>0</v>
      </c>
      <c r="D8094" s="5">
        <v>57.243454871368101</v>
      </c>
      <c r="G8094" s="5">
        <v>68.505090232006197</v>
      </c>
      <c r="K8094" s="5"/>
    </row>
    <row r="8095" spans="1:11" x14ac:dyDescent="0.35">
      <c r="A8095" s="5">
        <v>0</v>
      </c>
      <c r="D8095" s="5">
        <v>57.3515792615934</v>
      </c>
      <c r="G8095" s="5">
        <v>68.574741658145896</v>
      </c>
      <c r="K8095" s="5"/>
    </row>
    <row r="8096" spans="1:11" x14ac:dyDescent="0.35">
      <c r="A8096" s="5">
        <v>0</v>
      </c>
      <c r="D8096" s="5">
        <v>57.460037940145902</v>
      </c>
      <c r="G8096" s="5">
        <v>68.644772542148303</v>
      </c>
      <c r="K8096" s="5"/>
    </row>
    <row r="8097" spans="1:11" x14ac:dyDescent="0.35">
      <c r="A8097" s="5">
        <v>0</v>
      </c>
      <c r="D8097" s="5">
        <v>57.568829017645399</v>
      </c>
      <c r="G8097" s="5">
        <v>68.715181723843401</v>
      </c>
      <c r="K8097" s="5"/>
    </row>
    <row r="8098" spans="1:11" x14ac:dyDescent="0.35">
      <c r="A8098" s="5">
        <v>0</v>
      </c>
      <c r="D8098" s="5">
        <v>57.677950613197702</v>
      </c>
      <c r="G8098" s="5">
        <v>68.7859680415567</v>
      </c>
      <c r="K8098" s="5"/>
    </row>
    <row r="8099" spans="1:11" x14ac:dyDescent="0.35">
      <c r="A8099" s="5">
        <v>0</v>
      </c>
      <c r="D8099" s="5">
        <v>57.787400854422998</v>
      </c>
      <c r="G8099" s="5">
        <v>68.857130332181399</v>
      </c>
      <c r="K8099" s="5"/>
    </row>
    <row r="8100" spans="1:11" x14ac:dyDescent="0.35">
      <c r="A8100" s="5">
        <v>0</v>
      </c>
      <c r="D8100" s="5">
        <v>57.897177877481703</v>
      </c>
      <c r="G8100" s="5">
        <v>68.928667431248499</v>
      </c>
      <c r="K8100" s="5"/>
    </row>
    <row r="8101" spans="1:11" x14ac:dyDescent="0.35">
      <c r="A8101" s="5">
        <v>0</v>
      </c>
      <c r="D8101" s="5">
        <v>58.007279827099701</v>
      </c>
      <c r="G8101" s="5">
        <v>69.000578172998004</v>
      </c>
      <c r="K8101" s="5"/>
    </row>
    <row r="8102" spans="1:11" x14ac:dyDescent="0.35">
      <c r="A8102" s="5">
        <v>0</v>
      </c>
      <c r="D8102" s="5">
        <v>58.117704856591303</v>
      </c>
      <c r="G8102" s="5">
        <v>69.072861390448097</v>
      </c>
      <c r="K8102" s="5"/>
    </row>
    <row r="8103" spans="1:11" x14ac:dyDescent="0.35">
      <c r="A8103" s="5">
        <v>0</v>
      </c>
      <c r="D8103" s="5">
        <v>58.228451127880398</v>
      </c>
      <c r="G8103" s="5">
        <v>69.145515915464998</v>
      </c>
      <c r="K8103" s="5"/>
    </row>
    <row r="8104" spans="1:11" x14ac:dyDescent="0.35">
      <c r="A8104" s="5">
        <v>0</v>
      </c>
      <c r="D8104" s="5">
        <v>58.339516811521101</v>
      </c>
      <c r="G8104" s="5">
        <v>69.218540578831096</v>
      </c>
      <c r="K8104" s="5"/>
    </row>
    <row r="8105" spans="1:11" x14ac:dyDescent="0.35">
      <c r="A8105" s="5">
        <v>0</v>
      </c>
      <c r="D8105" s="5">
        <v>58.450900086716103</v>
      </c>
      <c r="G8105" s="5">
        <v>69.291934210313698</v>
      </c>
      <c r="K8105" s="5"/>
    </row>
    <row r="8106" spans="1:11" x14ac:dyDescent="0.35">
      <c r="A8106" s="5">
        <v>0</v>
      </c>
      <c r="D8106" s="5">
        <v>58.562599141333202</v>
      </c>
      <c r="G8106" s="5">
        <v>69.365695638732802</v>
      </c>
      <c r="K8106" s="5"/>
    </row>
    <row r="8107" spans="1:11" x14ac:dyDescent="0.35">
      <c r="A8107" s="5">
        <v>0</v>
      </c>
      <c r="D8107" s="5">
        <v>58.674612171921403</v>
      </c>
      <c r="G8107" s="5">
        <v>69.439823692027602</v>
      </c>
      <c r="K8107" s="5"/>
    </row>
    <row r="8108" spans="1:11" x14ac:dyDescent="0.35">
      <c r="A8108" s="5">
        <v>0</v>
      </c>
      <c r="D8108" s="5">
        <v>58.786937383724997</v>
      </c>
      <c r="G8108" s="5">
        <v>69.514317197323905</v>
      </c>
      <c r="K8108" s="5"/>
    </row>
    <row r="8109" spans="1:11" x14ac:dyDescent="0.35">
      <c r="A8109" s="5">
        <v>0</v>
      </c>
      <c r="D8109" s="5">
        <v>58.899572990696001</v>
      </c>
      <c r="G8109" s="5">
        <v>69.589174980999303</v>
      </c>
      <c r="K8109" s="5"/>
    </row>
    <row r="8110" spans="1:11" x14ac:dyDescent="0.35">
      <c r="A8110" s="5">
        <v>0</v>
      </c>
      <c r="D8110" s="5">
        <v>59.012517215505703</v>
      </c>
      <c r="G8110" s="5">
        <v>69.664395868749295</v>
      </c>
      <c r="K8110" s="5"/>
    </row>
    <row r="8111" spans="1:11" x14ac:dyDescent="0.35">
      <c r="A8111" s="5">
        <v>0</v>
      </c>
      <c r="D8111" s="5">
        <v>59.125768289554401</v>
      </c>
      <c r="G8111" s="5">
        <v>69.739978685652005</v>
      </c>
      <c r="K8111" s="5"/>
    </row>
    <row r="8112" spans="1:11" x14ac:dyDescent="0.35">
      <c r="A8112" s="5">
        <v>0</v>
      </c>
      <c r="D8112" s="5">
        <v>59.239324452980597</v>
      </c>
      <c r="G8112" s="5">
        <v>69.815922256232398</v>
      </c>
      <c r="K8112" s="5"/>
    </row>
    <row r="8113" spans="1:11" x14ac:dyDescent="0.35">
      <c r="A8113" s="5">
        <v>0</v>
      </c>
      <c r="D8113" s="5">
        <v>59.353183954667799</v>
      </c>
      <c r="G8113" s="5">
        <v>69.892225404526002</v>
      </c>
      <c r="K8113" s="5"/>
    </row>
    <row r="8114" spans="1:11" x14ac:dyDescent="0.35">
      <c r="A8114" s="5">
        <v>0</v>
      </c>
      <c r="D8114" s="5">
        <v>59.467345052250998</v>
      </c>
      <c r="G8114" s="5">
        <v>69.968886954142405</v>
      </c>
      <c r="K8114" s="5"/>
    </row>
    <row r="8115" spans="1:11" x14ac:dyDescent="0.35">
      <c r="A8115" s="5">
        <v>0</v>
      </c>
      <c r="D8115" s="5">
        <v>59.581806012121</v>
      </c>
      <c r="G8115" s="5">
        <v>70.045905728327597</v>
      </c>
      <c r="K8115" s="5"/>
    </row>
    <row r="8116" spans="1:11" x14ac:dyDescent="0.35">
      <c r="A8116" s="5">
        <v>0</v>
      </c>
      <c r="D8116" s="5">
        <v>59.696565109428697</v>
      </c>
      <c r="G8116" s="5">
        <v>70.123280550025996</v>
      </c>
      <c r="K8116" s="5"/>
    </row>
    <row r="8117" spans="1:11" x14ac:dyDescent="0.35">
      <c r="A8117" s="5">
        <v>0</v>
      </c>
      <c r="D8117" s="5">
        <v>59.811620628086999</v>
      </c>
      <c r="G8117" s="5">
        <v>70.2010102419421</v>
      </c>
      <c r="K8117" s="5"/>
    </row>
    <row r="8118" spans="1:11" x14ac:dyDescent="0.35">
      <c r="A8118" s="5">
        <v>0</v>
      </c>
      <c r="D8118" s="5">
        <v>59.9269708607723</v>
      </c>
      <c r="G8118" s="5">
        <v>70.279093626601096</v>
      </c>
      <c r="K8118" s="5"/>
    </row>
    <row r="8119" spans="1:11" x14ac:dyDescent="0.35">
      <c r="A8119" s="5">
        <v>0</v>
      </c>
      <c r="D8119" s="5">
        <v>60.042614108924397</v>
      </c>
      <c r="G8119" s="5">
        <v>70.357529526409394</v>
      </c>
      <c r="K8119" s="5"/>
    </row>
    <row r="8120" spans="1:11" x14ac:dyDescent="0.35">
      <c r="A8120" s="5">
        <v>0</v>
      </c>
      <c r="D8120" s="5">
        <v>60.158548682745497</v>
      </c>
      <c r="G8120" s="5">
        <v>70.436316763714203</v>
      </c>
      <c r="K8120" s="5"/>
    </row>
    <row r="8121" spans="1:11" x14ac:dyDescent="0.35">
      <c r="A8121" s="5">
        <v>0</v>
      </c>
      <c r="D8121" s="5">
        <v>60.274772901198197</v>
      </c>
      <c r="G8121" s="5">
        <v>70.515454160862504</v>
      </c>
      <c r="K8121" s="5"/>
    </row>
    <row r="8122" spans="1:11" x14ac:dyDescent="0.35">
      <c r="A8122" s="5">
        <v>0</v>
      </c>
      <c r="D8122" s="5">
        <v>60.3912850920021</v>
      </c>
      <c r="G8122" s="5">
        <v>70.594940540259799</v>
      </c>
      <c r="K8122" s="5"/>
    </row>
    <row r="8123" spans="1:11" x14ac:dyDescent="0.35">
      <c r="A8123" s="5">
        <v>0</v>
      </c>
      <c r="D8123" s="5">
        <v>60.5080835916296</v>
      </c>
      <c r="G8123" s="5">
        <v>70.674774724427905</v>
      </c>
      <c r="K8123" s="5"/>
    </row>
    <row r="8124" spans="1:11" x14ac:dyDescent="0.35">
      <c r="A8124" s="5">
        <v>0</v>
      </c>
      <c r="D8124" s="5">
        <v>60.625166745300703</v>
      </c>
      <c r="G8124" s="5">
        <v>70.754955536062297</v>
      </c>
      <c r="K8124" s="5"/>
    </row>
    <row r="8125" spans="1:11" x14ac:dyDescent="0.35">
      <c r="A8125" s="5">
        <v>0</v>
      </c>
      <c r="D8125" s="5">
        <v>60.742532906976102</v>
      </c>
      <c r="G8125" s="5">
        <v>70.835481798088907</v>
      </c>
      <c r="K8125" s="5"/>
    </row>
    <row r="8126" spans="1:11" x14ac:dyDescent="0.35">
      <c r="A8126" s="5">
        <v>0</v>
      </c>
      <c r="D8126" s="5">
        <v>60.860180439350898</v>
      </c>
      <c r="G8126" s="5">
        <v>70.916352333719999</v>
      </c>
      <c r="K8126" s="5"/>
    </row>
    <row r="8127" spans="1:11" x14ac:dyDescent="0.35">
      <c r="A8127" s="5">
        <v>0</v>
      </c>
      <c r="D8127" s="5">
        <v>60.978107713845397</v>
      </c>
      <c r="G8127" s="5">
        <v>70.997565966510095</v>
      </c>
      <c r="K8127" s="5"/>
    </row>
    <row r="8128" spans="1:11" x14ac:dyDescent="0.35">
      <c r="A8128" s="5">
        <v>0</v>
      </c>
      <c r="D8128" s="5">
        <v>61.096313110596199</v>
      </c>
      <c r="G8128" s="5">
        <v>71.079121520410496</v>
      </c>
      <c r="K8128" s="5"/>
    </row>
    <row r="8129" spans="1:11" x14ac:dyDescent="0.35">
      <c r="A8129" s="5">
        <v>0</v>
      </c>
      <c r="D8129" s="5">
        <v>61.214795018446203</v>
      </c>
      <c r="G8129" s="5">
        <v>71.161017819824096</v>
      </c>
      <c r="K8129" s="5"/>
    </row>
    <row r="8130" spans="1:11" x14ac:dyDescent="0.35">
      <c r="A8130" s="5">
        <v>0</v>
      </c>
      <c r="D8130" s="5">
        <v>61.333551834933502</v>
      </c>
      <c r="G8130" s="5">
        <v>71.243253689658701</v>
      </c>
      <c r="K8130" s="5"/>
    </row>
    <row r="8131" spans="1:11" x14ac:dyDescent="0.35">
      <c r="A8131" s="5">
        <v>0</v>
      </c>
      <c r="D8131" s="5">
        <v>61.452581966279197</v>
      </c>
      <c r="G8131" s="5">
        <v>71.325827955380305</v>
      </c>
      <c r="K8131" s="5"/>
    </row>
    <row r="8132" spans="1:11" x14ac:dyDescent="0.35">
      <c r="A8132" s="5">
        <v>0</v>
      </c>
      <c r="D8132" s="5">
        <v>61.571883827374997</v>
      </c>
      <c r="G8132" s="5">
        <v>71.408739443065798</v>
      </c>
      <c r="K8132" s="5"/>
    </row>
    <row r="8133" spans="1:11" x14ac:dyDescent="0.35">
      <c r="A8133" s="5">
        <v>0</v>
      </c>
      <c r="D8133" s="5">
        <v>61.691455841769198</v>
      </c>
      <c r="G8133" s="5">
        <v>71.491986979454595</v>
      </c>
      <c r="K8133" s="5"/>
    </row>
    <row r="8134" spans="1:11" x14ac:dyDescent="0.35">
      <c r="A8134" s="5">
        <v>0</v>
      </c>
      <c r="D8134" s="5">
        <v>61.811296441652601</v>
      </c>
      <c r="G8134" s="5">
        <v>71.575569392000403</v>
      </c>
      <c r="K8134" s="5"/>
    </row>
    <row r="8135" spans="1:11" x14ac:dyDescent="0.35">
      <c r="A8135" s="5">
        <v>0</v>
      </c>
      <c r="D8135" s="5">
        <v>61.931404067843097</v>
      </c>
      <c r="G8135" s="5">
        <v>71.659485508921406</v>
      </c>
      <c r="K8135" s="5"/>
    </row>
    <row r="8136" spans="1:11" x14ac:dyDescent="0.35">
      <c r="A8136" s="5">
        <v>0</v>
      </c>
      <c r="D8136" s="5">
        <v>62.0517771697697</v>
      </c>
      <c r="G8136" s="5">
        <v>71.743734159251005</v>
      </c>
      <c r="K8136" s="5"/>
    </row>
    <row r="8137" spans="1:11" x14ac:dyDescent="0.35">
      <c r="A8137" s="5">
        <v>0</v>
      </c>
      <c r="D8137" s="5">
        <v>62.172414205455802</v>
      </c>
      <c r="G8137" s="5">
        <v>71.828314172886905</v>
      </c>
      <c r="K8137" s="5"/>
    </row>
    <row r="8138" spans="1:11" x14ac:dyDescent="0.35">
      <c r="A8138" s="5">
        <v>0</v>
      </c>
      <c r="D8138" s="5">
        <v>62.293313641501499</v>
      </c>
      <c r="G8138" s="5">
        <v>71.913224380640301</v>
      </c>
      <c r="K8138" s="5"/>
    </row>
    <row r="8139" spans="1:11" x14ac:dyDescent="0.35">
      <c r="A8139" s="5">
        <v>0</v>
      </c>
      <c r="D8139" s="5">
        <v>62.414473953065503</v>
      </c>
      <c r="G8139" s="5">
        <v>71.998463614284006</v>
      </c>
      <c r="K8139" s="5"/>
    </row>
    <row r="8140" spans="1:11" x14ac:dyDescent="0.35">
      <c r="A8140" s="5">
        <v>0</v>
      </c>
      <c r="D8140" s="5">
        <v>62.535893623846199</v>
      </c>
      <c r="G8140" s="5">
        <v>72.0840307066007</v>
      </c>
      <c r="K8140" s="5"/>
    </row>
    <row r="8141" spans="1:11" x14ac:dyDescent="0.35">
      <c r="A8141" s="5">
        <v>0</v>
      </c>
      <c r="D8141" s="5">
        <v>62.657571146062097</v>
      </c>
      <c r="G8141" s="5">
        <v>72.169924491429498</v>
      </c>
      <c r="K8141" s="5"/>
    </row>
    <row r="8142" spans="1:11" x14ac:dyDescent="0.35">
      <c r="A8142" s="5">
        <v>0</v>
      </c>
      <c r="D8142" s="5">
        <v>62.779505020431202</v>
      </c>
      <c r="G8142" s="5">
        <v>72.256143803712703</v>
      </c>
      <c r="K8142" s="5"/>
    </row>
    <row r="8143" spans="1:11" x14ac:dyDescent="0.35">
      <c r="A8143" s="5">
        <v>0</v>
      </c>
      <c r="D8143" s="5">
        <v>62.901693756150799</v>
      </c>
      <c r="G8143" s="5">
        <v>72.342687479542107</v>
      </c>
      <c r="K8143" s="5"/>
    </row>
    <row r="8144" spans="1:11" x14ac:dyDescent="0.35">
      <c r="A8144" s="5">
        <v>0</v>
      </c>
      <c r="D8144" s="5">
        <v>63.024135870875</v>
      </c>
      <c r="G8144" s="5">
        <v>72.429554356203795</v>
      </c>
      <c r="K8144" s="5"/>
    </row>
    <row r="8145" spans="1:11" x14ac:dyDescent="0.35">
      <c r="A8145" s="5">
        <v>0</v>
      </c>
      <c r="D8145" s="5">
        <v>63.146829890693198</v>
      </c>
      <c r="G8145" s="5">
        <v>72.516743272223493</v>
      </c>
      <c r="K8145" s="5"/>
    </row>
    <row r="8146" spans="1:11" x14ac:dyDescent="0.35">
      <c r="A8146" s="5">
        <v>0</v>
      </c>
      <c r="D8146" s="5">
        <v>63.269774350107198</v>
      </c>
      <c r="G8146" s="5">
        <v>72.604253067410298</v>
      </c>
      <c r="K8146" s="5"/>
    </row>
    <row r="8147" spans="1:11" x14ac:dyDescent="0.35">
      <c r="A8147" s="5">
        <v>0</v>
      </c>
      <c r="D8147" s="5">
        <v>63.392967792007603</v>
      </c>
      <c r="G8147" s="5">
        <v>72.692082582900696</v>
      </c>
      <c r="K8147" s="5"/>
    </row>
    <row r="8148" spans="1:11" x14ac:dyDescent="0.35">
      <c r="A8148" s="5">
        <v>0</v>
      </c>
      <c r="D8148" s="5">
        <v>63.516408767650397</v>
      </c>
      <c r="G8148" s="5">
        <v>72.780230661201202</v>
      </c>
      <c r="K8148" s="5"/>
    </row>
    <row r="8149" spans="1:11" x14ac:dyDescent="0.35">
      <c r="A8149" s="5">
        <v>0</v>
      </c>
      <c r="D8149" s="5">
        <v>63.640095836632</v>
      </c>
      <c r="G8149" s="5">
        <v>72.868696146231102</v>
      </c>
      <c r="K8149" s="5"/>
    </row>
    <row r="8150" spans="1:11" x14ac:dyDescent="0.35">
      <c r="A8150" s="5">
        <v>0</v>
      </c>
      <c r="D8150" s="5">
        <v>63.764027566864499</v>
      </c>
      <c r="G8150" s="5">
        <v>72.957477883364106</v>
      </c>
      <c r="K8150" s="5"/>
    </row>
    <row r="8151" spans="1:11" x14ac:dyDescent="0.35">
      <c r="A8151" s="5">
        <v>0</v>
      </c>
      <c r="D8151" s="5">
        <v>63.888202534550203</v>
      </c>
      <c r="G8151" s="5">
        <v>73.046574719469703</v>
      </c>
      <c r="K8151" s="5"/>
    </row>
    <row r="8152" spans="1:11" x14ac:dyDescent="0.35">
      <c r="A8152" s="5">
        <v>0</v>
      </c>
      <c r="D8152" s="5">
        <v>64.012619324155594</v>
      </c>
      <c r="G8152" s="5">
        <v>73.135985502953901</v>
      </c>
      <c r="K8152" s="5"/>
    </row>
    <row r="8153" spans="1:11" x14ac:dyDescent="0.35">
      <c r="A8153" s="5">
        <v>0</v>
      </c>
      <c r="D8153" s="5">
        <v>64.137276528384902</v>
      </c>
      <c r="G8153" s="5">
        <v>73.225709083799202</v>
      </c>
      <c r="K8153" s="5"/>
    </row>
    <row r="8154" spans="1:11" x14ac:dyDescent="0.35">
      <c r="A8154" s="5">
        <v>0</v>
      </c>
      <c r="D8154" s="5">
        <v>64.262172748153105</v>
      </c>
      <c r="G8154" s="5">
        <v>73.315744313604398</v>
      </c>
      <c r="K8154" s="5"/>
    </row>
    <row r="8155" spans="1:11" x14ac:dyDescent="0.35">
      <c r="A8155" s="5">
        <v>0.68815189736608395</v>
      </c>
      <c r="D8155" s="5">
        <v>64.387306592558602</v>
      </c>
      <c r="G8155" s="5">
        <v>73.406090045623102</v>
      </c>
      <c r="K8155" s="5"/>
    </row>
    <row r="8156" spans="1:11" x14ac:dyDescent="0.35">
      <c r="A8156" s="5">
        <v>0.66804877673502205</v>
      </c>
      <c r="D8156" s="5">
        <v>64.5126766788552</v>
      </c>
      <c r="G8156" s="5">
        <v>73.496745134802794</v>
      </c>
      <c r="K8156" s="5"/>
    </row>
    <row r="8157" spans="1:11" x14ac:dyDescent="0.35">
      <c r="A8157" s="5">
        <v>0.69341430476224097</v>
      </c>
      <c r="D8157" s="5">
        <v>64.638281632424096</v>
      </c>
      <c r="G8157" s="5">
        <v>73.587708437821902</v>
      </c>
      <c r="K8157" s="5"/>
    </row>
    <row r="8158" spans="1:11" x14ac:dyDescent="0.35">
      <c r="A8158" s="5">
        <v>0.75970765673630702</v>
      </c>
      <c r="D8158" s="5">
        <v>64.764120086745194</v>
      </c>
      <c r="G8158" s="5">
        <v>73.6789788131276</v>
      </c>
      <c r="K8158" s="5"/>
    </row>
    <row r="8159" spans="1:11" x14ac:dyDescent="0.35">
      <c r="A8159" s="5">
        <v>0.85748827692380902</v>
      </c>
      <c r="D8159" s="5">
        <v>64.890190683367805</v>
      </c>
      <c r="G8159" s="5">
        <v>73.770555120972503</v>
      </c>
      <c r="K8159" s="5"/>
    </row>
    <row r="8160" spans="1:11" x14ac:dyDescent="0.35">
      <c r="A8160" s="5">
        <v>0.97735083881013796</v>
      </c>
      <c r="D8160" s="5">
        <v>65.016492071881302</v>
      </c>
      <c r="G8160" s="5">
        <v>73.862436223450402</v>
      </c>
      <c r="K8160" s="5"/>
    </row>
    <row r="8161" spans="1:11" x14ac:dyDescent="0.35">
      <c r="A8161" s="5">
        <v>1.1121786164493199</v>
      </c>
      <c r="D8161" s="5">
        <v>65.143022909885701</v>
      </c>
      <c r="G8161" s="5">
        <v>64.804184206341304</v>
      </c>
      <c r="K8161" s="5"/>
    </row>
    <row r="8162" spans="1:11" x14ac:dyDescent="0.35">
      <c r="A8162" s="5">
        <v>1.2571658535589101</v>
      </c>
      <c r="D8162" s="5">
        <v>65.269781862960699</v>
      </c>
      <c r="G8162" s="5">
        <v>64.848273797395393</v>
      </c>
      <c r="K8162" s="5"/>
    </row>
    <row r="8163" spans="1:11" x14ac:dyDescent="0.35">
      <c r="A8163" s="5">
        <v>1.4091801827747199</v>
      </c>
      <c r="D8163" s="5">
        <v>65.396767604635997</v>
      </c>
      <c r="G8163" s="5">
        <v>64.892809589739599</v>
      </c>
      <c r="K8163" s="5"/>
    </row>
    <row r="8164" spans="1:11" x14ac:dyDescent="0.35">
      <c r="A8164" s="5">
        <v>1.5661767739941099</v>
      </c>
      <c r="D8164" s="5">
        <v>65.523978816359701</v>
      </c>
      <c r="G8164" s="5">
        <v>64.937790665329402</v>
      </c>
      <c r="K8164" s="5"/>
    </row>
    <row r="8165" spans="1:11" x14ac:dyDescent="0.35">
      <c r="A8165" s="5">
        <v>1.7267972327332901</v>
      </c>
      <c r="D8165" s="5">
        <v>65.651414187467793</v>
      </c>
      <c r="G8165" s="5">
        <v>64.983216099495905</v>
      </c>
      <c r="K8165" s="5"/>
    </row>
    <row r="8166" spans="1:11" x14ac:dyDescent="0.35">
      <c r="A8166" s="5">
        <v>1.89011792601817</v>
      </c>
      <c r="D8166" s="5">
        <v>65.779072415152299</v>
      </c>
      <c r="G8166" s="5">
        <v>65.029084961032197</v>
      </c>
      <c r="K8166" s="5"/>
    </row>
    <row r="8167" spans="1:11" x14ac:dyDescent="0.35">
      <c r="A8167" s="5">
        <v>2.0554953080068601</v>
      </c>
      <c r="D8167" s="5">
        <v>65.906952204429501</v>
      </c>
      <c r="G8167" s="5">
        <v>65.075396312279196</v>
      </c>
      <c r="K8167" s="5"/>
    </row>
    <row r="8168" spans="1:11" x14ac:dyDescent="0.35">
      <c r="A8168" s="5">
        <v>2.22247030214676</v>
      </c>
      <c r="D8168" s="5">
        <v>66.035052268108004</v>
      </c>
      <c r="G8168" s="5">
        <v>65.122149209212594</v>
      </c>
      <c r="K8168" s="5"/>
    </row>
    <row r="8169" spans="1:11" x14ac:dyDescent="0.35">
      <c r="A8169" s="5">
        <v>2.3907081842653999</v>
      </c>
      <c r="D8169" s="5">
        <v>66.163371326756504</v>
      </c>
      <c r="G8169" s="5">
        <v>65.169342701529601</v>
      </c>
      <c r="K8169" s="5"/>
    </row>
    <row r="8170" spans="1:11" x14ac:dyDescent="0.35">
      <c r="A8170" s="5">
        <v>2.5599599794539598</v>
      </c>
      <c r="D8170" s="5">
        <v>66.291908108670995</v>
      </c>
      <c r="G8170" s="5">
        <v>65.216975832735301</v>
      </c>
      <c r="K8170" s="5"/>
    </row>
    <row r="8171" spans="1:11" x14ac:dyDescent="0.35">
      <c r="A8171" s="5">
        <v>2.7300371180995699</v>
      </c>
      <c r="D8171" s="5">
        <v>66.420661349842007</v>
      </c>
      <c r="G8171" s="5">
        <v>65.265047640229696</v>
      </c>
      <c r="K8171" s="5"/>
    </row>
    <row r="8172" spans="1:11" x14ac:dyDescent="0.35">
      <c r="A8172" s="5">
        <v>2.9007944311343499</v>
      </c>
      <c r="D8172" s="5">
        <v>66.549629793921497</v>
      </c>
      <c r="G8172" s="5">
        <v>65.313557155394705</v>
      </c>
      <c r="K8172" s="5"/>
    </row>
    <row r="8173" spans="1:11" x14ac:dyDescent="0.35">
      <c r="A8173" s="5">
        <v>3.0721185024184501</v>
      </c>
      <c r="D8173" s="5">
        <v>66.678812192189895</v>
      </c>
      <c r="G8173" s="5">
        <v>65.3625034036816</v>
      </c>
      <c r="K8173" s="5"/>
    </row>
    <row r="8174" spans="1:11" x14ac:dyDescent="0.35">
      <c r="A8174" s="5">
        <v>3.2439195350388501</v>
      </c>
      <c r="D8174" s="5">
        <v>66.808207303521897</v>
      </c>
      <c r="G8174" s="5">
        <v>65.411885404697401</v>
      </c>
      <c r="K8174" s="5"/>
    </row>
    <row r="8175" spans="1:11" x14ac:dyDescent="0.35">
      <c r="A8175" s="5">
        <v>3.4161255688886301</v>
      </c>
      <c r="D8175" s="5">
        <v>66.937813894353297</v>
      </c>
      <c r="G8175" s="5">
        <v>65.461702172292703</v>
      </c>
      <c r="K8175" s="5"/>
    </row>
    <row r="8176" spans="1:11" x14ac:dyDescent="0.35">
      <c r="A8176" s="5">
        <v>3.5886783013702699</v>
      </c>
      <c r="D8176" s="5">
        <v>67.067630738646997</v>
      </c>
      <c r="G8176" s="5">
        <v>65.511952714648402</v>
      </c>
      <c r="K8176" s="5"/>
    </row>
    <row r="8177" spans="1:11" x14ac:dyDescent="0.35">
      <c r="A8177" s="5">
        <v>3.76153002044913</v>
      </c>
      <c r="D8177" s="5">
        <v>67.197656617858598</v>
      </c>
      <c r="G8177" s="5">
        <v>65.562636034363507</v>
      </c>
      <c r="K8177" s="5"/>
    </row>
    <row r="8178" spans="1:11" x14ac:dyDescent="0.35">
      <c r="A8178" s="5">
        <v>3.9346413222118999</v>
      </c>
      <c r="D8178" s="5">
        <v>67.327890320902497</v>
      </c>
      <c r="G8178" s="5">
        <v>65.613751128541693</v>
      </c>
      <c r="K8178" s="5"/>
    </row>
    <row r="8179" spans="1:11" x14ac:dyDescent="0.35">
      <c r="A8179" s="5">
        <v>4.1079793901476496</v>
      </c>
      <c r="D8179" s="5">
        <v>67.458330644116998</v>
      </c>
      <c r="G8179" s="5">
        <v>65.665296988879106</v>
      </c>
      <c r="K8179" s="5"/>
    </row>
    <row r="8180" spans="1:11" x14ac:dyDescent="0.35">
      <c r="A8180" s="5">
        <v>4.2815166823219899</v>
      </c>
      <c r="D8180" s="5">
        <v>67.588976391230105</v>
      </c>
      <c r="G8180" s="5">
        <v>65.717272601751304</v>
      </c>
      <c r="K8180" s="5"/>
    </row>
    <row r="8181" spans="1:11" x14ac:dyDescent="0.35">
      <c r="A8181" s="5">
        <v>4.4552299186269</v>
      </c>
      <c r="D8181" s="5">
        <v>67.719826373324395</v>
      </c>
      <c r="G8181" s="5">
        <v>65.769676948300301</v>
      </c>
      <c r="K8181" s="5"/>
    </row>
    <row r="8182" spans="1:11" x14ac:dyDescent="0.35">
      <c r="A8182" s="5">
        <v>4.6290992914775702</v>
      </c>
      <c r="D8182" s="5">
        <v>67.850879408802498</v>
      </c>
      <c r="G8182" s="5">
        <v>65.822509004522104</v>
      </c>
      <c r="K8182" s="5"/>
    </row>
    <row r="8183" spans="1:11" x14ac:dyDescent="0.35">
      <c r="A8183" s="5">
        <v>4.8031078447804099</v>
      </c>
      <c r="D8183" s="5">
        <v>67.982134323351502</v>
      </c>
      <c r="G8183" s="5">
        <v>65.875767741353101</v>
      </c>
      <c r="K8183" s="5"/>
    </row>
    <row r="8184" spans="1:11" x14ac:dyDescent="0.35">
      <c r="A8184" s="5">
        <v>4.9772409809579496</v>
      </c>
      <c r="D8184" s="5">
        <v>68.113589949908402</v>
      </c>
      <c r="G8184" s="5">
        <v>65.929452124757603</v>
      </c>
      <c r="K8184" s="5"/>
    </row>
    <row r="8185" spans="1:11" x14ac:dyDescent="0.35">
      <c r="A8185" s="5">
        <v>5.1514860663857398</v>
      </c>
      <c r="D8185" s="5">
        <v>68.245245128624305</v>
      </c>
      <c r="G8185" s="5">
        <v>65.983561115814396</v>
      </c>
      <c r="K8185" s="5"/>
    </row>
    <row r="8186" spans="1:11" x14ac:dyDescent="0.35">
      <c r="A8186" s="5">
        <v>5.3258321131545996</v>
      </c>
      <c r="D8186" s="5">
        <v>68.377098706829301</v>
      </c>
      <c r="G8186" s="5">
        <v>66.038093670803605</v>
      </c>
      <c r="K8186" s="5"/>
    </row>
    <row r="8187" spans="1:11" x14ac:dyDescent="0.35">
      <c r="A8187" s="5">
        <v>5.5002695205375396</v>
      </c>
      <c r="D8187" s="5">
        <v>68.509149538996894</v>
      </c>
      <c r="G8187" s="5">
        <v>66.093048741293103</v>
      </c>
      <c r="K8187" s="5"/>
    </row>
    <row r="8188" spans="1:11" x14ac:dyDescent="0.35">
      <c r="A8188" s="5">
        <v>5.6747898635370602</v>
      </c>
      <c r="D8188" s="5">
        <v>68.641396486708402</v>
      </c>
      <c r="G8188" s="5">
        <v>66.148425274225303</v>
      </c>
      <c r="K8188" s="5"/>
    </row>
    <row r="8189" spans="1:11" x14ac:dyDescent="0.35">
      <c r="A8189" s="5">
        <v>5.8493857188387501</v>
      </c>
      <c r="D8189" s="5">
        <v>68.773838418617302</v>
      </c>
      <c r="G8189" s="5">
        <v>66.204222212003103</v>
      </c>
      <c r="K8189" s="5"/>
    </row>
    <row r="8190" spans="1:11" x14ac:dyDescent="0.35">
      <c r="A8190" s="5">
        <v>6.0240505206969797</v>
      </c>
      <c r="D8190" s="5">
        <v>68.906474210413293</v>
      </c>
      <c r="G8190" s="5">
        <v>66.260438492576498</v>
      </c>
      <c r="K8190" s="5"/>
    </row>
    <row r="8191" spans="1:11" x14ac:dyDescent="0.35">
      <c r="A8191" s="5">
        <v>6.1987784409323403</v>
      </c>
      <c r="D8191" s="5">
        <v>69.039302744786795</v>
      </c>
      <c r="G8191" s="5">
        <v>66.317073049528105</v>
      </c>
      <c r="K8191" s="5"/>
    </row>
    <row r="8192" spans="1:11" x14ac:dyDescent="0.35">
      <c r="A8192" s="5">
        <v>6.3735642884753796</v>
      </c>
      <c r="D8192" s="5">
        <v>69.172322911392897</v>
      </c>
      <c r="G8192" s="5">
        <v>66.374124812159096</v>
      </c>
      <c r="K8192" s="5"/>
    </row>
    <row r="8193" spans="1:11" x14ac:dyDescent="0.35">
      <c r="A8193" s="5">
        <v>6.5484034248504397</v>
      </c>
      <c r="D8193" s="5">
        <v>69.305533606815203</v>
      </c>
      <c r="G8193" s="5">
        <v>66.431592705575099</v>
      </c>
      <c r="K8193" s="5"/>
    </row>
    <row r="8194" spans="1:11" x14ac:dyDescent="0.35">
      <c r="A8194" s="5">
        <v>6.72329169273209</v>
      </c>
      <c r="D8194" s="5">
        <v>69.438933734530195</v>
      </c>
      <c r="G8194" s="5">
        <v>66.489475650770899</v>
      </c>
      <c r="K8194" s="5"/>
    </row>
    <row r="8195" spans="1:11" x14ac:dyDescent="0.35">
      <c r="A8195" s="5">
        <v>6.8982253552802097</v>
      </c>
      <c r="D8195" s="5">
        <v>69.572522204871007</v>
      </c>
      <c r="G8195" s="5">
        <v>66.547772564716198</v>
      </c>
      <c r="K8195" s="5"/>
    </row>
    <row r="8196" spans="1:11" x14ac:dyDescent="0.35">
      <c r="A8196" s="5">
        <v>7.0732010444072904</v>
      </c>
      <c r="D8196" s="5">
        <v>69.706297934991198</v>
      </c>
      <c r="G8196" s="5">
        <v>66.606482360440296</v>
      </c>
      <c r="K8196" s="5"/>
    </row>
    <row r="8197" spans="1:11" x14ac:dyDescent="0.35">
      <c r="A8197" s="5">
        <v>7.2482157164836902</v>
      </c>
      <c r="D8197" s="5">
        <v>69.840259848829007</v>
      </c>
      <c r="G8197" s="5">
        <v>66.665603947116495</v>
      </c>
      <c r="K8197" s="5"/>
    </row>
    <row r="8198" spans="1:11" x14ac:dyDescent="0.35">
      <c r="A8198" s="5">
        <v>7.4232666142649801</v>
      </c>
      <c r="D8198" s="5">
        <v>69.974406877070805</v>
      </c>
      <c r="G8198" s="5">
        <v>66.725136230146703</v>
      </c>
      <c r="K8198" s="5"/>
    </row>
    <row r="8199" spans="1:11" x14ac:dyDescent="0.35">
      <c r="A8199" s="5">
        <v>7.5983512340470298</v>
      </c>
      <c r="D8199" s="5">
        <v>50.241774611748099</v>
      </c>
      <c r="G8199" s="5">
        <v>66.785078111245795</v>
      </c>
      <c r="K8199" s="5"/>
    </row>
    <row r="8200" spans="1:11" x14ac:dyDescent="0.35">
      <c r="A8200" s="5">
        <v>7.7734672972316599</v>
      </c>
      <c r="D8200" s="5">
        <v>50.317670663068597</v>
      </c>
      <c r="G8200" s="5">
        <v>66.845428488524604</v>
      </c>
      <c r="K8200" s="5"/>
    </row>
    <row r="8201" spans="1:11" x14ac:dyDescent="0.35">
      <c r="A8201" s="5">
        <v>7.9486127256282497</v>
      </c>
      <c r="D8201" s="5">
        <v>50.394065562048802</v>
      </c>
      <c r="G8201" s="5">
        <v>66.906186256574301</v>
      </c>
      <c r="K8201" s="5"/>
    </row>
    <row r="8202" spans="1:11" x14ac:dyDescent="0.35">
      <c r="A8202" s="5">
        <v>8.1237856199318603</v>
      </c>
      <c r="D8202" s="5">
        <v>50.470957043460302</v>
      </c>
      <c r="G8202" s="5">
        <v>66.967350306549207</v>
      </c>
      <c r="K8202" s="5"/>
    </row>
    <row r="8203" spans="1:11" x14ac:dyDescent="0.35">
      <c r="A8203" s="5">
        <v>8.2989842409120893</v>
      </c>
      <c r="D8203" s="5">
        <v>50.548342841177899</v>
      </c>
      <c r="G8203" s="5">
        <v>67.028919526249595</v>
      </c>
      <c r="K8203" s="5"/>
    </row>
    <row r="8204" spans="1:11" x14ac:dyDescent="0.35">
      <c r="A8204" s="5">
        <v>8.4742069929230404</v>
      </c>
      <c r="D8204" s="5">
        <v>50.626220688408203</v>
      </c>
      <c r="G8204" s="5">
        <v>67.090892800204401</v>
      </c>
      <c r="K8204" s="5"/>
    </row>
    <row r="8205" spans="1:11" x14ac:dyDescent="0.35">
      <c r="A8205" s="5">
        <v>8.6494524094076404</v>
      </c>
      <c r="D8205" s="5">
        <v>50.704588317915203</v>
      </c>
      <c r="G8205" s="5">
        <v>67.153269009753302</v>
      </c>
      <c r="K8205" s="5"/>
    </row>
    <row r="8206" spans="1:11" x14ac:dyDescent="0.35">
      <c r="A8206" s="5">
        <v>8.8247191401206901</v>
      </c>
      <c r="D8206" s="5">
        <v>50.783443462242801</v>
      </c>
      <c r="G8206" s="5">
        <v>67.216047033128703</v>
      </c>
      <c r="K8206" s="5"/>
    </row>
    <row r="8207" spans="1:11" x14ac:dyDescent="0.35">
      <c r="A8207" s="5">
        <v>9.0000059398380596</v>
      </c>
      <c r="D8207" s="5">
        <v>50.862783853934602</v>
      </c>
      <c r="G8207" s="5">
        <v>67.279225745537104</v>
      </c>
      <c r="K8207" s="5"/>
    </row>
    <row r="8208" spans="1:11" x14ac:dyDescent="0.35">
      <c r="A8208" s="5">
        <v>9.1753116583542607</v>
      </c>
      <c r="D8208" s="5">
        <v>50.942607225750002</v>
      </c>
      <c r="G8208" s="5">
        <v>67.342804019240504</v>
      </c>
      <c r="K8208" s="5"/>
    </row>
    <row r="8209" spans="1:11" x14ac:dyDescent="0.35">
      <c r="A8209" s="5">
        <v>9.35063523160035</v>
      </c>
      <c r="D8209" s="5">
        <v>51.022911310877703</v>
      </c>
      <c r="G8209" s="5">
        <v>67.406780723636501</v>
      </c>
      <c r="K8209" s="5"/>
    </row>
    <row r="8210" spans="1:11" x14ac:dyDescent="0.35">
      <c r="A8210" s="5">
        <v>9.52597567373879</v>
      </c>
      <c r="D8210" s="5">
        <v>51.103693843146601</v>
      </c>
      <c r="G8210" s="5">
        <v>67.471154725339503</v>
      </c>
      <c r="K8210" s="5"/>
    </row>
    <row r="8211" spans="1:11" x14ac:dyDescent="0.35">
      <c r="A8211" s="5">
        <v>9.7013320701120005</v>
      </c>
      <c r="D8211" s="5">
        <v>51.1849525572324</v>
      </c>
      <c r="G8211" s="5">
        <v>67.535924888259999</v>
      </c>
      <c r="K8211" s="5"/>
    </row>
    <row r="8212" spans="1:11" x14ac:dyDescent="0.35">
      <c r="A8212" s="5">
        <v>9.8767035709394104</v>
      </c>
      <c r="D8212" s="5">
        <v>51.266685188862198</v>
      </c>
      <c r="G8212" s="5">
        <v>67.601090073684404</v>
      </c>
      <c r="K8212" s="5"/>
    </row>
    <row r="8213" spans="1:11" x14ac:dyDescent="0.35">
      <c r="A8213" s="5">
        <v>10.0520893856717</v>
      </c>
      <c r="D8213" s="5">
        <v>51.348889475015703</v>
      </c>
      <c r="G8213" s="5">
        <v>67.666649140354096</v>
      </c>
      <c r="K8213" s="5"/>
    </row>
    <row r="8214" spans="1:11" x14ac:dyDescent="0.35">
      <c r="A8214" s="5">
        <v>10.227488777924099</v>
      </c>
      <c r="D8214" s="5">
        <v>51.431563154123197</v>
      </c>
      <c r="G8214" s="5">
        <v>67.732600944544402</v>
      </c>
      <c r="K8214" s="5"/>
    </row>
    <row r="8215" spans="1:11" x14ac:dyDescent="0.35">
      <c r="A8215" s="5">
        <v>10.4029010609203</v>
      </c>
      <c r="D8215" s="5">
        <v>51.514703966260399</v>
      </c>
      <c r="G8215" s="5">
        <v>67.798944340142199</v>
      </c>
      <c r="K8215" s="5"/>
    </row>
    <row r="8216" spans="1:11" x14ac:dyDescent="0.35">
      <c r="A8216" s="5">
        <v>10.5783255933883</v>
      </c>
      <c r="D8216" s="5">
        <v>51.598309653340699</v>
      </c>
      <c r="G8216" s="5">
        <v>67.865678178724494</v>
      </c>
      <c r="K8216" s="5"/>
    </row>
    <row r="8217" spans="1:11" x14ac:dyDescent="0.35">
      <c r="A8217" s="5">
        <v>10.7537617758565</v>
      </c>
      <c r="D8217" s="5">
        <v>51.6823779593037</v>
      </c>
      <c r="G8217" s="5">
        <v>67.932801309635494</v>
      </c>
      <c r="K8217" s="5"/>
    </row>
    <row r="8218" spans="1:11" x14ac:dyDescent="0.35">
      <c r="A8218" s="5">
        <v>10.929209047305999</v>
      </c>
      <c r="D8218" s="5">
        <v>51.766906630301101</v>
      </c>
      <c r="G8218" s="5">
        <v>68.000312580063394</v>
      </c>
      <c r="K8218" s="5"/>
    </row>
    <row r="8219" spans="1:11" x14ac:dyDescent="0.35">
      <c r="A8219" s="5">
        <v>11.1046668821383</v>
      </c>
      <c r="D8219" s="5">
        <v>51.851893414879399</v>
      </c>
      <c r="G8219" s="5">
        <v>68.068210835117</v>
      </c>
      <c r="K8219" s="5"/>
    </row>
    <row r="8220" spans="1:11" x14ac:dyDescent="0.35">
      <c r="A8220" s="5">
        <v>11.280134787426499</v>
      </c>
      <c r="D8220" s="5">
        <v>51.937336064159098</v>
      </c>
      <c r="G8220" s="5">
        <v>68.136494917901899</v>
      </c>
      <c r="K8220" s="5"/>
    </row>
    <row r="8221" spans="1:11" x14ac:dyDescent="0.35">
      <c r="A8221" s="5">
        <v>11.455612300416799</v>
      </c>
      <c r="D8221" s="5">
        <v>52.0232323320121</v>
      </c>
      <c r="G8221" s="5">
        <v>68.205163669595393</v>
      </c>
      <c r="K8221" s="5"/>
    </row>
    <row r="8222" spans="1:11" x14ac:dyDescent="0.35">
      <c r="A8222" s="5">
        <v>11.6310989862573</v>
      </c>
      <c r="D8222" s="5">
        <v>52.109579975233999</v>
      </c>
      <c r="G8222" s="5">
        <v>68.2742159295221</v>
      </c>
      <c r="K8222" s="5"/>
    </row>
    <row r="8223" spans="1:11" x14ac:dyDescent="0.35">
      <c r="A8223" s="5">
        <v>11.806594435927501</v>
      </c>
      <c r="D8223" s="5">
        <v>52.196376753715597</v>
      </c>
      <c r="G8223" s="5">
        <v>68.343650535228605</v>
      </c>
      <c r="K8223" s="5"/>
    </row>
    <row r="8224" spans="1:11" x14ac:dyDescent="0.35">
      <c r="A8224" s="5">
        <v>11.9820982643498</v>
      </c>
      <c r="D8224" s="5">
        <v>52.283620430609297</v>
      </c>
      <c r="G8224" s="5">
        <v>68.413466322556502</v>
      </c>
      <c r="K8224" s="5"/>
    </row>
    <row r="8225" spans="1:11" x14ac:dyDescent="0.35">
      <c r="A8225" s="5">
        <v>12.1576101086644</v>
      </c>
      <c r="D8225" s="5">
        <v>52.371308772494402</v>
      </c>
      <c r="G8225" s="5">
        <v>68.483662125717402</v>
      </c>
      <c r="K8225" s="5"/>
    </row>
    <row r="8226" spans="1:11" x14ac:dyDescent="0.35">
      <c r="A8226" s="5">
        <v>12.333129626650599</v>
      </c>
      <c r="D8226" s="5">
        <v>52.459439549537301</v>
      </c>
      <c r="G8226" s="5">
        <v>68.554236777364494</v>
      </c>
      <c r="K8226" s="5"/>
    </row>
    <row r="8227" spans="1:11" x14ac:dyDescent="0.35">
      <c r="A8227" s="5">
        <v>12.508656495281</v>
      </c>
      <c r="D8227" s="5">
        <v>52.548010535651002</v>
      </c>
      <c r="G8227" s="5">
        <v>68.625189108666206</v>
      </c>
      <c r="K8227" s="5"/>
    </row>
    <row r="8228" spans="1:11" x14ac:dyDescent="0.35">
      <c r="A8228" s="5">
        <v>12.684190409395899</v>
      </c>
      <c r="D8228" s="5">
        <v>52.637019508649097</v>
      </c>
      <c r="G8228" s="5">
        <v>68.696517949377494</v>
      </c>
      <c r="K8228" s="5"/>
    </row>
    <row r="8229" spans="1:11" x14ac:dyDescent="0.35">
      <c r="A8229" s="5">
        <v>12.859731080484799</v>
      </c>
      <c r="D8229" s="5">
        <v>52.726464250399303</v>
      </c>
      <c r="G8229" s="5">
        <v>68.768222127911599</v>
      </c>
      <c r="K8229" s="5"/>
    </row>
    <row r="8230" spans="1:11" x14ac:dyDescent="0.35">
      <c r="A8230" s="5">
        <v>13.0352782355678</v>
      </c>
      <c r="D8230" s="5">
        <v>52.816342546971804</v>
      </c>
      <c r="G8230" s="5">
        <v>68.840300471410899</v>
      </c>
      <c r="K8230" s="5"/>
    </row>
    <row r="8231" spans="1:11" x14ac:dyDescent="0.35">
      <c r="A8231" s="5">
        <v>13.2108316161644</v>
      </c>
      <c r="D8231" s="5">
        <v>52.906652188786197</v>
      </c>
      <c r="G8231" s="5">
        <v>68.912751805817507</v>
      </c>
      <c r="K8231" s="5"/>
    </row>
    <row r="8232" spans="1:11" x14ac:dyDescent="0.35">
      <c r="A8232" s="5">
        <v>13.3863909773447</v>
      </c>
      <c r="D8232" s="5">
        <v>52.997390970754701</v>
      </c>
      <c r="G8232" s="5">
        <v>68.985574955942397</v>
      </c>
      <c r="K8232" s="5"/>
    </row>
    <row r="8233" spans="1:11" x14ac:dyDescent="0.35">
      <c r="A8233" s="5">
        <v>13.5619560868529</v>
      </c>
      <c r="D8233" s="5">
        <v>53.0885566924226</v>
      </c>
      <c r="G8233" s="5">
        <v>69.0587687455359</v>
      </c>
      <c r="K8233" s="5"/>
    </row>
    <row r="8234" spans="1:11" x14ac:dyDescent="0.35">
      <c r="A8234" s="5">
        <v>13.737526724298601</v>
      </c>
      <c r="D8234" s="5">
        <v>53.180147158106003</v>
      </c>
      <c r="G8234" s="5">
        <v>69.132331997355493</v>
      </c>
      <c r="K8234" s="5"/>
    </row>
    <row r="8235" spans="1:11" x14ac:dyDescent="0.35">
      <c r="A8235" s="5">
        <v>13.913102680409301</v>
      </c>
      <c r="D8235" s="5">
        <v>53.2721601770264</v>
      </c>
      <c r="G8235" s="5">
        <v>69.206263533234093</v>
      </c>
      <c r="K8235" s="5"/>
    </row>
    <row r="8236" spans="1:11" x14ac:dyDescent="0.35">
      <c r="A8236" s="5">
        <v>14.0886837563383</v>
      </c>
      <c r="D8236" s="5">
        <v>53.364593563442497</v>
      </c>
      <c r="G8236" s="5">
        <v>69.280562174148201</v>
      </c>
      <c r="K8236" s="5"/>
    </row>
    <row r="8237" spans="1:11" x14ac:dyDescent="0.35">
      <c r="A8237" s="5">
        <v>14.2642697630237</v>
      </c>
      <c r="D8237" s="5">
        <v>53.457445136779199</v>
      </c>
      <c r="G8237" s="5">
        <v>69.355226740284607</v>
      </c>
      <c r="K8237" s="5"/>
    </row>
    <row r="8238" spans="1:11" x14ac:dyDescent="0.35">
      <c r="A8238" s="5">
        <v>14.4398605205943</v>
      </c>
      <c r="D8238" s="5">
        <v>53.550712721753897</v>
      </c>
      <c r="G8238" s="5">
        <v>69.430256051106895</v>
      </c>
      <c r="K8238" s="5"/>
    </row>
    <row r="8239" spans="1:11" x14ac:dyDescent="0.35">
      <c r="A8239" s="5">
        <v>0</v>
      </c>
      <c r="D8239" s="5">
        <v>53.644394148499501</v>
      </c>
      <c r="G8239" s="5">
        <v>69.505648925421497</v>
      </c>
      <c r="K8239" s="5"/>
    </row>
    <row r="8240" spans="1:11" x14ac:dyDescent="0.35">
      <c r="A8240" s="5">
        <v>0</v>
      </c>
      <c r="D8240" s="5">
        <v>53.738487252685402</v>
      </c>
      <c r="G8240" s="5">
        <v>69.581404181443006</v>
      </c>
      <c r="K8240" s="5"/>
    </row>
    <row r="8241" spans="1:11" x14ac:dyDescent="0.35">
      <c r="A8241" s="5">
        <v>0</v>
      </c>
      <c r="D8241" s="5">
        <v>53.832989875634802</v>
      </c>
      <c r="G8241" s="5">
        <v>69.657520636858806</v>
      </c>
      <c r="K8241" s="5"/>
    </row>
    <row r="8242" spans="1:11" x14ac:dyDescent="0.35">
      <c r="A8242" s="5">
        <v>0</v>
      </c>
      <c r="D8242" s="5">
        <v>53.92789986444</v>
      </c>
      <c r="G8242" s="5">
        <v>69.733997108893803</v>
      </c>
      <c r="K8242" s="5"/>
    </row>
    <row r="8243" spans="1:11" x14ac:dyDescent="0.35">
      <c r="A8243" s="5">
        <v>0</v>
      </c>
      <c r="D8243" s="5">
        <v>54.023215072074599</v>
      </c>
      <c r="G8243" s="5">
        <v>69.810832414373195</v>
      </c>
      <c r="K8243" s="5"/>
    </row>
    <row r="8244" spans="1:11" x14ac:dyDescent="0.35">
      <c r="A8244" s="5">
        <v>0</v>
      </c>
      <c r="D8244" s="5">
        <v>54.118933357503501</v>
      </c>
      <c r="G8244" s="5">
        <v>69.888025369786305</v>
      </c>
      <c r="K8244" s="5"/>
    </row>
    <row r="8245" spans="1:11" x14ac:dyDescent="0.35">
      <c r="A8245" s="5">
        <v>0</v>
      </c>
      <c r="D8245" s="5">
        <v>54.215052585789103</v>
      </c>
      <c r="G8245" s="5">
        <v>69.965574791348601</v>
      </c>
      <c r="K8245" s="5"/>
    </row>
    <row r="8246" spans="1:11" x14ac:dyDescent="0.35">
      <c r="A8246" s="5">
        <v>0</v>
      </c>
      <c r="D8246" s="5">
        <v>54.311570628196399</v>
      </c>
      <c r="G8246" s="5">
        <v>70.043479495063593</v>
      </c>
      <c r="K8246" s="5"/>
    </row>
    <row r="8247" spans="1:11" x14ac:dyDescent="0.35">
      <c r="A8247" s="5">
        <v>0</v>
      </c>
      <c r="D8247" s="5">
        <v>54.408485362293902</v>
      </c>
      <c r="G8247" s="5">
        <v>70.121738296784201</v>
      </c>
      <c r="K8247" s="5"/>
    </row>
    <row r="8248" spans="1:11" x14ac:dyDescent="0.35">
      <c r="A8248" s="5">
        <v>0</v>
      </c>
      <c r="D8248" s="5">
        <v>54.505794672053298</v>
      </c>
      <c r="G8248" s="5">
        <v>70.200350012273503</v>
      </c>
      <c r="K8248" s="5"/>
    </row>
    <row r="8249" spans="1:11" x14ac:dyDescent="0.35">
      <c r="A8249" s="5">
        <v>0</v>
      </c>
      <c r="D8249" s="5">
        <v>54.603496447945702</v>
      </c>
      <c r="G8249" s="5">
        <v>70.279313457264294</v>
      </c>
      <c r="K8249" s="5"/>
    </row>
    <row r="8250" spans="1:11" x14ac:dyDescent="0.35">
      <c r="A8250" s="5">
        <v>0</v>
      </c>
      <c r="D8250" s="5">
        <v>54.701588587035701</v>
      </c>
      <c r="G8250" s="5">
        <v>70.358627447519396</v>
      </c>
      <c r="K8250" s="5"/>
    </row>
    <row r="8251" spans="1:11" x14ac:dyDescent="0.35">
      <c r="A8251" s="5">
        <v>0</v>
      </c>
      <c r="D8251" s="5">
        <v>54.8000689930725</v>
      </c>
      <c r="G8251" s="5">
        <v>70.438290798889696</v>
      </c>
      <c r="K8251" s="5"/>
    </row>
    <row r="8252" spans="1:11" x14ac:dyDescent="0.35">
      <c r="A8252" s="5">
        <v>0</v>
      </c>
      <c r="D8252" s="5">
        <v>54.898935576579298</v>
      </c>
      <c r="G8252" s="5">
        <v>70.518302327372894</v>
      </c>
      <c r="K8252" s="5"/>
    </row>
    <row r="8253" spans="1:11" x14ac:dyDescent="0.35">
      <c r="A8253" s="5">
        <v>0</v>
      </c>
      <c r="D8253" s="5">
        <v>54.998186254939398</v>
      </c>
      <c r="G8253" s="5">
        <v>70.598660849171097</v>
      </c>
      <c r="K8253" s="5"/>
    </row>
    <row r="8254" spans="1:11" x14ac:dyDescent="0.35">
      <c r="A8254" s="5">
        <v>0</v>
      </c>
      <c r="D8254" s="5">
        <v>55.097818952480402</v>
      </c>
      <c r="G8254" s="5">
        <v>70.679365180747894</v>
      </c>
      <c r="K8254" s="5"/>
    </row>
    <row r="8255" spans="1:11" x14ac:dyDescent="0.35">
      <c r="A8255" s="5">
        <v>0</v>
      </c>
      <c r="D8255" s="5">
        <v>55.197831600555801</v>
      </c>
      <c r="G8255" s="5">
        <v>70.760414138884499</v>
      </c>
      <c r="K8255" s="5"/>
    </row>
    <row r="8256" spans="1:11" x14ac:dyDescent="0.35">
      <c r="A8256" s="5">
        <v>0</v>
      </c>
      <c r="D8256" s="5">
        <v>55.298222137624201</v>
      </c>
      <c r="G8256" s="5">
        <v>70.841806540736101</v>
      </c>
      <c r="K8256" s="5"/>
    </row>
    <row r="8257" spans="1:11" x14ac:dyDescent="0.35">
      <c r="A8257" s="5">
        <v>0</v>
      </c>
      <c r="D8257" s="5">
        <v>55.398988509326102</v>
      </c>
      <c r="G8257" s="5">
        <v>70.9235412038867</v>
      </c>
      <c r="K8257" s="5"/>
    </row>
    <row r="8258" spans="1:11" x14ac:dyDescent="0.35">
      <c r="A8258" s="5">
        <v>0</v>
      </c>
      <c r="D8258" s="5">
        <v>55.500128668558602</v>
      </c>
      <c r="G8258" s="5">
        <v>71.005616946404004</v>
      </c>
      <c r="K8258" s="5"/>
    </row>
    <row r="8259" spans="1:11" x14ac:dyDescent="0.35">
      <c r="A8259" s="5">
        <v>0</v>
      </c>
      <c r="D8259" s="5">
        <v>55.601640575547599</v>
      </c>
      <c r="G8259" s="5">
        <v>71.088032586893206</v>
      </c>
      <c r="K8259" s="5"/>
    </row>
    <row r="8260" spans="1:11" x14ac:dyDescent="0.35">
      <c r="A8260" s="5">
        <v>0</v>
      </c>
      <c r="D8260" s="5">
        <v>55.7035221979177</v>
      </c>
      <c r="G8260" s="5">
        <v>71.170786944550798</v>
      </c>
      <c r="K8260" s="5"/>
    </row>
    <row r="8261" spans="1:11" x14ac:dyDescent="0.35">
      <c r="A8261" s="5">
        <v>0</v>
      </c>
      <c r="D8261" s="5">
        <v>55.805771510759797</v>
      </c>
      <c r="G8261" s="5">
        <v>71.253878839216796</v>
      </c>
      <c r="K8261" s="5"/>
    </row>
    <row r="8262" spans="1:11" x14ac:dyDescent="0.35">
      <c r="A8262" s="5">
        <v>0</v>
      </c>
      <c r="D8262" s="5">
        <v>55.908386496697098</v>
      </c>
      <c r="G8262" s="5">
        <v>71.337307091427604</v>
      </c>
      <c r="K8262" s="5"/>
    </row>
    <row r="8263" spans="1:11" x14ac:dyDescent="0.35">
      <c r="A8263" s="5">
        <v>0</v>
      </c>
      <c r="D8263" s="5">
        <v>56.011365145947799</v>
      </c>
      <c r="G8263" s="5">
        <v>71.421070522466906</v>
      </c>
      <c r="K8263" s="5"/>
    </row>
    <row r="8264" spans="1:11" x14ac:dyDescent="0.35">
      <c r="A8264" s="5">
        <v>0</v>
      </c>
      <c r="D8264" s="5">
        <v>56.114705456386702</v>
      </c>
      <c r="G8264" s="5">
        <v>71.505167954417502</v>
      </c>
      <c r="K8264" s="5"/>
    </row>
    <row r="8265" spans="1:11" x14ac:dyDescent="0.35">
      <c r="A8265" s="5">
        <v>0</v>
      </c>
      <c r="D8265" s="5">
        <v>56.218405433603998</v>
      </c>
      <c r="G8265" s="5">
        <v>71.589598210210795</v>
      </c>
      <c r="K8265" s="5"/>
    </row>
    <row r="8266" spans="1:11" x14ac:dyDescent="0.35">
      <c r="A8266" s="5">
        <v>0</v>
      </c>
      <c r="D8266" s="5">
        <v>56.322463090962302</v>
      </c>
      <c r="G8266" s="5">
        <v>71.674360113677196</v>
      </c>
      <c r="K8266" s="5"/>
    </row>
    <row r="8267" spans="1:11" x14ac:dyDescent="0.35">
      <c r="A8267" s="5">
        <v>0</v>
      </c>
      <c r="D8267" s="5">
        <v>56.426876449651701</v>
      </c>
      <c r="G8267" s="5">
        <v>71.759452489595006</v>
      </c>
      <c r="K8267" s="5"/>
    </row>
    <row r="8268" spans="1:11" x14ac:dyDescent="0.35">
      <c r="A8268" s="5">
        <v>0</v>
      </c>
      <c r="D8268" s="5">
        <v>56.531643538742102</v>
      </c>
      <c r="G8268" s="5">
        <v>71.844874163739206</v>
      </c>
      <c r="K8268" s="5"/>
    </row>
    <row r="8269" spans="1:11" x14ac:dyDescent="0.35">
      <c r="A8269" s="5">
        <v>0</v>
      </c>
      <c r="D8269" s="5">
        <v>56.636762395234598</v>
      </c>
      <c r="G8269" s="5">
        <v>71.930623962929005</v>
      </c>
      <c r="K8269" s="5"/>
    </row>
    <row r="8270" spans="1:11" x14ac:dyDescent="0.35">
      <c r="A8270" s="5">
        <v>0</v>
      </c>
      <c r="D8270" s="5">
        <v>56.742231064109703</v>
      </c>
      <c r="G8270" s="5">
        <v>72.016700715075601</v>
      </c>
      <c r="K8270" s="5"/>
    </row>
    <row r="8271" spans="1:11" x14ac:dyDescent="0.35">
      <c r="A8271" s="5">
        <v>0</v>
      </c>
      <c r="D8271" s="5">
        <v>56.848047598374698</v>
      </c>
      <c r="G8271" s="5">
        <v>72.103103249228795</v>
      </c>
      <c r="K8271" s="5"/>
    </row>
    <row r="8272" spans="1:11" x14ac:dyDescent="0.35">
      <c r="A8272" s="5">
        <v>0</v>
      </c>
      <c r="D8272" s="5">
        <v>56.954210059108298</v>
      </c>
      <c r="G8272" s="5">
        <v>72.189830395623105</v>
      </c>
      <c r="K8272" s="5"/>
    </row>
    <row r="8273" spans="1:11" x14ac:dyDescent="0.35">
      <c r="A8273" s="5">
        <v>0</v>
      </c>
      <c r="D8273" s="5">
        <v>57.060716515503898</v>
      </c>
      <c r="G8273" s="5">
        <v>72.276880985723295</v>
      </c>
      <c r="K8273" s="5"/>
    </row>
    <row r="8274" spans="1:11" x14ac:dyDescent="0.35">
      <c r="A8274" s="5">
        <v>0</v>
      </c>
      <c r="D8274" s="5">
        <v>57.167565044910397</v>
      </c>
      <c r="G8274" s="5">
        <v>72.364253852269499</v>
      </c>
      <c r="K8274" s="5"/>
    </row>
    <row r="8275" spans="1:11" x14ac:dyDescent="0.35">
      <c r="A8275" s="5">
        <v>0</v>
      </c>
      <c r="D8275" s="5">
        <v>57.274753732872</v>
      </c>
      <c r="G8275" s="5">
        <v>72.451947829321298</v>
      </c>
      <c r="K8275" s="5"/>
    </row>
    <row r="8276" spans="1:11" x14ac:dyDescent="0.35">
      <c r="A8276" s="5">
        <v>0</v>
      </c>
      <c r="D8276" s="5">
        <v>57.382280673165198</v>
      </c>
      <c r="G8276" s="5">
        <v>72.539961752301707</v>
      </c>
      <c r="K8276" s="5"/>
    </row>
    <row r="8277" spans="1:11" x14ac:dyDescent="0.35">
      <c r="A8277" s="5">
        <v>0</v>
      </c>
      <c r="D8277" s="5">
        <v>57.490143967834904</v>
      </c>
      <c r="G8277" s="5">
        <v>72.628294458040202</v>
      </c>
      <c r="K8277" s="5"/>
    </row>
    <row r="8278" spans="1:11" x14ac:dyDescent="0.35">
      <c r="A8278" s="5">
        <v>0</v>
      </c>
      <c r="D8278" s="5">
        <v>57.598341727228203</v>
      </c>
      <c r="G8278" s="5">
        <v>72.716944784815396</v>
      </c>
      <c r="K8278" s="5"/>
    </row>
    <row r="8279" spans="1:11" x14ac:dyDescent="0.35">
      <c r="A8279" s="5">
        <v>0</v>
      </c>
      <c r="D8279" s="5">
        <v>57.706872070026897</v>
      </c>
      <c r="G8279" s="5">
        <v>72.805911572396994</v>
      </c>
      <c r="K8279" s="5"/>
    </row>
    <row r="8280" spans="1:11" x14ac:dyDescent="0.35">
      <c r="A8280" s="5">
        <v>0</v>
      </c>
      <c r="D8280" s="5">
        <v>57.815733123277397</v>
      </c>
      <c r="G8280" s="5">
        <v>72.895193662087195</v>
      </c>
      <c r="K8280" s="5"/>
    </row>
    <row r="8281" spans="1:11" x14ac:dyDescent="0.35">
      <c r="A8281" s="5">
        <v>0</v>
      </c>
      <c r="D8281" s="5">
        <v>57.924923022420302</v>
      </c>
      <c r="G8281" s="5">
        <v>72.984789896761498</v>
      </c>
      <c r="K8281" s="5"/>
    </row>
    <row r="8282" spans="1:11" x14ac:dyDescent="0.35">
      <c r="A8282" s="5">
        <v>0</v>
      </c>
      <c r="D8282" s="5">
        <v>58.034439911317399</v>
      </c>
      <c r="G8282" s="5">
        <v>73.074699120908704</v>
      </c>
      <c r="K8282" s="5"/>
    </row>
    <row r="8283" spans="1:11" x14ac:dyDescent="0.35">
      <c r="A8283" s="5">
        <v>0</v>
      </c>
      <c r="D8283" s="5">
        <v>58.144281942277097</v>
      </c>
      <c r="G8283" s="5">
        <v>73.164920180670904</v>
      </c>
      <c r="K8283" s="5"/>
    </row>
    <row r="8284" spans="1:11" x14ac:dyDescent="0.35">
      <c r="A8284" s="5">
        <v>0</v>
      </c>
      <c r="D8284" s="5">
        <v>58.254447276078501</v>
      </c>
      <c r="G8284" s="5">
        <v>73.255451923882504</v>
      </c>
      <c r="K8284" s="5"/>
    </row>
    <row r="8285" spans="1:11" x14ac:dyDescent="0.35">
      <c r="A8285" s="5">
        <v>0</v>
      </c>
      <c r="D8285" s="5">
        <v>58.364934081994001</v>
      </c>
      <c r="G8285" s="5">
        <v>73.346293200108605</v>
      </c>
      <c r="K8285" s="5"/>
    </row>
    <row r="8286" spans="1:11" x14ac:dyDescent="0.35">
      <c r="A8286" s="5">
        <v>0</v>
      </c>
      <c r="D8286" s="5">
        <v>58.475740537810303</v>
      </c>
      <c r="G8286" s="5">
        <v>73.437442860682594</v>
      </c>
      <c r="K8286" s="5"/>
    </row>
    <row r="8287" spans="1:11" x14ac:dyDescent="0.35">
      <c r="A8287" s="5">
        <v>0</v>
      </c>
      <c r="D8287" s="5">
        <v>58.586864829847499</v>
      </c>
      <c r="G8287" s="5">
        <v>73.528899758744203</v>
      </c>
      <c r="K8287" s="5"/>
    </row>
    <row r="8288" spans="1:11" x14ac:dyDescent="0.35">
      <c r="A8288" s="5">
        <v>0</v>
      </c>
      <c r="D8288" s="5">
        <v>58.698305152977198</v>
      </c>
      <c r="G8288" s="5">
        <v>73.620662749275596</v>
      </c>
      <c r="K8288" s="5"/>
    </row>
    <row r="8289" spans="1:11" x14ac:dyDescent="0.35">
      <c r="A8289" s="5">
        <v>0</v>
      </c>
      <c r="D8289" s="5">
        <v>58.810059710639202</v>
      </c>
      <c r="G8289" s="5">
        <v>73.712730689138198</v>
      </c>
      <c r="K8289" s="5"/>
    </row>
    <row r="8290" spans="1:11" x14ac:dyDescent="0.35">
      <c r="A8290" s="5">
        <v>0</v>
      </c>
      <c r="D8290" s="5">
        <v>58.922126714856098</v>
      </c>
      <c r="G8290" s="5">
        <v>64.633979217832902</v>
      </c>
      <c r="K8290" s="5"/>
    </row>
    <row r="8291" spans="1:11" x14ac:dyDescent="0.35">
      <c r="A8291" s="5">
        <v>0</v>
      </c>
      <c r="D8291" s="5">
        <v>59.034504386247598</v>
      </c>
      <c r="G8291" s="5">
        <v>64.678184833711796</v>
      </c>
      <c r="K8291" s="5"/>
    </row>
    <row r="8292" spans="1:11" x14ac:dyDescent="0.35">
      <c r="A8292" s="5">
        <v>0</v>
      </c>
      <c r="D8292" s="5">
        <v>59.147190954042003</v>
      </c>
      <c r="G8292" s="5">
        <v>64.722837664398099</v>
      </c>
      <c r="K8292" s="5"/>
    </row>
    <row r="8293" spans="1:11" x14ac:dyDescent="0.35">
      <c r="A8293" s="5">
        <v>0</v>
      </c>
      <c r="D8293" s="5">
        <v>59.260184656087901</v>
      </c>
      <c r="G8293" s="5">
        <v>64.767936784924501</v>
      </c>
      <c r="K8293" s="5"/>
    </row>
    <row r="8294" spans="1:11" x14ac:dyDescent="0.35">
      <c r="A8294" s="5">
        <v>0</v>
      </c>
      <c r="D8294" s="5">
        <v>59.3734837388633</v>
      </c>
      <c r="G8294" s="5">
        <v>64.813481263666304</v>
      </c>
      <c r="K8294" s="5"/>
    </row>
    <row r="8295" spans="1:11" x14ac:dyDescent="0.35">
      <c r="A8295" s="5">
        <v>0</v>
      </c>
      <c r="D8295" s="5">
        <v>59.487086457484203</v>
      </c>
      <c r="G8295" s="5">
        <v>64.859470162428707</v>
      </c>
      <c r="K8295" s="5"/>
    </row>
    <row r="8296" spans="1:11" x14ac:dyDescent="0.35">
      <c r="A8296" s="5">
        <v>0</v>
      </c>
      <c r="D8296" s="5">
        <v>59.600991075711399</v>
      </c>
      <c r="G8296" s="5">
        <v>64.905902536533802</v>
      </c>
      <c r="K8296" s="5"/>
    </row>
    <row r="8297" spans="1:11" x14ac:dyDescent="0.35">
      <c r="A8297" s="5">
        <v>0</v>
      </c>
      <c r="D8297" s="5">
        <v>59.715195865956701</v>
      </c>
      <c r="G8297" s="5">
        <v>64.952777434908697</v>
      </c>
      <c r="K8297" s="5"/>
    </row>
    <row r="8298" spans="1:11" x14ac:dyDescent="0.35">
      <c r="A8298" s="5">
        <v>0</v>
      </c>
      <c r="D8298" s="5">
        <v>59.829699109286999</v>
      </c>
      <c r="G8298" s="5">
        <v>65.000093900172601</v>
      </c>
      <c r="K8298" s="5"/>
    </row>
    <row r="8299" spans="1:11" x14ac:dyDescent="0.35">
      <c r="A8299" s="5">
        <v>0</v>
      </c>
      <c r="D8299" s="5">
        <v>59.944499095427901</v>
      </c>
      <c r="G8299" s="5">
        <v>65.047850968724703</v>
      </c>
      <c r="K8299" s="5"/>
    </row>
    <row r="8300" spans="1:11" x14ac:dyDescent="0.35">
      <c r="A8300" s="5">
        <v>0</v>
      </c>
      <c r="D8300" s="5">
        <v>60.0595941227661</v>
      </c>
      <c r="G8300" s="5">
        <v>65.096047670832405</v>
      </c>
      <c r="K8300" s="5"/>
    </row>
    <row r="8301" spans="1:11" x14ac:dyDescent="0.35">
      <c r="A8301" s="5">
        <v>0</v>
      </c>
      <c r="D8301" s="5">
        <v>60.174982498350197</v>
      </c>
      <c r="G8301" s="5">
        <v>65.144683030718994</v>
      </c>
      <c r="K8301" s="5"/>
    </row>
    <row r="8302" spans="1:11" x14ac:dyDescent="0.35">
      <c r="A8302" s="5">
        <v>0</v>
      </c>
      <c r="D8302" s="5">
        <v>60.290662537890697</v>
      </c>
      <c r="G8302" s="5">
        <v>65.193756066652</v>
      </c>
      <c r="K8302" s="5"/>
    </row>
    <row r="8303" spans="1:11" x14ac:dyDescent="0.35">
      <c r="A8303" s="5">
        <v>0</v>
      </c>
      <c r="D8303" s="5">
        <v>60.406632565758599</v>
      </c>
      <c r="G8303" s="5">
        <v>65.243265791030893</v>
      </c>
      <c r="K8303" s="5"/>
    </row>
    <row r="8304" spans="1:11" x14ac:dyDescent="0.35">
      <c r="A8304" s="5">
        <v>0</v>
      </c>
      <c r="D8304" s="5">
        <v>60.522890914983797</v>
      </c>
      <c r="G8304" s="5">
        <v>65.293211210475604</v>
      </c>
      <c r="K8304" s="5"/>
    </row>
    <row r="8305" spans="1:11" x14ac:dyDescent="0.35">
      <c r="A8305" s="5">
        <v>0</v>
      </c>
      <c r="D8305" s="5">
        <v>60.6394359272511</v>
      </c>
      <c r="G8305" s="5">
        <v>65.343591325914801</v>
      </c>
      <c r="K8305" s="5"/>
    </row>
    <row r="8306" spans="1:11" x14ac:dyDescent="0.35">
      <c r="A8306" s="5">
        <v>0</v>
      </c>
      <c r="D8306" s="5">
        <v>60.7562659528963</v>
      </c>
      <c r="G8306" s="5">
        <v>65.394405132673597</v>
      </c>
      <c r="K8306" s="5"/>
    </row>
    <row r="8307" spans="1:11" x14ac:dyDescent="0.35">
      <c r="A8307" s="5">
        <v>0</v>
      </c>
      <c r="D8307" s="5">
        <v>60.8733793509004</v>
      </c>
      <c r="G8307" s="5">
        <v>65.445651620562501</v>
      </c>
      <c r="K8307" s="5"/>
    </row>
    <row r="8308" spans="1:11" x14ac:dyDescent="0.35">
      <c r="A8308" s="5">
        <v>0</v>
      </c>
      <c r="D8308" s="5">
        <v>60.990774488884</v>
      </c>
      <c r="G8308" s="5">
        <v>65.497329773965106</v>
      </c>
      <c r="K8308" s="5"/>
    </row>
    <row r="8309" spans="1:11" x14ac:dyDescent="0.35">
      <c r="A8309" s="5">
        <v>0</v>
      </c>
      <c r="D8309" s="5">
        <v>61.1084497430992</v>
      </c>
      <c r="G8309" s="5">
        <v>65.549438571926203</v>
      </c>
      <c r="K8309" s="5"/>
    </row>
    <row r="8310" spans="1:11" x14ac:dyDescent="0.35">
      <c r="A8310" s="5">
        <v>0</v>
      </c>
      <c r="D8310" s="5">
        <v>61.226403498421803</v>
      </c>
      <c r="G8310" s="5">
        <v>65.601976988240395</v>
      </c>
      <c r="K8310" s="5"/>
    </row>
    <row r="8311" spans="1:11" x14ac:dyDescent="0.35">
      <c r="A8311" s="5">
        <v>0</v>
      </c>
      <c r="D8311" s="5">
        <v>61.344634148342102</v>
      </c>
      <c r="G8311" s="5">
        <v>65.654943991539795</v>
      </c>
      <c r="K8311" s="5"/>
    </row>
    <row r="8312" spans="1:11" x14ac:dyDescent="0.35">
      <c r="A8312" s="5">
        <v>0</v>
      </c>
      <c r="D8312" s="5">
        <v>61.463140094954703</v>
      </c>
      <c r="G8312" s="5">
        <v>65.708338545382006</v>
      </c>
      <c r="K8312" s="5"/>
    </row>
    <row r="8313" spans="1:11" x14ac:dyDescent="0.35">
      <c r="A8313" s="5">
        <v>0</v>
      </c>
      <c r="D8313" s="5">
        <v>61.581919748947598</v>
      </c>
      <c r="G8313" s="5">
        <v>65.762159608338095</v>
      </c>
      <c r="K8313" s="5"/>
    </row>
    <row r="8314" spans="1:11" x14ac:dyDescent="0.35">
      <c r="A8314" s="5">
        <v>0</v>
      </c>
      <c r="D8314" s="5">
        <v>61.700971529590298</v>
      </c>
      <c r="G8314" s="5">
        <v>65.816406134080694</v>
      </c>
      <c r="K8314" s="5"/>
    </row>
    <row r="8315" spans="1:11" x14ac:dyDescent="0.35">
      <c r="A8315" s="5">
        <v>0</v>
      </c>
      <c r="D8315" s="5">
        <v>61.8202938647214</v>
      </c>
      <c r="G8315" s="5">
        <v>65.871077071471007</v>
      </c>
      <c r="K8315" s="5"/>
    </row>
    <row r="8316" spans="1:11" x14ac:dyDescent="0.35">
      <c r="A8316" s="5">
        <v>0</v>
      </c>
      <c r="D8316" s="5">
        <v>61.939885190734799</v>
      </c>
      <c r="G8316" s="5">
        <v>65.926171364646805</v>
      </c>
      <c r="K8316" s="5"/>
    </row>
    <row r="8317" spans="1:11" x14ac:dyDescent="0.35">
      <c r="A8317" s="5">
        <v>0</v>
      </c>
      <c r="D8317" s="5">
        <v>62.059743952565697</v>
      </c>
      <c r="G8317" s="5">
        <v>65.981687953110196</v>
      </c>
      <c r="K8317" s="5"/>
    </row>
    <row r="8318" spans="1:11" x14ac:dyDescent="0.35">
      <c r="A8318" s="5">
        <v>0</v>
      </c>
      <c r="D8318" s="5">
        <v>62.179868603675203</v>
      </c>
      <c r="G8318" s="5">
        <v>66.037625771813794</v>
      </c>
      <c r="K8318" s="5"/>
    </row>
    <row r="8319" spans="1:11" x14ac:dyDescent="0.35">
      <c r="A8319" s="5">
        <v>0</v>
      </c>
      <c r="D8319" s="5">
        <v>62.300257606034997</v>
      </c>
      <c r="G8319" s="5">
        <v>66.093983751248899</v>
      </c>
      <c r="K8319" s="5"/>
    </row>
    <row r="8320" spans="1:11" x14ac:dyDescent="0.35">
      <c r="A8320" s="5">
        <v>0</v>
      </c>
      <c r="D8320" s="5">
        <v>62.420909430110299</v>
      </c>
      <c r="G8320" s="5">
        <v>66.150760817531705</v>
      </c>
      <c r="K8320" s="5"/>
    </row>
    <row r="8321" spans="1:11" x14ac:dyDescent="0.35">
      <c r="A8321" s="5">
        <v>0</v>
      </c>
      <c r="D8321" s="5">
        <v>62.541822554842803</v>
      </c>
      <c r="G8321" s="5">
        <v>66.207955892490105</v>
      </c>
      <c r="K8321" s="5"/>
    </row>
    <row r="8322" spans="1:11" x14ac:dyDescent="0.35">
      <c r="A8322" s="5">
        <v>0</v>
      </c>
      <c r="D8322" s="5">
        <v>62.662995467632797</v>
      </c>
      <c r="G8322" s="5">
        <v>66.265567893750401</v>
      </c>
      <c r="K8322" s="5"/>
    </row>
    <row r="8323" spans="1:11" x14ac:dyDescent="0.35">
      <c r="A8323" s="5">
        <v>0</v>
      </c>
      <c r="D8323" s="5">
        <v>62.784426664320101</v>
      </c>
      <c r="G8323" s="5">
        <v>66.3235957348234</v>
      </c>
      <c r="K8323" s="5"/>
    </row>
    <row r="8324" spans="1:11" x14ac:dyDescent="0.35">
      <c r="A8324" s="5">
        <v>0</v>
      </c>
      <c r="D8324" s="5">
        <v>62.906114649165097</v>
      </c>
      <c r="G8324" s="5">
        <v>66.382038325190294</v>
      </c>
      <c r="K8324" s="5"/>
    </row>
    <row r="8325" spans="1:11" x14ac:dyDescent="0.35">
      <c r="A8325" s="5">
        <v>0</v>
      </c>
      <c r="D8325" s="5">
        <v>63.028057934828801</v>
      </c>
      <c r="G8325" s="5">
        <v>66.440894570388494</v>
      </c>
      <c r="K8325" s="5"/>
    </row>
    <row r="8326" spans="1:11" x14ac:dyDescent="0.35">
      <c r="A8326" s="5">
        <v>0</v>
      </c>
      <c r="D8326" s="5">
        <v>63.150255042351702</v>
      </c>
      <c r="G8326" s="5">
        <v>66.500163372097305</v>
      </c>
      <c r="K8326" s="5"/>
    </row>
    <row r="8327" spans="1:11" x14ac:dyDescent="0.35">
      <c r="A8327" s="5">
        <v>0</v>
      </c>
      <c r="D8327" s="5">
        <v>63.272704501132999</v>
      </c>
      <c r="G8327" s="5">
        <v>66.559843628222794</v>
      </c>
      <c r="K8327" s="5"/>
    </row>
    <row r="8328" spans="1:11" x14ac:dyDescent="0.35">
      <c r="A8328" s="5">
        <v>0</v>
      </c>
      <c r="D8328" s="5">
        <v>63.395404848908697</v>
      </c>
      <c r="G8328" s="5">
        <v>66.619934232983397</v>
      </c>
      <c r="K8328" s="5"/>
    </row>
    <row r="8329" spans="1:11" x14ac:dyDescent="0.35">
      <c r="A8329" s="5">
        <v>0</v>
      </c>
      <c r="D8329" s="5">
        <v>63.518354631728897</v>
      </c>
      <c r="G8329" s="5">
        <v>66.680434076993606</v>
      </c>
      <c r="K8329" s="5"/>
    </row>
    <row r="8330" spans="1:11" x14ac:dyDescent="0.35">
      <c r="A8330" s="5">
        <v>0</v>
      </c>
      <c r="D8330" s="5">
        <v>63.641552403935101</v>
      </c>
      <c r="G8330" s="5">
        <v>66.741342047349093</v>
      </c>
      <c r="K8330" s="5"/>
    </row>
    <row r="8331" spans="1:11" x14ac:dyDescent="0.35">
      <c r="A8331" s="5">
        <v>0</v>
      </c>
      <c r="D8331" s="5">
        <v>63.764996728136502</v>
      </c>
      <c r="G8331" s="5">
        <v>66.802657027710495</v>
      </c>
      <c r="K8331" s="5"/>
    </row>
    <row r="8332" spans="1:11" x14ac:dyDescent="0.35">
      <c r="A8332" s="5">
        <v>0</v>
      </c>
      <c r="D8332" s="5">
        <v>63.888686175186002</v>
      </c>
      <c r="G8332" s="5">
        <v>66.864377898386806</v>
      </c>
      <c r="K8332" s="5"/>
    </row>
    <row r="8333" spans="1:11" x14ac:dyDescent="0.35">
      <c r="A8333" s="5">
        <v>0</v>
      </c>
      <c r="D8333" s="5">
        <v>64.012619324155594</v>
      </c>
      <c r="G8333" s="5">
        <v>66.926503536419403</v>
      </c>
      <c r="K8333" s="5"/>
    </row>
    <row r="8334" spans="1:11" x14ac:dyDescent="0.35">
      <c r="A8334" s="5">
        <v>0</v>
      </c>
      <c r="D8334" s="5">
        <v>64.136794762311098</v>
      </c>
      <c r="G8334" s="5">
        <v>66.989032815664103</v>
      </c>
      <c r="K8334" s="5"/>
    </row>
    <row r="8335" spans="1:11" x14ac:dyDescent="0.35">
      <c r="A8335" s="5">
        <v>0</v>
      </c>
      <c r="D8335" s="5">
        <v>64.2612110850867</v>
      </c>
      <c r="G8335" s="5">
        <v>67.051964606874904</v>
      </c>
      <c r="K8335" s="5"/>
    </row>
    <row r="8336" spans="1:11" x14ac:dyDescent="0.35">
      <c r="A8336" s="5">
        <v>0</v>
      </c>
      <c r="D8336" s="5">
        <v>64.385866896059099</v>
      </c>
      <c r="G8336" s="5">
        <v>67.115297777785202</v>
      </c>
      <c r="K8336" s="5"/>
    </row>
    <row r="8337" spans="1:11" x14ac:dyDescent="0.35">
      <c r="A8337" s="5">
        <v>0</v>
      </c>
      <c r="D8337" s="5">
        <v>64.510760806920402</v>
      </c>
      <c r="G8337" s="5">
        <v>67.179031193190497</v>
      </c>
      <c r="K8337" s="5"/>
    </row>
    <row r="8338" spans="1:11" x14ac:dyDescent="0.35">
      <c r="A8338" s="5">
        <v>0</v>
      </c>
      <c r="D8338" s="5">
        <v>64.635891437451903</v>
      </c>
      <c r="G8338" s="5">
        <v>67.243163715029397</v>
      </c>
      <c r="K8338" s="5"/>
    </row>
    <row r="8339" spans="1:11" x14ac:dyDescent="0.35">
      <c r="A8339" s="5">
        <v>0</v>
      </c>
      <c r="D8339" s="5">
        <v>64.761257415496004</v>
      </c>
      <c r="G8339" s="5">
        <v>67.307694202465001</v>
      </c>
      <c r="K8339" s="5"/>
    </row>
    <row r="8340" spans="1:11" x14ac:dyDescent="0.35">
      <c r="A8340" s="5">
        <v>0</v>
      </c>
      <c r="D8340" s="5">
        <v>64.886857376928901</v>
      </c>
      <c r="G8340" s="5">
        <v>67.372621511965306</v>
      </c>
      <c r="K8340" s="5"/>
    </row>
    <row r="8341" spans="1:11" x14ac:dyDescent="0.35">
      <c r="A8341" s="5">
        <v>0</v>
      </c>
      <c r="D8341" s="5">
        <v>65.012689965632006</v>
      </c>
      <c r="G8341" s="5">
        <v>67.437944497383896</v>
      </c>
      <c r="K8341" s="5"/>
    </row>
    <row r="8342" spans="1:11" x14ac:dyDescent="0.35">
      <c r="A8342" s="5">
        <v>0</v>
      </c>
      <c r="D8342" s="5">
        <v>65.138753833463596</v>
      </c>
      <c r="G8342" s="5">
        <v>67.503662010039307</v>
      </c>
      <c r="K8342" s="5"/>
    </row>
    <row r="8343" spans="1:11" x14ac:dyDescent="0.35">
      <c r="A8343" s="5">
        <v>0</v>
      </c>
      <c r="D8343" s="5">
        <v>65.265047640229696</v>
      </c>
      <c r="G8343" s="5">
        <v>67.569772898794994</v>
      </c>
      <c r="K8343" s="5"/>
    </row>
    <row r="8344" spans="1:11" x14ac:dyDescent="0.35">
      <c r="A8344" s="5">
        <v>0</v>
      </c>
      <c r="D8344" s="5">
        <v>65.391570053654704</v>
      </c>
      <c r="G8344" s="5">
        <v>67.636276010137706</v>
      </c>
      <c r="K8344" s="5"/>
    </row>
    <row r="8345" spans="1:11" x14ac:dyDescent="0.35">
      <c r="A8345" s="5">
        <v>0</v>
      </c>
      <c r="D8345" s="5">
        <v>65.518319749351903</v>
      </c>
      <c r="G8345" s="5">
        <v>67.703170188256607</v>
      </c>
      <c r="K8345" s="5"/>
    </row>
    <row r="8346" spans="1:11" x14ac:dyDescent="0.35">
      <c r="A8346" s="5">
        <v>0</v>
      </c>
      <c r="D8346" s="5">
        <v>65.645295410793295</v>
      </c>
      <c r="G8346" s="5">
        <v>67.770454275120898</v>
      </c>
      <c r="K8346" s="5"/>
    </row>
    <row r="8347" spans="1:11" x14ac:dyDescent="0.35">
      <c r="A8347" s="5">
        <v>0</v>
      </c>
      <c r="D8347" s="5">
        <v>65.772495729278901</v>
      </c>
      <c r="G8347" s="5">
        <v>67.838127110557593</v>
      </c>
      <c r="K8347" s="5"/>
    </row>
    <row r="8348" spans="1:11" x14ac:dyDescent="0.35">
      <c r="A8348" s="5">
        <v>0</v>
      </c>
      <c r="D8348" s="5">
        <v>65.899919403906793</v>
      </c>
      <c r="G8348" s="5">
        <v>67.906187532328602</v>
      </c>
      <c r="K8348" s="5"/>
    </row>
    <row r="8349" spans="1:11" x14ac:dyDescent="0.35">
      <c r="A8349" s="5">
        <v>0</v>
      </c>
      <c r="D8349" s="5">
        <v>66.027565141541501</v>
      </c>
      <c r="G8349" s="5">
        <v>67.974634376207604</v>
      </c>
      <c r="K8349" s="5"/>
    </row>
    <row r="8350" spans="1:11" x14ac:dyDescent="0.35">
      <c r="A8350" s="5">
        <v>0</v>
      </c>
      <c r="D8350" s="5">
        <v>66.155431656783193</v>
      </c>
      <c r="G8350" s="5">
        <v>68.043466476055798</v>
      </c>
      <c r="K8350" s="5"/>
    </row>
    <row r="8351" spans="1:11" x14ac:dyDescent="0.35">
      <c r="A8351" s="5">
        <v>0</v>
      </c>
      <c r="D8351" s="5">
        <v>66.283517671935797</v>
      </c>
      <c r="G8351" s="5">
        <v>68.1126826638979</v>
      </c>
      <c r="K8351" s="5"/>
    </row>
    <row r="8352" spans="1:11" x14ac:dyDescent="0.35">
      <c r="A8352" s="5">
        <v>0</v>
      </c>
      <c r="D8352" s="5">
        <v>66.4118219169752</v>
      </c>
      <c r="G8352" s="5">
        <v>68.182281769997104</v>
      </c>
      <c r="K8352" s="5"/>
    </row>
    <row r="8353" spans="1:11" x14ac:dyDescent="0.35">
      <c r="A8353" s="5">
        <v>0</v>
      </c>
      <c r="D8353" s="5">
        <v>66.540343129517595</v>
      </c>
      <c r="G8353" s="5">
        <v>68.252262622930104</v>
      </c>
      <c r="K8353" s="5"/>
    </row>
    <row r="8354" spans="1:11" x14ac:dyDescent="0.35">
      <c r="A8354" s="5">
        <v>0</v>
      </c>
      <c r="D8354" s="5">
        <v>66.669080054786704</v>
      </c>
      <c r="G8354" s="5">
        <v>68.322624049660504</v>
      </c>
      <c r="K8354" s="5"/>
    </row>
    <row r="8355" spans="1:11" x14ac:dyDescent="0.35">
      <c r="A8355" s="5">
        <v>0</v>
      </c>
      <c r="D8355" s="5">
        <v>66.798031445581401</v>
      </c>
      <c r="G8355" s="5">
        <v>68.3933648756134</v>
      </c>
      <c r="K8355" s="5"/>
    </row>
    <row r="8356" spans="1:11" x14ac:dyDescent="0.35">
      <c r="A8356" s="5">
        <v>0</v>
      </c>
      <c r="D8356" s="5">
        <v>66.927196062242899</v>
      </c>
      <c r="G8356" s="5">
        <v>68.464483924747697</v>
      </c>
      <c r="K8356" s="5"/>
    </row>
    <row r="8357" spans="1:11" x14ac:dyDescent="0.35">
      <c r="A8357" s="5">
        <v>0</v>
      </c>
      <c r="D8357" s="5">
        <v>67.056572672621996</v>
      </c>
      <c r="G8357" s="5">
        <v>68.535980019628894</v>
      </c>
      <c r="K8357" s="5"/>
    </row>
    <row r="8358" spans="1:11" x14ac:dyDescent="0.35">
      <c r="A8358" s="5">
        <v>0</v>
      </c>
      <c r="D8358" s="5">
        <v>67.186160052045395</v>
      </c>
      <c r="G8358" s="5">
        <v>68.607851981501597</v>
      </c>
      <c r="K8358" s="5"/>
    </row>
    <row r="8359" spans="1:11" x14ac:dyDescent="0.35">
      <c r="A8359" s="5">
        <v>0</v>
      </c>
      <c r="D8359" s="5">
        <v>67.315956983282902</v>
      </c>
      <c r="G8359" s="5">
        <v>68.680098630360007</v>
      </c>
      <c r="K8359" s="5"/>
    </row>
    <row r="8360" spans="1:11" x14ac:dyDescent="0.35">
      <c r="A8360" s="5">
        <v>0</v>
      </c>
      <c r="D8360" s="5">
        <v>67.445962256513397</v>
      </c>
      <c r="G8360" s="5">
        <v>68.752718785019894</v>
      </c>
      <c r="K8360" s="5"/>
    </row>
    <row r="8361" spans="1:11" x14ac:dyDescent="0.35">
      <c r="A8361" s="5">
        <v>0</v>
      </c>
      <c r="D8361" s="5">
        <v>67.576174669291305</v>
      </c>
      <c r="G8361" s="5">
        <v>68.825711263188495</v>
      </c>
      <c r="K8361" s="5"/>
    </row>
    <row r="8362" spans="1:11" x14ac:dyDescent="0.35">
      <c r="A8362" s="5">
        <v>0</v>
      </c>
      <c r="D8362" s="5">
        <v>67.706593026512707</v>
      </c>
      <c r="G8362" s="5">
        <v>68.899074881534105</v>
      </c>
      <c r="K8362" s="5"/>
    </row>
    <row r="8363" spans="1:11" x14ac:dyDescent="0.35">
      <c r="A8363" s="5">
        <v>0</v>
      </c>
      <c r="D8363" s="5">
        <v>67.837216140380903</v>
      </c>
      <c r="G8363" s="5">
        <v>68.972808455756095</v>
      </c>
      <c r="K8363" s="5"/>
    </row>
    <row r="8364" spans="1:11" x14ac:dyDescent="0.35">
      <c r="A8364" s="5">
        <v>0</v>
      </c>
      <c r="D8364" s="5">
        <v>67.968042830372895</v>
      </c>
      <c r="G8364" s="5">
        <v>69.046910800652597</v>
      </c>
      <c r="K8364" s="5"/>
    </row>
    <row r="8365" spans="1:11" x14ac:dyDescent="0.35">
      <c r="A8365" s="5">
        <v>0</v>
      </c>
      <c r="D8365" s="5">
        <v>68.099071923204306</v>
      </c>
      <c r="G8365" s="5">
        <v>69.121380730189799</v>
      </c>
      <c r="K8365" s="5"/>
    </row>
    <row r="8366" spans="1:11" x14ac:dyDescent="0.35">
      <c r="A8366" s="5">
        <v>0</v>
      </c>
      <c r="D8366" s="5">
        <v>68.230302252795397</v>
      </c>
      <c r="G8366" s="5">
        <v>69.196217057568404</v>
      </c>
      <c r="K8366" s="5"/>
    </row>
    <row r="8367" spans="1:11" x14ac:dyDescent="0.35">
      <c r="A8367" s="5">
        <v>0</v>
      </c>
      <c r="D8367" s="5">
        <v>68.361732660235901</v>
      </c>
      <c r="G8367" s="5">
        <v>69.271418595291493</v>
      </c>
      <c r="K8367" s="5"/>
    </row>
    <row r="8368" spans="1:11" x14ac:dyDescent="0.35">
      <c r="A8368" s="5">
        <v>0</v>
      </c>
      <c r="D8368" s="5">
        <v>68.493361993751094</v>
      </c>
      <c r="G8368" s="5">
        <v>69.346984155230402</v>
      </c>
      <c r="K8368" s="5"/>
    </row>
    <row r="8369" spans="1:11" x14ac:dyDescent="0.35">
      <c r="A8369" s="5">
        <v>0</v>
      </c>
      <c r="D8369" s="5">
        <v>68.625189108666206</v>
      </c>
      <c r="G8369" s="5">
        <v>69.422912548690803</v>
      </c>
      <c r="K8369" s="5"/>
    </row>
    <row r="8370" spans="1:11" x14ac:dyDescent="0.35">
      <c r="A8370" s="5">
        <v>0</v>
      </c>
      <c r="D8370" s="5">
        <v>68.757212867371706</v>
      </c>
      <c r="G8370" s="5">
        <v>69.499202586477594</v>
      </c>
      <c r="K8370" s="5"/>
    </row>
    <row r="8371" spans="1:11" x14ac:dyDescent="0.35">
      <c r="A8371" s="5">
        <v>0</v>
      </c>
      <c r="D8371" s="5">
        <v>68.889432139288502</v>
      </c>
      <c r="G8371" s="5">
        <v>69.575853078960094</v>
      </c>
      <c r="K8371" s="5"/>
    </row>
    <row r="8372" spans="1:11" x14ac:dyDescent="0.35">
      <c r="A8372" s="5">
        <v>0</v>
      </c>
      <c r="D8372" s="5">
        <v>69.021845800832594</v>
      </c>
      <c r="G8372" s="5">
        <v>69.652862836135697</v>
      </c>
      <c r="K8372" s="5"/>
    </row>
    <row r="8373" spans="1:11" x14ac:dyDescent="0.35">
      <c r="A8373" s="5">
        <v>0</v>
      </c>
      <c r="D8373" s="5">
        <v>69.154452735379806</v>
      </c>
      <c r="G8373" s="5">
        <v>69.730230667693405</v>
      </c>
      <c r="K8373" s="5"/>
    </row>
    <row r="8374" spans="1:11" x14ac:dyDescent="0.35">
      <c r="A8374" s="5">
        <v>0</v>
      </c>
      <c r="D8374" s="5">
        <v>69.287251833230897</v>
      </c>
      <c r="G8374" s="5">
        <v>69.807955383076703</v>
      </c>
      <c r="K8374" s="5"/>
    </row>
    <row r="8375" spans="1:11" x14ac:dyDescent="0.35">
      <c r="A8375" s="5">
        <v>0</v>
      </c>
      <c r="D8375" s="5">
        <v>69.420241991575807</v>
      </c>
      <c r="G8375" s="5">
        <v>69.886035791545794</v>
      </c>
      <c r="K8375" s="5"/>
    </row>
    <row r="8376" spans="1:11" x14ac:dyDescent="0.35">
      <c r="A8376" s="5">
        <v>0</v>
      </c>
      <c r="D8376" s="5">
        <v>69.5534221144584</v>
      </c>
      <c r="G8376" s="5">
        <v>69.964470702239495</v>
      </c>
      <c r="K8376" s="5"/>
    </row>
    <row r="8377" spans="1:11" x14ac:dyDescent="0.35">
      <c r="A8377" s="5">
        <v>0.51924880166277498</v>
      </c>
      <c r="D8377" s="5">
        <v>69.686791112741204</v>
      </c>
      <c r="G8377" s="5">
        <v>70.043258924235801</v>
      </c>
      <c r="K8377" s="5"/>
    </row>
    <row r="8378" spans="1:11" x14ac:dyDescent="0.35">
      <c r="A8378" s="5">
        <v>0.49229610223608899</v>
      </c>
      <c r="D8378" s="5">
        <v>69.820347904069607</v>
      </c>
      <c r="G8378" s="5">
        <v>70.122399266612703</v>
      </c>
      <c r="K8378" s="5"/>
    </row>
    <row r="8379" spans="1:11" x14ac:dyDescent="0.35">
      <c r="A8379" s="5">
        <v>0.52620308078591504</v>
      </c>
      <c r="D8379" s="5">
        <v>69.954091412836704</v>
      </c>
      <c r="G8379" s="5">
        <v>70.201890538507996</v>
      </c>
      <c r="K8379" s="5"/>
    </row>
    <row r="8380" spans="1:11" x14ac:dyDescent="0.35">
      <c r="A8380" s="5">
        <v>0.61091898635044595</v>
      </c>
      <c r="D8380" s="5">
        <v>70.088020570147407</v>
      </c>
      <c r="G8380" s="5">
        <v>70.281731549178403</v>
      </c>
      <c r="K8380" s="5"/>
    </row>
    <row r="8381" spans="1:11" x14ac:dyDescent="0.35">
      <c r="A8381" s="5">
        <v>0.72893924934897703</v>
      </c>
      <c r="D8381" s="5">
        <v>50.400503210552898</v>
      </c>
      <c r="G8381" s="5">
        <v>70.361921108058198</v>
      </c>
      <c r="K8381" s="5"/>
    </row>
    <row r="8382" spans="1:11" x14ac:dyDescent="0.35">
      <c r="A8382" s="5">
        <v>0.86676464296980205</v>
      </c>
      <c r="D8382" s="5">
        <v>50.476160597813802</v>
      </c>
      <c r="G8382" s="5">
        <v>70.4424580248171</v>
      </c>
      <c r="K8382" s="5"/>
    </row>
    <row r="8383" spans="1:11" x14ac:dyDescent="0.35">
      <c r="A8383" s="5">
        <v>1.0163697944482699</v>
      </c>
      <c r="D8383" s="5">
        <v>50.552315986622503</v>
      </c>
      <c r="G8383" s="5">
        <v>70.523341109418197</v>
      </c>
      <c r="K8383" s="5"/>
    </row>
    <row r="8384" spans="1:11" x14ac:dyDescent="0.35">
      <c r="A8384" s="5">
        <v>1.17325711910654</v>
      </c>
      <c r="D8384" s="5">
        <v>50.628967129718099</v>
      </c>
      <c r="G8384" s="5">
        <v>70.604569172173797</v>
      </c>
      <c r="K8384" s="5"/>
    </row>
    <row r="8385" spans="1:11" x14ac:dyDescent="0.35">
      <c r="A8385" s="5">
        <v>1.3348614428863701</v>
      </c>
      <c r="D8385" s="5">
        <v>50.706111778843002</v>
      </c>
      <c r="G8385" s="5">
        <v>70.686141023802605</v>
      </c>
      <c r="K8385" s="5"/>
    </row>
    <row r="8386" spans="1:11" x14ac:dyDescent="0.35">
      <c r="A8386" s="5">
        <v>1.49965861834562</v>
      </c>
      <c r="D8386" s="5">
        <v>50.783747684969697</v>
      </c>
      <c r="G8386" s="5">
        <v>70.768055475484502</v>
      </c>
      <c r="K8386" s="5"/>
    </row>
    <row r="8387" spans="1:11" x14ac:dyDescent="0.35">
      <c r="A8387" s="5">
        <v>1.66670182310905</v>
      </c>
      <c r="D8387" s="5">
        <v>50.8618725985243</v>
      </c>
      <c r="G8387" s="5">
        <v>70.850311338915702</v>
      </c>
      <c r="K8387" s="5"/>
    </row>
    <row r="8388" spans="1:11" x14ac:dyDescent="0.35">
      <c r="A8388" s="5">
        <v>1.8353779061639901</v>
      </c>
      <c r="D8388" s="5">
        <v>50.940484269606898</v>
      </c>
      <c r="G8388" s="5">
        <v>70.9329074263633</v>
      </c>
      <c r="K8388" s="5"/>
    </row>
    <row r="8389" spans="1:11" x14ac:dyDescent="0.35">
      <c r="A8389" s="5">
        <v>2.0052748553297901</v>
      </c>
      <c r="D8389" s="5">
        <v>51.019580448209602</v>
      </c>
      <c r="G8389" s="5">
        <v>71.015842550718801</v>
      </c>
      <c r="K8389" s="5"/>
    </row>
    <row r="8390" spans="1:11" x14ac:dyDescent="0.35">
      <c r="A8390" s="5">
        <v>2.1761067363766902</v>
      </c>
      <c r="D8390" s="5">
        <v>51.0991588844307</v>
      </c>
      <c r="G8390" s="5">
        <v>71.0991155255508</v>
      </c>
      <c r="K8390" s="5"/>
    </row>
    <row r="8391" spans="1:11" x14ac:dyDescent="0.35">
      <c r="A8391" s="5">
        <v>2.3476694627850101</v>
      </c>
      <c r="D8391" s="5">
        <v>51.179217328686804</v>
      </c>
      <c r="G8391" s="5">
        <v>71.182725165158402</v>
      </c>
      <c r="K8391" s="5"/>
    </row>
    <row r="8392" spans="1:11" x14ac:dyDescent="0.35">
      <c r="A8392" s="5">
        <v>2.5198137591071301</v>
      </c>
      <c r="D8392" s="5">
        <v>51.259753531921298</v>
      </c>
      <c r="G8392" s="5">
        <v>71.266670284621995</v>
      </c>
      <c r="K8392" s="5"/>
    </row>
    <row r="8393" spans="1:11" x14ac:dyDescent="0.35">
      <c r="A8393" s="5">
        <v>2.6924280771045899</v>
      </c>
      <c r="D8393" s="5">
        <v>51.340765245810204</v>
      </c>
      <c r="G8393" s="5">
        <v>71.350949699855406</v>
      </c>
      <c r="K8393" s="5"/>
    </row>
    <row r="8394" spans="1:11" x14ac:dyDescent="0.35">
      <c r="A8394" s="5">
        <v>2.8654274752433899</v>
      </c>
      <c r="D8394" s="5">
        <v>51.422250222964401</v>
      </c>
      <c r="G8394" s="5">
        <v>71.435562227655595</v>
      </c>
      <c r="K8394" s="5"/>
    </row>
    <row r="8395" spans="1:11" x14ac:dyDescent="0.35">
      <c r="A8395" s="5">
        <v>3.0387461850377502</v>
      </c>
      <c r="D8395" s="5">
        <v>51.504206217129898</v>
      </c>
      <c r="G8395" s="5">
        <v>71.520506685753503</v>
      </c>
      <c r="K8395" s="5"/>
    </row>
    <row r="8396" spans="1:11" x14ac:dyDescent="0.35">
      <c r="A8396" s="5">
        <v>3.21233252232491</v>
      </c>
      <c r="D8396" s="5">
        <v>51.586630983383898</v>
      </c>
      <c r="G8396" s="5">
        <v>71.605781892863106</v>
      </c>
      <c r="K8396" s="5"/>
    </row>
    <row r="8397" spans="1:11" x14ac:dyDescent="0.35">
      <c r="A8397" s="5">
        <v>3.3861453286287602</v>
      </c>
      <c r="D8397" s="5">
        <v>51.669522278328699</v>
      </c>
      <c r="G8397" s="5">
        <v>71.691386668730004</v>
      </c>
      <c r="K8397" s="5"/>
    </row>
    <row r="8398" spans="1:11" x14ac:dyDescent="0.35">
      <c r="A8398" s="5">
        <v>3.5601514342658902</v>
      </c>
      <c r="D8398" s="5">
        <v>51.752877860282197</v>
      </c>
      <c r="G8398" s="5">
        <v>71.777319834179707</v>
      </c>
      <c r="K8398" s="5"/>
    </row>
    <row r="8399" spans="1:11" x14ac:dyDescent="0.35">
      <c r="A8399" s="5">
        <v>3.7343238181657101</v>
      </c>
      <c r="D8399" s="5">
        <v>51.836695489465598</v>
      </c>
      <c r="G8399" s="5">
        <v>71.863580211165399</v>
      </c>
      <c r="K8399" s="5"/>
    </row>
    <row r="8400" spans="1:11" x14ac:dyDescent="0.35">
      <c r="A8400" s="5">
        <v>3.90864025188263</v>
      </c>
      <c r="D8400" s="5">
        <v>51.920972928187403</v>
      </c>
      <c r="G8400" s="5">
        <v>71.950166622814606</v>
      </c>
      <c r="K8400" s="5"/>
    </row>
    <row r="8401" spans="1:11" x14ac:dyDescent="0.35">
      <c r="A8401" s="5">
        <v>4.0830822859767997</v>
      </c>
      <c r="D8401" s="5">
        <v>52.005707941025697</v>
      </c>
      <c r="G8401" s="5">
        <v>72.037077893475598</v>
      </c>
      <c r="K8401" s="5"/>
    </row>
    <row r="8402" spans="1:11" x14ac:dyDescent="0.35">
      <c r="A8402" s="5">
        <v>4.25763448233654</v>
      </c>
      <c r="D8402" s="5">
        <v>52.090898295005999</v>
      </c>
      <c r="G8402" s="5">
        <v>72.124312848763097</v>
      </c>
      <c r="K8402" s="5"/>
    </row>
    <row r="8403" spans="1:11" x14ac:dyDescent="0.35">
      <c r="A8403" s="5">
        <v>4.4322838257503197</v>
      </c>
      <c r="D8403" s="5">
        <v>52.176541759777102</v>
      </c>
      <c r="G8403" s="5">
        <v>72.211870315603505</v>
      </c>
      <c r="K8403" s="5"/>
    </row>
    <row r="8404" spans="1:11" x14ac:dyDescent="0.35">
      <c r="A8404" s="5">
        <v>4.6070192678713404</v>
      </c>
      <c r="D8404" s="5">
        <v>52.262636107783301</v>
      </c>
      <c r="G8404" s="5">
        <v>72.299749122279295</v>
      </c>
      <c r="K8404" s="5"/>
    </row>
    <row r="8405" spans="1:11" x14ac:dyDescent="0.35">
      <c r="A8405" s="5">
        <v>4.7818313701730197</v>
      </c>
      <c r="D8405" s="5">
        <v>52.349179114433902</v>
      </c>
      <c r="G8405" s="5">
        <v>72.387948098473103</v>
      </c>
      <c r="K8405" s="5"/>
    </row>
    <row r="8406" spans="1:11" x14ac:dyDescent="0.35">
      <c r="A8406" s="5">
        <v>4.9567120217647203</v>
      </c>
      <c r="D8406" s="5">
        <v>52.436168558269898</v>
      </c>
      <c r="G8406" s="5">
        <v>72.476466075310398</v>
      </c>
      <c r="K8406" s="5"/>
    </row>
    <row r="8407" spans="1:11" x14ac:dyDescent="0.35">
      <c r="A8407" s="5">
        <v>5.1316542144172299</v>
      </c>
      <c r="D8407" s="5">
        <v>52.523602221127298</v>
      </c>
      <c r="G8407" s="5">
        <v>72.5653018854034</v>
      </c>
      <c r="K8407" s="5"/>
    </row>
    <row r="8408" spans="1:11" x14ac:dyDescent="0.35">
      <c r="A8408" s="5">
        <v>5.3066518617381098</v>
      </c>
      <c r="D8408" s="5">
        <v>52.6114778882975</v>
      </c>
      <c r="G8408" s="5">
        <v>72.654454362891798</v>
      </c>
      <c r="K8408" s="5"/>
    </row>
    <row r="8409" spans="1:11" x14ac:dyDescent="0.35">
      <c r="A8409" s="5">
        <v>5.4816996527294402</v>
      </c>
      <c r="D8409" s="5">
        <v>52.699793348685397</v>
      </c>
      <c r="G8409" s="5">
        <v>72.743922343485394</v>
      </c>
      <c r="K8409" s="5"/>
    </row>
    <row r="8410" spans="1:11" x14ac:dyDescent="0.35">
      <c r="A8410" s="5">
        <v>5.6567929323498003</v>
      </c>
      <c r="D8410" s="5">
        <v>52.788546394962999</v>
      </c>
      <c r="G8410" s="5">
        <v>72.833704664504396</v>
      </c>
      <c r="K8410" s="5"/>
    </row>
    <row r="8411" spans="1:11" x14ac:dyDescent="0.35">
      <c r="A8411" s="5">
        <v>5.8319276034544902</v>
      </c>
      <c r="D8411" s="5">
        <v>52.877734823722299</v>
      </c>
      <c r="G8411" s="5">
        <v>72.923800164919896</v>
      </c>
      <c r="K8411" s="5"/>
    </row>
    <row r="8412" spans="1:11" x14ac:dyDescent="0.35">
      <c r="A8412" s="5">
        <v>6.00710004578659</v>
      </c>
      <c r="D8412" s="5">
        <v>52.967356435622897</v>
      </c>
      <c r="G8412" s="5">
        <v>73.0142076853936</v>
      </c>
      <c r="K8412" s="5"/>
    </row>
    <row r="8413" spans="1:11" x14ac:dyDescent="0.35">
      <c r="A8413" s="5">
        <v>6.1823070486629197</v>
      </c>
      <c r="D8413" s="5">
        <v>53.057409035538598</v>
      </c>
      <c r="G8413" s="5">
        <v>73.104926068317098</v>
      </c>
      <c r="K8413" s="5"/>
    </row>
    <row r="8414" spans="1:11" x14ac:dyDescent="0.35">
      <c r="A8414" s="5">
        <v>6.3575457547317997</v>
      </c>
      <c r="D8414" s="5">
        <v>53.147890432700002</v>
      </c>
      <c r="G8414" s="5">
        <v>73.195954157850295</v>
      </c>
      <c r="K8414" s="5"/>
    </row>
    <row r="8415" spans="1:11" x14ac:dyDescent="0.35">
      <c r="A8415" s="5">
        <v>6.5328136127378196</v>
      </c>
      <c r="D8415" s="5">
        <v>53.238798440834799</v>
      </c>
      <c r="G8415" s="5">
        <v>73.287290799959706</v>
      </c>
      <c r="K8415" s="5"/>
    </row>
    <row r="8416" spans="1:11" x14ac:dyDescent="0.35">
      <c r="A8416" s="5">
        <v>6.7081083376567499</v>
      </c>
      <c r="D8416" s="5">
        <v>53.330130878304303</v>
      </c>
      <c r="G8416" s="5">
        <v>73.378934842455195</v>
      </c>
      <c r="K8416" s="5"/>
    </row>
    <row r="8417" spans="1:11" x14ac:dyDescent="0.35">
      <c r="A8417" s="5">
        <v>6.8834278768946504</v>
      </c>
      <c r="D8417" s="5">
        <v>53.421885568238899</v>
      </c>
      <c r="G8417" s="5">
        <v>73.470885135027601</v>
      </c>
      <c r="K8417" s="5"/>
    </row>
    <row r="8418" spans="1:11" x14ac:dyDescent="0.35">
      <c r="A8418" s="5">
        <v>7.0587703815029998</v>
      </c>
      <c r="D8418" s="5">
        <v>53.5140603386686</v>
      </c>
      <c r="G8418" s="5">
        <v>73.563140529284397</v>
      </c>
      <c r="K8418" s="5"/>
    </row>
    <row r="8419" spans="1:11" x14ac:dyDescent="0.35">
      <c r="A8419" s="5">
        <v>7.2341341815631797</v>
      </c>
      <c r="D8419" s="5">
        <v>53.606653022652097</v>
      </c>
      <c r="G8419" s="5">
        <v>73.655699878785995</v>
      </c>
      <c r="K8419" s="5"/>
    </row>
    <row r="8420" spans="1:11" x14ac:dyDescent="0.35">
      <c r="A8420" s="5">
        <v>7.4095177650533204</v>
      </c>
      <c r="D8420" s="5">
        <v>53.699661458402801</v>
      </c>
      <c r="G8420" s="5">
        <v>73.748562039079999</v>
      </c>
      <c r="K8420" s="5"/>
    </row>
    <row r="8421" spans="1:11" x14ac:dyDescent="0.35">
      <c r="A8421" s="5">
        <v>7.5849197596364704</v>
      </c>
      <c r="D8421" s="5">
        <v>53.793083489411799</v>
      </c>
      <c r="G8421" s="5">
        <v>64.4638041579055</v>
      </c>
      <c r="K8421" s="5"/>
    </row>
    <row r="8422" spans="1:11" x14ac:dyDescent="0.35">
      <c r="A8422" s="5">
        <v>7.7603389169101202</v>
      </c>
      <c r="D8422" s="5">
        <v>53.8869169645684</v>
      </c>
      <c r="G8422" s="5">
        <v>64.508126390101694</v>
      </c>
      <c r="K8422" s="5"/>
    </row>
    <row r="8423" spans="1:11" x14ac:dyDescent="0.35">
      <c r="A8423" s="5">
        <v>7.9357740987378804</v>
      </c>
      <c r="D8423" s="5">
        <v>53.981159738277697</v>
      </c>
      <c r="G8423" s="5">
        <v>64.552896854514401</v>
      </c>
      <c r="K8423" s="5"/>
    </row>
    <row r="8424" spans="1:11" x14ac:dyDescent="0.35">
      <c r="A8424" s="5">
        <v>8.1112242653493105</v>
      </c>
      <c r="D8424" s="5">
        <v>54.075809670575602</v>
      </c>
      <c r="G8424" s="5">
        <v>64.598114619186205</v>
      </c>
      <c r="K8424" s="5"/>
    </row>
    <row r="8425" spans="1:11" x14ac:dyDescent="0.35">
      <c r="A8425" s="5">
        <v>8.2866884649470691</v>
      </c>
      <c r="D8425" s="5">
        <v>54.170864627241201</v>
      </c>
      <c r="G8425" s="5">
        <v>64.643778745469106</v>
      </c>
      <c r="K8425" s="5"/>
    </row>
    <row r="8426" spans="1:11" x14ac:dyDescent="0.35">
      <c r="A8426" s="5">
        <v>8.4621658246033906</v>
      </c>
      <c r="D8426" s="5">
        <v>54.266322479906101</v>
      </c>
      <c r="G8426" s="5">
        <v>64.689888288112797</v>
      </c>
      <c r="K8426" s="5"/>
    </row>
    <row r="8427" spans="1:11" x14ac:dyDescent="0.35">
      <c r="A8427" s="5">
        <v>8.6376555422630297</v>
      </c>
      <c r="D8427" s="5">
        <v>54.362181106161898</v>
      </c>
      <c r="G8427" s="5">
        <v>64.736442295353001</v>
      </c>
      <c r="K8427" s="5"/>
    </row>
    <row r="8428" spans="1:11" x14ac:dyDescent="0.35">
      <c r="A8428" s="5">
        <v>8.8131568796993598</v>
      </c>
      <c r="D8428" s="5">
        <v>54.458438389663897</v>
      </c>
      <c r="G8428" s="5">
        <v>64.783439809000001</v>
      </c>
      <c r="K8428" s="5"/>
    </row>
    <row r="8429" spans="1:11" x14ac:dyDescent="0.35">
      <c r="A8429" s="5">
        <v>8.9886691562933905</v>
      </c>
      <c r="D8429" s="5">
        <v>54.555092220233703</v>
      </c>
      <c r="G8429" s="5">
        <v>64.830879864527404</v>
      </c>
      <c r="K8429" s="5"/>
    </row>
    <row r="8430" spans="1:11" x14ac:dyDescent="0.35">
      <c r="A8430" s="5">
        <v>9.1641917435260591</v>
      </c>
      <c r="D8430" s="5">
        <v>54.652140493957702</v>
      </c>
      <c r="G8430" s="5">
        <v>64.878761491161001</v>
      </c>
      <c r="K8430" s="5"/>
    </row>
    <row r="8431" spans="1:11" x14ac:dyDescent="0.35">
      <c r="A8431" s="5">
        <v>9.3397240600900808</v>
      </c>
      <c r="D8431" s="5">
        <v>54.749581113284101</v>
      </c>
      <c r="G8431" s="5">
        <v>64.927083711967398</v>
      </c>
      <c r="K8431" s="5"/>
    </row>
    <row r="8432" spans="1:11" x14ac:dyDescent="0.35">
      <c r="A8432" s="5">
        <v>9.5152655675416007</v>
      </c>
      <c r="D8432" s="5">
        <v>54.847411987117198</v>
      </c>
      <c r="G8432" s="5">
        <v>64.975845543943393</v>
      </c>
      <c r="K8432" s="5"/>
    </row>
    <row r="8433" spans="1:11" x14ac:dyDescent="0.35">
      <c r="A8433" s="5">
        <v>9.6908157664235599</v>
      </c>
      <c r="D8433" s="5">
        <v>54.9456310309088</v>
      </c>
      <c r="G8433" s="5">
        <v>65.0250459981049</v>
      </c>
      <c r="K8433" s="5"/>
    </row>
    <row r="8434" spans="1:11" x14ac:dyDescent="0.35">
      <c r="A8434" s="5">
        <v>9.8663741928018798</v>
      </c>
      <c r="D8434" s="5">
        <v>55.044236166747403</v>
      </c>
      <c r="G8434" s="5">
        <v>65.074684079576102</v>
      </c>
      <c r="K8434" s="5"/>
    </row>
    <row r="8435" spans="1:11" x14ac:dyDescent="0.35">
      <c r="A8435" s="5">
        <v>10.0419404151645</v>
      </c>
      <c r="D8435" s="5">
        <v>55.1432253234454</v>
      </c>
      <c r="G8435" s="5">
        <v>65.124758787678601</v>
      </c>
      <c r="K8435" s="5"/>
    </row>
    <row r="8436" spans="1:11" x14ac:dyDescent="0.35">
      <c r="A8436" s="5">
        <v>10.217514031639199</v>
      </c>
      <c r="D8436" s="5">
        <v>55.242596436622797</v>
      </c>
      <c r="G8436" s="5">
        <v>65.175269116020502</v>
      </c>
      <c r="K8436" s="5"/>
    </row>
    <row r="8437" spans="1:11" x14ac:dyDescent="0.35">
      <c r="A8437" s="5">
        <v>10.3930946674932</v>
      </c>
      <c r="D8437" s="5">
        <v>55.342347448789901</v>
      </c>
      <c r="G8437" s="5">
        <v>65.226214052586201</v>
      </c>
      <c r="K8437" s="5"/>
    </row>
    <row r="8438" spans="1:11" x14ac:dyDescent="0.35">
      <c r="A8438" s="5">
        <v>10.568681972881601</v>
      </c>
      <c r="D8438" s="5">
        <v>55.442476309426198</v>
      </c>
      <c r="G8438" s="5">
        <v>65.277592579824599</v>
      </c>
      <c r="K8438" s="5"/>
    </row>
    <row r="8439" spans="1:11" x14ac:dyDescent="0.35">
      <c r="A8439" s="5">
        <v>10.7442756208156</v>
      </c>
      <c r="D8439" s="5">
        <v>55.542980975058398</v>
      </c>
      <c r="G8439" s="5">
        <v>65.329403674739496</v>
      </c>
      <c r="K8439" s="5"/>
    </row>
    <row r="8440" spans="1:11" x14ac:dyDescent="0.35">
      <c r="A8440" s="5">
        <v>10.919875305327199</v>
      </c>
      <c r="D8440" s="5">
        <v>55.643859409334802</v>
      </c>
      <c r="G8440" s="5">
        <v>65.381646308977807</v>
      </c>
      <c r="K8440" s="5"/>
    </row>
    <row r="8441" spans="1:11" x14ac:dyDescent="0.35">
      <c r="A8441" s="5">
        <v>11.095480739807501</v>
      </c>
      <c r="D8441" s="5">
        <v>55.745109583098298</v>
      </c>
      <c r="G8441" s="5">
        <v>65.434319448918899</v>
      </c>
      <c r="K8441" s="5"/>
    </row>
    <row r="8442" spans="1:11" x14ac:dyDescent="0.35">
      <c r="A8442" s="5">
        <v>11.2710916555003</v>
      </c>
      <c r="D8442" s="5">
        <v>55.846729474456801</v>
      </c>
      <c r="G8442" s="5">
        <v>65.487422055764</v>
      </c>
      <c r="K8442" s="5"/>
    </row>
    <row r="8443" spans="1:11" x14ac:dyDescent="0.35">
      <c r="A8443" s="5">
        <v>11.4467078001336</v>
      </c>
      <c r="D8443" s="5">
        <v>55.948717068851501</v>
      </c>
      <c r="G8443" s="5">
        <v>65.540953085624807</v>
      </c>
      <c r="K8443" s="5"/>
    </row>
    <row r="8444" spans="1:11" x14ac:dyDescent="0.35">
      <c r="A8444" s="5">
        <v>11.622328936675901</v>
      </c>
      <c r="D8444" s="5">
        <v>56.051070359122697</v>
      </c>
      <c r="G8444" s="5">
        <v>65.5949114896124</v>
      </c>
      <c r="K8444" s="5"/>
    </row>
    <row r="8445" spans="1:11" x14ac:dyDescent="0.35">
      <c r="A8445" s="5">
        <v>11.797954842202699</v>
      </c>
      <c r="D8445" s="5">
        <v>56.153787345574102</v>
      </c>
      <c r="G8445" s="5">
        <v>65.649296213925894</v>
      </c>
      <c r="K8445" s="5"/>
    </row>
    <row r="8446" spans="1:11" x14ac:dyDescent="0.35">
      <c r="A8446" s="5">
        <v>11.9735853068625</v>
      </c>
      <c r="D8446" s="5">
        <v>56.256866036034097</v>
      </c>
      <c r="G8446" s="5">
        <v>65.704106199941606</v>
      </c>
      <c r="K8446" s="5"/>
    </row>
    <row r="8447" spans="1:11" x14ac:dyDescent="0.35">
      <c r="A8447" s="5">
        <v>12.1492201329336</v>
      </c>
      <c r="D8447" s="5">
        <v>56.360304445915901</v>
      </c>
      <c r="G8447" s="5">
        <v>65.7593403843007</v>
      </c>
      <c r="K8447" s="5"/>
    </row>
    <row r="8448" spans="1:11" x14ac:dyDescent="0.35">
      <c r="A8448" s="5">
        <v>12.3248591339595</v>
      </c>
      <c r="D8448" s="5">
        <v>56.464100598274598</v>
      </c>
      <c r="G8448" s="5">
        <v>65.814997698998198</v>
      </c>
      <c r="K8448" s="5"/>
    </row>
    <row r="8449" spans="1:11" x14ac:dyDescent="0.35">
      <c r="A8449" s="5">
        <v>12.500502133959101</v>
      </c>
      <c r="D8449" s="5">
        <v>56.568252523862803</v>
      </c>
      <c r="G8449" s="5">
        <v>65.871077071471007</v>
      </c>
      <c r="K8449" s="5"/>
    </row>
    <row r="8450" spans="1:11" x14ac:dyDescent="0.35">
      <c r="A8450" s="5">
        <v>12.676148966700801</v>
      </c>
      <c r="D8450" s="5">
        <v>56.672758261184597</v>
      </c>
      <c r="G8450" s="5">
        <v>65.927577424685396</v>
      </c>
      <c r="K8450" s="5"/>
    </row>
    <row r="8451" spans="1:11" x14ac:dyDescent="0.35">
      <c r="A8451" s="5">
        <v>12.8517994750372</v>
      </c>
      <c r="D8451" s="5">
        <v>56.777615856546099</v>
      </c>
      <c r="G8451" s="5">
        <v>65.984497677225804</v>
      </c>
      <c r="K8451" s="5"/>
    </row>
    <row r="8452" spans="1:11" x14ac:dyDescent="0.35">
      <c r="A8452" s="5">
        <v>13.027453510293</v>
      </c>
      <c r="D8452" s="5">
        <v>56.882823364105903</v>
      </c>
      <c r="G8452" s="5">
        <v>66.041836743381495</v>
      </c>
      <c r="K8452" s="5"/>
    </row>
    <row r="8453" spans="1:11" x14ac:dyDescent="0.35">
      <c r="A8453" s="5">
        <v>13.203110931702</v>
      </c>
      <c r="D8453" s="5">
        <v>56.988378845922</v>
      </c>
      <c r="G8453" s="5">
        <v>66.099593533234298</v>
      </c>
      <c r="K8453" s="5"/>
    </row>
    <row r="8454" spans="1:11" x14ac:dyDescent="0.35">
      <c r="A8454" s="5">
        <v>13.378771605888</v>
      </c>
      <c r="D8454" s="5">
        <v>57.094280371997797</v>
      </c>
      <c r="G8454" s="5">
        <v>66.157766952745803</v>
      </c>
      <c r="K8454" s="5"/>
    </row>
    <row r="8455" spans="1:11" x14ac:dyDescent="0.35">
      <c r="A8455" s="5">
        <v>13.554435406386499</v>
      </c>
      <c r="D8455" s="5">
        <v>57.200526020325697</v>
      </c>
      <c r="G8455" s="5">
        <v>66.216355903844303</v>
      </c>
      <c r="K8455" s="5"/>
    </row>
    <row r="8456" spans="1:11" x14ac:dyDescent="0.35">
      <c r="A8456" s="5">
        <v>13.7301022132028</v>
      </c>
      <c r="D8456" s="5">
        <v>57.307113876929101</v>
      </c>
      <c r="G8456" s="5">
        <v>66.275359284510998</v>
      </c>
      <c r="K8456" s="5"/>
    </row>
    <row r="8457" spans="1:11" x14ac:dyDescent="0.35">
      <c r="A8457" s="5">
        <v>13.905771912403599</v>
      </c>
      <c r="D8457" s="5">
        <v>57.414042035902597</v>
      </c>
      <c r="G8457" s="5">
        <v>66.334775988866994</v>
      </c>
      <c r="K8457" s="5"/>
    </row>
    <row r="8458" spans="1:11" x14ac:dyDescent="0.35">
      <c r="A8458" s="5">
        <v>14.0814443957391</v>
      </c>
      <c r="D8458" s="5">
        <v>57.521308599450002</v>
      </c>
      <c r="G8458" s="5">
        <v>66.394604907258994</v>
      </c>
      <c r="K8458" s="5"/>
    </row>
    <row r="8459" spans="1:11" x14ac:dyDescent="0.35">
      <c r="A8459" s="5">
        <v>14.2571195602931</v>
      </c>
      <c r="D8459" s="5">
        <v>57.628911677921202</v>
      </c>
      <c r="G8459" s="5">
        <v>66.454844926345103</v>
      </c>
      <c r="K8459" s="5"/>
    </row>
    <row r="8460" spans="1:11" x14ac:dyDescent="0.35">
      <c r="A8460" s="5">
        <v>0</v>
      </c>
      <c r="D8460" s="5">
        <v>57.736849389846498</v>
      </c>
      <c r="G8460" s="5">
        <v>66.515494929180406</v>
      </c>
      <c r="K8460" s="5"/>
    </row>
    <row r="8461" spans="1:11" x14ac:dyDescent="0.35">
      <c r="A8461" s="5">
        <v>0</v>
      </c>
      <c r="D8461" s="5">
        <v>57.845119861970197</v>
      </c>
      <c r="G8461" s="5">
        <v>66.576553795302402</v>
      </c>
      <c r="K8461" s="5"/>
    </row>
    <row r="8462" spans="1:11" x14ac:dyDescent="0.35">
      <c r="A8462" s="5">
        <v>0</v>
      </c>
      <c r="D8462" s="5">
        <v>57.953721229281598</v>
      </c>
      <c r="G8462" s="5">
        <v>66.638020400815094</v>
      </c>
      <c r="K8462" s="5"/>
    </row>
    <row r="8463" spans="1:11" x14ac:dyDescent="0.35">
      <c r="A8463" s="5">
        <v>0</v>
      </c>
      <c r="D8463" s="5">
        <v>58.062651635044901</v>
      </c>
      <c r="G8463" s="5">
        <v>66.699893618474604</v>
      </c>
      <c r="K8463" s="5"/>
    </row>
    <row r="8464" spans="1:11" x14ac:dyDescent="0.35">
      <c r="A8464" s="5">
        <v>0</v>
      </c>
      <c r="D8464" s="5">
        <v>58.171909230826998</v>
      </c>
      <c r="G8464" s="5">
        <v>66.762172317772098</v>
      </c>
      <c r="K8464" s="5"/>
    </row>
    <row r="8465" spans="1:11" x14ac:dyDescent="0.35">
      <c r="A8465" s="5">
        <v>0</v>
      </c>
      <c r="D8465" s="5">
        <v>58.281492176524303</v>
      </c>
      <c r="G8465" s="5">
        <v>66.824855365018706</v>
      </c>
      <c r="K8465" s="5"/>
    </row>
    <row r="8466" spans="1:11" x14ac:dyDescent="0.35">
      <c r="A8466" s="5">
        <v>0</v>
      </c>
      <c r="D8466" s="5">
        <v>58.391398640387699</v>
      </c>
      <c r="G8466" s="5">
        <v>66.887941623428205</v>
      </c>
      <c r="K8466" s="5"/>
    </row>
    <row r="8467" spans="1:11" x14ac:dyDescent="0.35">
      <c r="A8467" s="5">
        <v>0</v>
      </c>
      <c r="D8467" s="5">
        <v>58.501626799045198</v>
      </c>
      <c r="G8467" s="5">
        <v>66.951429953200602</v>
      </c>
      <c r="K8467" s="5"/>
    </row>
    <row r="8468" spans="1:11" x14ac:dyDescent="0.35">
      <c r="A8468" s="5">
        <v>0</v>
      </c>
      <c r="D8468" s="5">
        <v>58.612174837524798</v>
      </c>
      <c r="G8468" s="5">
        <v>67.015319211604194</v>
      </c>
      <c r="K8468" s="5"/>
    </row>
    <row r="8469" spans="1:11" x14ac:dyDescent="0.35">
      <c r="A8469" s="5">
        <v>0</v>
      </c>
      <c r="D8469" s="5">
        <v>58.723040949273702</v>
      </c>
      <c r="G8469" s="5">
        <v>67.079608253058495</v>
      </c>
      <c r="K8469" s="5"/>
    </row>
    <row r="8470" spans="1:11" x14ac:dyDescent="0.35">
      <c r="A8470" s="5">
        <v>0</v>
      </c>
      <c r="D8470" s="5">
        <v>58.834223336178098</v>
      </c>
      <c r="G8470" s="5">
        <v>67.144295929215602</v>
      </c>
      <c r="K8470" s="5"/>
    </row>
    <row r="8471" spans="1:11" x14ac:dyDescent="0.35">
      <c r="A8471" s="5">
        <v>0</v>
      </c>
      <c r="D8471" s="5">
        <v>58.945720208580099</v>
      </c>
      <c r="G8471" s="5">
        <v>67.209381089041997</v>
      </c>
      <c r="K8471" s="5"/>
    </row>
    <row r="8472" spans="1:11" x14ac:dyDescent="0.35">
      <c r="A8472" s="5">
        <v>0</v>
      </c>
      <c r="D8472" s="5">
        <v>59.057529785293397</v>
      </c>
      <c r="G8472" s="5">
        <v>67.274862578899203</v>
      </c>
      <c r="K8472" s="5"/>
    </row>
    <row r="8473" spans="1:11" x14ac:dyDescent="0.35">
      <c r="A8473" s="5">
        <v>0</v>
      </c>
      <c r="D8473" s="5">
        <v>59.169650293618801</v>
      </c>
      <c r="G8473" s="5">
        <v>67.340739242624593</v>
      </c>
      <c r="K8473" s="5"/>
    </row>
    <row r="8474" spans="1:11" x14ac:dyDescent="0.35">
      <c r="A8474" s="5">
        <v>0</v>
      </c>
      <c r="D8474" s="5">
        <v>59.282079969356403</v>
      </c>
      <c r="G8474" s="5">
        <v>67.407009921611802</v>
      </c>
      <c r="K8474" s="5"/>
    </row>
    <row r="8475" spans="1:11" x14ac:dyDescent="0.35">
      <c r="A8475" s="5">
        <v>0</v>
      </c>
      <c r="D8475" s="5">
        <v>59.394817056818098</v>
      </c>
      <c r="G8475" s="5">
        <v>67.473673454889607</v>
      </c>
      <c r="K8475" s="5"/>
    </row>
    <row r="8476" spans="1:11" x14ac:dyDescent="0.35">
      <c r="A8476" s="5">
        <v>0</v>
      </c>
      <c r="D8476" s="5">
        <v>59.507859808837999</v>
      </c>
      <c r="G8476" s="5">
        <v>67.540728679202005</v>
      </c>
      <c r="K8476" s="5"/>
    </row>
    <row r="8477" spans="1:11" x14ac:dyDescent="0.35">
      <c r="A8477" s="5">
        <v>0</v>
      </c>
      <c r="D8477" s="5">
        <v>59.621206486781702</v>
      </c>
      <c r="G8477" s="5">
        <v>67.608174429086503</v>
      </c>
      <c r="K8477" s="5"/>
    </row>
    <row r="8478" spans="1:11" x14ac:dyDescent="0.35">
      <c r="A8478" s="5">
        <v>0</v>
      </c>
      <c r="D8478" s="5">
        <v>59.734855360553901</v>
      </c>
      <c r="G8478" s="5">
        <v>67.676009536952606</v>
      </c>
      <c r="K8478" s="5"/>
    </row>
    <row r="8479" spans="1:11" x14ac:dyDescent="0.35">
      <c r="A8479" s="5">
        <v>0</v>
      </c>
      <c r="D8479" s="5">
        <v>59.848804708605698</v>
      </c>
      <c r="G8479" s="5">
        <v>67.744232833159501</v>
      </c>
      <c r="K8479" s="5"/>
    </row>
    <row r="8480" spans="1:11" x14ac:dyDescent="0.35">
      <c r="A8480" s="5">
        <v>0</v>
      </c>
      <c r="D8480" s="5">
        <v>59.963052817940103</v>
      </c>
      <c r="G8480" s="5">
        <v>67.812843146093201</v>
      </c>
      <c r="K8480" s="5"/>
    </row>
    <row r="8481" spans="1:11" x14ac:dyDescent="0.35">
      <c r="A8481" s="5">
        <v>0</v>
      </c>
      <c r="D8481" s="5">
        <v>60.077597984115599</v>
      </c>
      <c r="G8481" s="5">
        <v>67.881839302243904</v>
      </c>
      <c r="K8481" s="5"/>
    </row>
    <row r="8482" spans="1:11" x14ac:dyDescent="0.35">
      <c r="A8482" s="5">
        <v>0</v>
      </c>
      <c r="D8482" s="5">
        <v>60.192438511250401</v>
      </c>
      <c r="G8482" s="5">
        <v>67.951220126281697</v>
      </c>
      <c r="K8482" s="5"/>
    </row>
    <row r="8483" spans="1:11" x14ac:dyDescent="0.35">
      <c r="A8483" s="5">
        <v>0</v>
      </c>
      <c r="D8483" s="5">
        <v>60.3075727120236</v>
      </c>
      <c r="G8483" s="5">
        <v>68.020984441132697</v>
      </c>
      <c r="K8483" s="5"/>
    </row>
    <row r="8484" spans="1:11" x14ac:dyDescent="0.35">
      <c r="A8484" s="5">
        <v>0</v>
      </c>
      <c r="D8484" s="5">
        <v>60.422998907676501</v>
      </c>
      <c r="G8484" s="5">
        <v>68.091131068054295</v>
      </c>
      <c r="K8484" s="5"/>
    </row>
    <row r="8485" spans="1:11" x14ac:dyDescent="0.35">
      <c r="A8485" s="5">
        <v>0</v>
      </c>
      <c r="D8485" s="5">
        <v>60.538715428012097</v>
      </c>
      <c r="G8485" s="5">
        <v>68.161658826709797</v>
      </c>
      <c r="K8485" s="5"/>
    </row>
    <row r="8486" spans="1:11" x14ac:dyDescent="0.35">
      <c r="A8486" s="5">
        <v>0</v>
      </c>
      <c r="D8486" s="5">
        <v>60.654720611394197</v>
      </c>
      <c r="G8486" s="5">
        <v>68.232566535242697</v>
      </c>
      <c r="K8486" s="5"/>
    </row>
    <row r="8487" spans="1:11" x14ac:dyDescent="0.35">
      <c r="A8487" s="5">
        <v>0</v>
      </c>
      <c r="D8487" s="5">
        <v>60.771012804744799</v>
      </c>
      <c r="G8487" s="5">
        <v>68.303853010350494</v>
      </c>
      <c r="K8487" s="5"/>
    </row>
    <row r="8488" spans="1:11" x14ac:dyDescent="0.35">
      <c r="A8488" s="5">
        <v>0</v>
      </c>
      <c r="D8488" s="5">
        <v>60.887590363540603</v>
      </c>
      <c r="G8488" s="5">
        <v>68.375517067357606</v>
      </c>
      <c r="K8488" s="5"/>
    </row>
    <row r="8489" spans="1:11" x14ac:dyDescent="0.35">
      <c r="A8489" s="5">
        <v>0</v>
      </c>
      <c r="D8489" s="5">
        <v>61.0044516518089</v>
      </c>
      <c r="G8489" s="5">
        <v>68.4475575202882</v>
      </c>
      <c r="K8489" s="5"/>
    </row>
    <row r="8490" spans="1:11" x14ac:dyDescent="0.35">
      <c r="A8490" s="5">
        <v>0</v>
      </c>
      <c r="D8490" s="5">
        <v>61.121595042122102</v>
      </c>
      <c r="G8490" s="5">
        <v>68.519973181938099</v>
      </c>
      <c r="K8490" s="5"/>
    </row>
    <row r="8491" spans="1:11" x14ac:dyDescent="0.35">
      <c r="A8491" s="5">
        <v>0</v>
      </c>
      <c r="D8491" s="5">
        <v>61.239018915591203</v>
      </c>
      <c r="G8491" s="5">
        <v>68.592762863946305</v>
      </c>
      <c r="K8491" s="5"/>
    </row>
    <row r="8492" spans="1:11" x14ac:dyDescent="0.35">
      <c r="A8492" s="5">
        <v>0</v>
      </c>
      <c r="D8492" s="5">
        <v>61.356721661858899</v>
      </c>
      <c r="G8492" s="5">
        <v>68.665925376865999</v>
      </c>
      <c r="K8492" s="5"/>
    </row>
    <row r="8493" spans="1:11" x14ac:dyDescent="0.35">
      <c r="A8493" s="5">
        <v>0</v>
      </c>
      <c r="D8493" s="5">
        <v>61.474701679090799</v>
      </c>
      <c r="G8493" s="5">
        <v>68.739459530234797</v>
      </c>
      <c r="K8493" s="5"/>
    </row>
    <row r="8494" spans="1:11" x14ac:dyDescent="0.35">
      <c r="A8494" s="5">
        <v>0</v>
      </c>
      <c r="D8494" s="5">
        <v>61.592957373966797</v>
      </c>
      <c r="G8494" s="5">
        <v>68.813364132644693</v>
      </c>
      <c r="K8494" s="5"/>
    </row>
    <row r="8495" spans="1:11" x14ac:dyDescent="0.35">
      <c r="A8495" s="5">
        <v>0</v>
      </c>
      <c r="D8495" s="5">
        <v>61.711487161671002</v>
      </c>
      <c r="G8495" s="5">
        <v>68.887637991811104</v>
      </c>
      <c r="K8495" s="5"/>
    </row>
    <row r="8496" spans="1:11" x14ac:dyDescent="0.35">
      <c r="A8496" s="5">
        <v>0</v>
      </c>
      <c r="D8496" s="5">
        <v>61.830289465880497</v>
      </c>
      <c r="G8496" s="5">
        <v>68.962279914641698</v>
      </c>
      <c r="K8496" s="5"/>
    </row>
    <row r="8497" spans="1:11" x14ac:dyDescent="0.35">
      <c r="A8497" s="5">
        <v>0</v>
      </c>
      <c r="D8497" s="5">
        <v>61.949362718754102</v>
      </c>
      <c r="G8497" s="5">
        <v>69.0372887073041</v>
      </c>
      <c r="K8497" s="5"/>
    </row>
    <row r="8498" spans="1:11" x14ac:dyDescent="0.35">
      <c r="A8498" s="5">
        <v>0</v>
      </c>
      <c r="D8498" s="5">
        <v>62.068705360919701</v>
      </c>
      <c r="G8498" s="5">
        <v>69.112663175294003</v>
      </c>
      <c r="K8498" s="5"/>
    </row>
    <row r="8499" spans="1:11" x14ac:dyDescent="0.35">
      <c r="A8499" s="5">
        <v>0</v>
      </c>
      <c r="D8499" s="5">
        <v>62.1883158414606</v>
      </c>
      <c r="G8499" s="5">
        <v>69.188402123501305</v>
      </c>
      <c r="K8499" s="5"/>
    </row>
    <row r="8500" spans="1:11" x14ac:dyDescent="0.35">
      <c r="A8500" s="5">
        <v>0</v>
      </c>
      <c r="D8500" s="5">
        <v>62.308192617901902</v>
      </c>
      <c r="G8500" s="5">
        <v>69.264504356276902</v>
      </c>
      <c r="K8500" s="5"/>
    </row>
    <row r="8501" spans="1:11" x14ac:dyDescent="0.35">
      <c r="A8501" s="5">
        <v>0</v>
      </c>
      <c r="D8501" s="5">
        <v>62.428334156195298</v>
      </c>
      <c r="G8501" s="5">
        <v>69.340968677498196</v>
      </c>
      <c r="K8501" s="5"/>
    </row>
    <row r="8502" spans="1:11" x14ac:dyDescent="0.35">
      <c r="A8502" s="5">
        <v>0</v>
      </c>
      <c r="D8502" s="5">
        <v>62.548738930703401</v>
      </c>
      <c r="G8502" s="5">
        <v>69.4177938906343</v>
      </c>
      <c r="K8502" s="5"/>
    </row>
    <row r="8503" spans="1:11" x14ac:dyDescent="0.35">
      <c r="A8503" s="5">
        <v>0</v>
      </c>
      <c r="D8503" s="5">
        <v>62.669405424183701</v>
      </c>
      <c r="G8503" s="5">
        <v>69.494978798810195</v>
      </c>
      <c r="K8503" s="5"/>
    </row>
    <row r="8504" spans="1:11" x14ac:dyDescent="0.35">
      <c r="A8504" s="5">
        <v>0</v>
      </c>
      <c r="D8504" s="5">
        <v>62.790332127771201</v>
      </c>
      <c r="G8504" s="5">
        <v>69.572522204871007</v>
      </c>
      <c r="K8504" s="5"/>
    </row>
    <row r="8505" spans="1:11" x14ac:dyDescent="0.35">
      <c r="A8505" s="5">
        <v>0</v>
      </c>
      <c r="D8505" s="5">
        <v>62.911517540961</v>
      </c>
      <c r="G8505" s="5">
        <v>69.650422911445204</v>
      </c>
      <c r="K8505" s="5"/>
    </row>
    <row r="8506" spans="1:11" x14ac:dyDescent="0.35">
      <c r="A8506" s="5">
        <v>0</v>
      </c>
      <c r="D8506" s="5">
        <v>63.032960171589302</v>
      </c>
      <c r="G8506" s="5">
        <v>69.728679721006898</v>
      </c>
      <c r="K8506" s="5"/>
    </row>
    <row r="8507" spans="1:11" x14ac:dyDescent="0.35">
      <c r="A8507" s="5">
        <v>0</v>
      </c>
      <c r="D8507" s="5">
        <v>63.154658535815003</v>
      </c>
      <c r="G8507" s="5">
        <v>69.807291435938595</v>
      </c>
      <c r="K8507" s="5"/>
    </row>
    <row r="8508" spans="1:11" x14ac:dyDescent="0.35">
      <c r="A8508" s="5">
        <v>0</v>
      </c>
      <c r="D8508" s="5">
        <v>63.276611158099499</v>
      </c>
      <c r="G8508" s="5">
        <v>69.886256858591906</v>
      </c>
      <c r="K8508" s="5"/>
    </row>
    <row r="8509" spans="1:11" x14ac:dyDescent="0.35">
      <c r="A8509" s="5">
        <v>0</v>
      </c>
      <c r="D8509" s="5">
        <v>63.398816571186501</v>
      </c>
      <c r="G8509" s="5">
        <v>69.965574791348601</v>
      </c>
      <c r="K8509" s="5"/>
    </row>
    <row r="8510" spans="1:11" x14ac:dyDescent="0.35">
      <c r="A8510" s="5">
        <v>0</v>
      </c>
      <c r="D8510" s="5">
        <v>63.521273316081199</v>
      </c>
      <c r="G8510" s="5">
        <v>70.045244036681098</v>
      </c>
      <c r="K8510" s="5"/>
    </row>
    <row r="8511" spans="1:11" x14ac:dyDescent="0.35">
      <c r="A8511" s="5">
        <v>0</v>
      </c>
      <c r="D8511" s="5">
        <v>63.643979942028501</v>
      </c>
      <c r="G8511" s="5">
        <v>70.125263397211697</v>
      </c>
      <c r="K8511" s="5"/>
    </row>
    <row r="8512" spans="1:11" x14ac:dyDescent="0.35">
      <c r="A8512" s="5">
        <v>0</v>
      </c>
      <c r="D8512" s="5">
        <v>63.766935006491202</v>
      </c>
      <c r="G8512" s="5">
        <v>70.205631675771897</v>
      </c>
      <c r="K8512" s="5"/>
    </row>
    <row r="8513" spans="1:11" x14ac:dyDescent="0.35">
      <c r="A8513" s="5">
        <v>0</v>
      </c>
      <c r="D8513" s="5">
        <v>63.890137075127001</v>
      </c>
      <c r="G8513" s="5">
        <v>70.286347675460206</v>
      </c>
      <c r="K8513" s="5"/>
    </row>
    <row r="8514" spans="1:11" x14ac:dyDescent="0.35">
      <c r="A8514" s="5">
        <v>0</v>
      </c>
      <c r="D8514" s="5">
        <v>64.013584721765596</v>
      </c>
      <c r="G8514" s="5">
        <v>70.367410199700302</v>
      </c>
      <c r="K8514" s="5"/>
    </row>
    <row r="8515" spans="1:11" x14ac:dyDescent="0.35">
      <c r="A8515" s="5">
        <v>0</v>
      </c>
      <c r="D8515" s="5">
        <v>64.137276528384902</v>
      </c>
      <c r="G8515" s="5">
        <v>70.448818052298193</v>
      </c>
      <c r="K8515" s="5"/>
    </row>
    <row r="8516" spans="1:11" x14ac:dyDescent="0.35">
      <c r="A8516" s="5">
        <v>0</v>
      </c>
      <c r="D8516" s="5">
        <v>64.2612110850867</v>
      </c>
      <c r="G8516" s="5">
        <v>70.530570037498293</v>
      </c>
      <c r="K8516" s="5"/>
    </row>
    <row r="8517" spans="1:11" x14ac:dyDescent="0.35">
      <c r="A8517" s="5">
        <v>0</v>
      </c>
      <c r="D8517" s="5">
        <v>64.385386990072007</v>
      </c>
      <c r="G8517" s="5">
        <v>70.612664960039496</v>
      </c>
      <c r="K8517" s="5"/>
    </row>
    <row r="8518" spans="1:11" x14ac:dyDescent="0.35">
      <c r="A8518" s="5">
        <v>0</v>
      </c>
      <c r="D8518" s="5">
        <v>64.509802849615696</v>
      </c>
      <c r="G8518" s="5">
        <v>70.695101625210398</v>
      </c>
      <c r="K8518" s="5"/>
    </row>
    <row r="8519" spans="1:11" x14ac:dyDescent="0.35">
      <c r="A8519" s="5">
        <v>0</v>
      </c>
      <c r="D8519" s="5">
        <v>64.634457278041396</v>
      </c>
      <c r="G8519" s="5">
        <v>70.777878838904002</v>
      </c>
      <c r="K8519" s="5"/>
    </row>
    <row r="8520" spans="1:11" x14ac:dyDescent="0.35">
      <c r="A8520" s="5">
        <v>0</v>
      </c>
      <c r="D8520" s="5">
        <v>64.759348897694494</v>
      </c>
      <c r="G8520" s="5">
        <v>70.860995407671297</v>
      </c>
      <c r="K8520" s="5"/>
    </row>
    <row r="8521" spans="1:11" x14ac:dyDescent="0.35">
      <c r="A8521" s="5">
        <v>0</v>
      </c>
      <c r="D8521" s="5">
        <v>64.884476338916301</v>
      </c>
      <c r="G8521" s="5">
        <v>70.944450138775196</v>
      </c>
      <c r="K8521" s="5"/>
    </row>
    <row r="8522" spans="1:11" x14ac:dyDescent="0.35">
      <c r="A8522" s="5">
        <v>0</v>
      </c>
      <c r="D8522" s="5">
        <v>65.009838240016904</v>
      </c>
      <c r="G8522" s="5">
        <v>71.028241840242799</v>
      </c>
      <c r="K8522" s="5"/>
    </row>
    <row r="8523" spans="1:11" x14ac:dyDescent="0.35">
      <c r="A8523" s="5">
        <v>0</v>
      </c>
      <c r="D8523" s="5">
        <v>65.135433247247605</v>
      </c>
      <c r="G8523" s="5">
        <v>71.112369320917495</v>
      </c>
      <c r="K8523" s="5"/>
    </row>
    <row r="8524" spans="1:11" x14ac:dyDescent="0.35">
      <c r="A8524" s="5">
        <v>0</v>
      </c>
      <c r="D8524" s="5">
        <v>65.2612600147731</v>
      </c>
      <c r="G8524" s="5">
        <v>71.196831390510795</v>
      </c>
      <c r="K8524" s="5"/>
    </row>
    <row r="8525" spans="1:11" x14ac:dyDescent="0.35">
      <c r="A8525" s="5">
        <v>0</v>
      </c>
      <c r="D8525" s="5">
        <v>65.387317204643793</v>
      </c>
      <c r="G8525" s="5">
        <v>71.281626859652903</v>
      </c>
      <c r="K8525" s="5"/>
    </row>
    <row r="8526" spans="1:11" x14ac:dyDescent="0.35">
      <c r="A8526" s="5">
        <v>0</v>
      </c>
      <c r="D8526" s="5">
        <v>65.513603486766698</v>
      </c>
      <c r="G8526" s="5">
        <v>71.366754539942903</v>
      </c>
      <c r="K8526" s="5"/>
    </row>
    <row r="8527" spans="1:11" x14ac:dyDescent="0.35">
      <c r="A8527" s="5">
        <v>0</v>
      </c>
      <c r="D8527" s="5">
        <v>65.640117538876893</v>
      </c>
      <c r="G8527" s="5">
        <v>71.452213243998401</v>
      </c>
      <c r="K8527" s="5"/>
    </row>
    <row r="8528" spans="1:11" x14ac:dyDescent="0.35">
      <c r="A8528" s="5">
        <v>0</v>
      </c>
      <c r="D8528" s="5">
        <v>65.766858046508304</v>
      </c>
      <c r="G8528" s="5">
        <v>71.538001785504804</v>
      </c>
      <c r="K8528" s="5"/>
    </row>
    <row r="8529" spans="1:11" x14ac:dyDescent="0.35">
      <c r="A8529" s="5">
        <v>0</v>
      </c>
      <c r="D8529" s="5">
        <v>65.893823702963701</v>
      </c>
      <c r="G8529" s="5">
        <v>71.624118979263301</v>
      </c>
      <c r="K8529" s="5"/>
    </row>
    <row r="8530" spans="1:11" x14ac:dyDescent="0.35">
      <c r="A8530" s="5">
        <v>0</v>
      </c>
      <c r="D8530" s="5">
        <v>66.021013209285599</v>
      </c>
      <c r="G8530" s="5">
        <v>71.710563641238707</v>
      </c>
      <c r="K8530" s="5"/>
    </row>
    <row r="8531" spans="1:11" x14ac:dyDescent="0.35">
      <c r="A8531" s="5">
        <v>0</v>
      </c>
      <c r="D8531" s="5">
        <v>66.148425274225303</v>
      </c>
      <c r="G8531" s="5">
        <v>71.797334588606603</v>
      </c>
      <c r="K8531" s="5"/>
    </row>
    <row r="8532" spans="1:11" x14ac:dyDescent="0.35">
      <c r="A8532" s="5">
        <v>0</v>
      </c>
      <c r="D8532" s="5">
        <v>66.276058614212801</v>
      </c>
      <c r="G8532" s="5">
        <v>71.884430639799902</v>
      </c>
      <c r="K8532" s="5"/>
    </row>
    <row r="8533" spans="1:11" x14ac:dyDescent="0.35">
      <c r="A8533" s="5">
        <v>0</v>
      </c>
      <c r="D8533" s="5">
        <v>66.403911953326002</v>
      </c>
      <c r="G8533" s="5">
        <v>71.971850614554796</v>
      </c>
      <c r="K8533" s="5"/>
    </row>
    <row r="8534" spans="1:11" x14ac:dyDescent="0.35">
      <c r="A8534" s="5">
        <v>0</v>
      </c>
      <c r="D8534" s="5">
        <v>66.531984023259696</v>
      </c>
      <c r="G8534" s="5">
        <v>72.059593333955704</v>
      </c>
      <c r="K8534" s="5"/>
    </row>
    <row r="8535" spans="1:11" x14ac:dyDescent="0.35">
      <c r="A8535" s="5">
        <v>0</v>
      </c>
      <c r="D8535" s="5">
        <v>66.660273563294098</v>
      </c>
      <c r="G8535" s="5">
        <v>72.147657620480402</v>
      </c>
      <c r="K8535" s="5"/>
    </row>
    <row r="8536" spans="1:11" x14ac:dyDescent="0.35">
      <c r="A8536" s="5">
        <v>0</v>
      </c>
      <c r="D8536" s="5">
        <v>66.788779320263203</v>
      </c>
      <c r="G8536" s="5">
        <v>72.236042298043799</v>
      </c>
      <c r="K8536" s="5"/>
    </row>
    <row r="8537" spans="1:11" x14ac:dyDescent="0.35">
      <c r="A8537" s="5">
        <v>0</v>
      </c>
      <c r="D8537" s="5">
        <v>66.917500048523493</v>
      </c>
      <c r="G8537" s="5">
        <v>72.324746192041104</v>
      </c>
      <c r="K8537" s="5"/>
    </row>
    <row r="8538" spans="1:11" x14ac:dyDescent="0.35">
      <c r="A8538" s="5">
        <v>0</v>
      </c>
      <c r="D8538" s="5">
        <v>67.046434509921298</v>
      </c>
      <c r="G8538" s="5">
        <v>72.4137681293914</v>
      </c>
      <c r="K8538" s="5"/>
    </row>
    <row r="8539" spans="1:11" x14ac:dyDescent="0.35">
      <c r="A8539" s="5">
        <v>0</v>
      </c>
      <c r="D8539" s="5">
        <v>67.1755814737609</v>
      </c>
      <c r="G8539" s="5">
        <v>72.503106938579293</v>
      </c>
      <c r="K8539" s="5"/>
    </row>
    <row r="8540" spans="1:11" x14ac:dyDescent="0.35">
      <c r="A8540" s="5">
        <v>0</v>
      </c>
      <c r="D8540" s="5">
        <v>67.304939716772097</v>
      </c>
      <c r="G8540" s="5">
        <v>72.592761449696695</v>
      </c>
      <c r="K8540" s="5"/>
    </row>
    <row r="8541" spans="1:11" x14ac:dyDescent="0.35">
      <c r="A8541" s="5">
        <v>0</v>
      </c>
      <c r="D8541" s="5">
        <v>67.4345080230771</v>
      </c>
      <c r="G8541" s="5">
        <v>72.682730494484005</v>
      </c>
      <c r="K8541" s="5"/>
    </row>
    <row r="8542" spans="1:11" x14ac:dyDescent="0.35">
      <c r="A8542" s="5">
        <v>0</v>
      </c>
      <c r="D8542" s="5">
        <v>67.564285184158393</v>
      </c>
      <c r="G8542" s="5">
        <v>72.773012906370099</v>
      </c>
      <c r="K8542" s="5"/>
    </row>
    <row r="8543" spans="1:11" x14ac:dyDescent="0.35">
      <c r="A8543" s="5">
        <v>0</v>
      </c>
      <c r="D8543" s="5">
        <v>67.694269998825106</v>
      </c>
      <c r="G8543" s="5">
        <v>72.863607520512701</v>
      </c>
      <c r="K8543" s="5"/>
    </row>
    <row r="8544" spans="1:11" x14ac:dyDescent="0.35">
      <c r="A8544" s="5">
        <v>0</v>
      </c>
      <c r="D8544" s="5">
        <v>67.824461273179793</v>
      </c>
      <c r="G8544" s="5">
        <v>72.954513173837597</v>
      </c>
      <c r="K8544" s="5"/>
    </row>
    <row r="8545" spans="1:11" x14ac:dyDescent="0.35">
      <c r="A8545" s="5">
        <v>0</v>
      </c>
      <c r="D8545" s="5">
        <v>67.954857820585701</v>
      </c>
      <c r="G8545" s="5">
        <v>73.045728705076698</v>
      </c>
      <c r="K8545" s="5"/>
    </row>
    <row r="8546" spans="1:11" x14ac:dyDescent="0.35">
      <c r="A8546" s="5">
        <v>0</v>
      </c>
      <c r="D8546" s="5">
        <v>68.085458461632399</v>
      </c>
      <c r="G8546" s="5">
        <v>73.137252954806797</v>
      </c>
      <c r="K8546" s="5"/>
    </row>
    <row r="8547" spans="1:11" x14ac:dyDescent="0.35">
      <c r="A8547" s="5">
        <v>0</v>
      </c>
      <c r="D8547" s="5">
        <v>68.216262024102605</v>
      </c>
      <c r="G8547" s="5">
        <v>73.229084765486604</v>
      </c>
      <c r="K8547" s="5"/>
    </row>
    <row r="8548" spans="1:11" x14ac:dyDescent="0.35">
      <c r="A8548" s="5">
        <v>0</v>
      </c>
      <c r="D8548" s="5">
        <v>68.347267342938196</v>
      </c>
      <c r="G8548" s="5">
        <v>73.321222981493904</v>
      </c>
      <c r="K8548" s="5"/>
    </row>
    <row r="8549" spans="1:11" x14ac:dyDescent="0.35">
      <c r="A8549" s="5">
        <v>0</v>
      </c>
      <c r="D8549" s="5">
        <v>68.478473260206599</v>
      </c>
      <c r="G8549" s="5">
        <v>73.413666449161795</v>
      </c>
      <c r="K8549" s="5"/>
    </row>
    <row r="8550" spans="1:11" x14ac:dyDescent="0.35">
      <c r="A8550" s="5">
        <v>0</v>
      </c>
      <c r="D8550" s="5">
        <v>68.609878625066003</v>
      </c>
      <c r="G8550" s="5">
        <v>73.506414016814404</v>
      </c>
      <c r="K8550" s="5"/>
    </row>
    <row r="8551" spans="1:11" x14ac:dyDescent="0.35">
      <c r="A8551" s="5">
        <v>0</v>
      </c>
      <c r="D8551" s="5">
        <v>68.741482293731906</v>
      </c>
      <c r="G8551" s="5">
        <v>73.599464534801996</v>
      </c>
      <c r="K8551" s="5"/>
    </row>
    <row r="8552" spans="1:11" x14ac:dyDescent="0.35">
      <c r="A8552" s="5">
        <v>0</v>
      </c>
      <c r="D8552" s="5">
        <v>68.873283129442299</v>
      </c>
      <c r="G8552" s="5">
        <v>64.338098708576794</v>
      </c>
      <c r="K8552" s="5"/>
    </row>
    <row r="8553" spans="1:11" x14ac:dyDescent="0.35">
      <c r="A8553" s="5">
        <v>0</v>
      </c>
      <c r="D8553" s="5">
        <v>69.005280002423703</v>
      </c>
      <c r="G8553" s="5">
        <v>64.382987406478804</v>
      </c>
      <c r="K8553" s="5"/>
    </row>
    <row r="8554" spans="1:11" x14ac:dyDescent="0.35">
      <c r="A8554" s="5">
        <v>0</v>
      </c>
      <c r="D8554" s="5">
        <v>69.137471789856207</v>
      </c>
      <c r="G8554" s="5">
        <v>64.428324418897901</v>
      </c>
      <c r="K8554" s="5"/>
    </row>
    <row r="8555" spans="1:11" x14ac:dyDescent="0.35">
      <c r="A8555" s="5">
        <v>0</v>
      </c>
      <c r="D8555" s="5">
        <v>69.269857375839507</v>
      </c>
      <c r="G8555" s="5">
        <v>64.474108800094399</v>
      </c>
      <c r="K8555" s="5"/>
    </row>
    <row r="8556" spans="1:11" x14ac:dyDescent="0.35">
      <c r="A8556" s="5">
        <v>0</v>
      </c>
      <c r="D8556" s="5">
        <v>69.402435651357493</v>
      </c>
      <c r="G8556" s="5">
        <v>64.520339597694004</v>
      </c>
      <c r="K8556" s="5"/>
    </row>
    <row r="8557" spans="1:11" x14ac:dyDescent="0.35">
      <c r="A8557" s="5">
        <v>0</v>
      </c>
      <c r="D8557" s="5">
        <v>69.535205514244396</v>
      </c>
      <c r="G8557" s="5">
        <v>64.567015852777402</v>
      </c>
      <c r="K8557" s="5"/>
    </row>
    <row r="8558" spans="1:11" x14ac:dyDescent="0.35">
      <c r="A8558" s="5">
        <v>0</v>
      </c>
      <c r="D8558" s="5">
        <v>69.668165869149206</v>
      </c>
      <c r="G8558" s="5">
        <v>64.614136599969896</v>
      </c>
      <c r="K8558" s="5"/>
    </row>
    <row r="8559" spans="1:11" x14ac:dyDescent="0.35">
      <c r="A8559" s="5">
        <v>0</v>
      </c>
      <c r="D8559" s="5">
        <v>69.801315627501495</v>
      </c>
      <c r="G8559" s="5">
        <v>64.661700867530797</v>
      </c>
      <c r="K8559" s="5"/>
    </row>
    <row r="8560" spans="1:11" x14ac:dyDescent="0.35">
      <c r="A8560" s="5">
        <v>0</v>
      </c>
      <c r="D8560" s="5">
        <v>69.934653707475903</v>
      </c>
      <c r="G8560" s="5">
        <v>64.709707677443603</v>
      </c>
      <c r="K8560" s="5"/>
    </row>
    <row r="8561" spans="1:11" x14ac:dyDescent="0.35">
      <c r="A8561" s="5">
        <v>0</v>
      </c>
      <c r="D8561" s="5">
        <v>70.068179033957804</v>
      </c>
      <c r="G8561" s="5">
        <v>64.7581560455057</v>
      </c>
      <c r="K8561" s="5"/>
    </row>
    <row r="8562" spans="1:11" x14ac:dyDescent="0.35">
      <c r="A8562" s="5">
        <v>0</v>
      </c>
      <c r="D8562" s="5">
        <v>50.559344632935201</v>
      </c>
      <c r="G8562" s="5">
        <v>64.807044981418699</v>
      </c>
      <c r="K8562" s="5"/>
    </row>
    <row r="8563" spans="1:11" x14ac:dyDescent="0.35">
      <c r="A8563" s="5">
        <v>0</v>
      </c>
      <c r="D8563" s="5">
        <v>50.634764683281098</v>
      </c>
      <c r="G8563" s="5">
        <v>64.856373488878504</v>
      </c>
      <c r="K8563" s="5"/>
    </row>
    <row r="8564" spans="1:11" x14ac:dyDescent="0.35">
      <c r="A8564" s="5">
        <v>0</v>
      </c>
      <c r="D8564" s="5">
        <v>50.7106818870175</v>
      </c>
      <c r="G8564" s="5">
        <v>64.906140565665098</v>
      </c>
      <c r="K8564" s="5"/>
    </row>
    <row r="8565" spans="1:11" x14ac:dyDescent="0.35">
      <c r="A8565" s="5">
        <v>0</v>
      </c>
      <c r="D8565" s="5">
        <v>50.787094014690702</v>
      </c>
      <c r="G8565" s="5">
        <v>64.956345203733306</v>
      </c>
      <c r="K8565" s="5"/>
    </row>
    <row r="8566" spans="1:11" x14ac:dyDescent="0.35">
      <c r="A8566" s="5">
        <v>0</v>
      </c>
      <c r="D8566" s="5">
        <v>50.863998835752902</v>
      </c>
      <c r="G8566" s="5">
        <v>65.006986389302398</v>
      </c>
      <c r="K8566" s="5"/>
    </row>
    <row r="8567" spans="1:11" x14ac:dyDescent="0.35">
      <c r="A8567" s="5">
        <v>0</v>
      </c>
      <c r="D8567" s="5">
        <v>50.9413941187874</v>
      </c>
      <c r="G8567" s="5">
        <v>65.058063102947003</v>
      </c>
      <c r="K8567" s="5"/>
    </row>
    <row r="8568" spans="1:11" x14ac:dyDescent="0.35">
      <c r="A8568" s="5">
        <v>0</v>
      </c>
      <c r="D8568" s="5">
        <v>51.019277631729302</v>
      </c>
      <c r="G8568" s="5">
        <v>65.1095743196868</v>
      </c>
      <c r="K8568" s="5"/>
    </row>
    <row r="8569" spans="1:11" x14ac:dyDescent="0.35">
      <c r="A8569" s="5">
        <v>0</v>
      </c>
      <c r="D8569" s="5">
        <v>51.097647142085002</v>
      </c>
      <c r="G8569" s="5">
        <v>65.161519009077097</v>
      </c>
      <c r="K8569" s="5"/>
    </row>
    <row r="8570" spans="1:11" x14ac:dyDescent="0.35">
      <c r="A8570" s="5">
        <v>0</v>
      </c>
      <c r="D8570" s="5">
        <v>51.176500417147402</v>
      </c>
      <c r="G8570" s="5">
        <v>65.213896135298597</v>
      </c>
      <c r="K8570" s="5"/>
    </row>
    <row r="8571" spans="1:11" x14ac:dyDescent="0.35">
      <c r="A8571" s="5">
        <v>0</v>
      </c>
      <c r="D8571" s="5">
        <v>51.255835224208901</v>
      </c>
      <c r="G8571" s="5">
        <v>65.2667046572478</v>
      </c>
      <c r="K8571" s="5"/>
    </row>
    <row r="8572" spans="1:11" x14ac:dyDescent="0.35">
      <c r="A8572" s="5">
        <v>0</v>
      </c>
      <c r="D8572" s="5">
        <v>51.335649330771297</v>
      </c>
      <c r="G8572" s="5">
        <v>65.319943528626894</v>
      </c>
      <c r="K8572" s="5"/>
    </row>
    <row r="8573" spans="1:11" x14ac:dyDescent="0.35">
      <c r="A8573" s="5">
        <v>0</v>
      </c>
      <c r="D8573" s="5">
        <v>51.415940504752797</v>
      </c>
      <c r="G8573" s="5">
        <v>65.373611698033898</v>
      </c>
      <c r="K8573" s="5"/>
    </row>
    <row r="8574" spans="1:11" x14ac:dyDescent="0.35">
      <c r="A8574" s="5">
        <v>0</v>
      </c>
      <c r="D8574" s="5">
        <v>51.496706514692299</v>
      </c>
      <c r="G8574" s="5">
        <v>65.427708109052105</v>
      </c>
      <c r="K8574" s="5"/>
    </row>
    <row r="8575" spans="1:11" x14ac:dyDescent="0.35">
      <c r="A8575" s="5">
        <v>0</v>
      </c>
      <c r="D8575" s="5">
        <v>51.577945129949903</v>
      </c>
      <c r="G8575" s="5">
        <v>65.482231700340193</v>
      </c>
      <c r="K8575" s="5"/>
    </row>
    <row r="8576" spans="1:11" x14ac:dyDescent="0.35">
      <c r="A8576" s="5">
        <v>0</v>
      </c>
      <c r="D8576" s="5">
        <v>51.6596541209056</v>
      </c>
      <c r="G8576" s="5">
        <v>65.537181405721498</v>
      </c>
      <c r="K8576" s="5"/>
    </row>
    <row r="8577" spans="1:11" x14ac:dyDescent="0.35">
      <c r="A8577" s="5">
        <v>0</v>
      </c>
      <c r="D8577" s="5">
        <v>51.741831259154203</v>
      </c>
      <c r="G8577" s="5">
        <v>65.592556154273794</v>
      </c>
      <c r="K8577" s="5"/>
    </row>
    <row r="8578" spans="1:11" x14ac:dyDescent="0.35">
      <c r="A8578" s="5">
        <v>0</v>
      </c>
      <c r="D8578" s="5">
        <v>51.824474317697302</v>
      </c>
      <c r="G8578" s="5">
        <v>65.648354870418402</v>
      </c>
      <c r="K8578" s="5"/>
    </row>
    <row r="8579" spans="1:11" x14ac:dyDescent="0.35">
      <c r="A8579" s="5">
        <v>0</v>
      </c>
      <c r="D8579" s="5">
        <v>51.907581071133102</v>
      </c>
      <c r="G8579" s="5">
        <v>65.704576474009102</v>
      </c>
      <c r="K8579" s="5"/>
    </row>
    <row r="8580" spans="1:11" x14ac:dyDescent="0.35">
      <c r="A8580" s="5">
        <v>0</v>
      </c>
      <c r="D8580" s="5">
        <v>51.991149295842099</v>
      </c>
      <c r="G8580" s="5">
        <v>65.761219880421393</v>
      </c>
      <c r="K8580" s="5"/>
    </row>
    <row r="8581" spans="1:11" x14ac:dyDescent="0.35">
      <c r="A8581" s="5">
        <v>0</v>
      </c>
      <c r="D8581" s="5">
        <v>52.0751767701707</v>
      </c>
      <c r="G8581" s="5">
        <v>65.818284000641199</v>
      </c>
      <c r="K8581" s="5"/>
    </row>
    <row r="8582" spans="1:11" x14ac:dyDescent="0.35">
      <c r="A8582" s="5">
        <v>0</v>
      </c>
      <c r="D8582" s="5">
        <v>52.1596612746117</v>
      </c>
      <c r="G8582" s="5">
        <v>65.875767741353101</v>
      </c>
      <c r="K8582" s="5"/>
    </row>
    <row r="8583" spans="1:11" x14ac:dyDescent="0.35">
      <c r="A8583" s="5">
        <v>0</v>
      </c>
      <c r="D8583" s="5">
        <v>52.244600591980998</v>
      </c>
      <c r="G8583" s="5">
        <v>65.933670005028802</v>
      </c>
      <c r="K8583" s="5"/>
    </row>
    <row r="8584" spans="1:11" x14ac:dyDescent="0.35">
      <c r="A8584" s="5">
        <v>0</v>
      </c>
      <c r="D8584" s="5">
        <v>52.329992507592898</v>
      </c>
      <c r="G8584" s="5">
        <v>65.991989690015203</v>
      </c>
      <c r="K8584" s="5"/>
    </row>
    <row r="8585" spans="1:11" x14ac:dyDescent="0.35">
      <c r="A8585" s="5">
        <v>0</v>
      </c>
      <c r="D8585" s="5">
        <v>52.415834809430699</v>
      </c>
      <c r="G8585" s="5">
        <v>66.050725690622201</v>
      </c>
      <c r="K8585" s="5"/>
    </row>
    <row r="8586" spans="1:11" x14ac:dyDescent="0.35">
      <c r="A8586" s="5">
        <v>0</v>
      </c>
      <c r="D8586" s="5">
        <v>52.502125288316101</v>
      </c>
      <c r="G8586" s="5">
        <v>66.10987689721</v>
      </c>
      <c r="K8586" s="5"/>
    </row>
    <row r="8587" spans="1:11" x14ac:dyDescent="0.35">
      <c r="A8587" s="5">
        <v>0</v>
      </c>
      <c r="D8587" s="5">
        <v>52.588861738073902</v>
      </c>
      <c r="G8587" s="5">
        <v>66.169442196276705</v>
      </c>
      <c r="K8587" s="5"/>
    </row>
    <row r="8588" spans="1:11" x14ac:dyDescent="0.35">
      <c r="A8588" s="5">
        <v>0</v>
      </c>
      <c r="D8588" s="5">
        <v>52.676041955695197</v>
      </c>
      <c r="G8588" s="5">
        <v>66.229420470545094</v>
      </c>
      <c r="K8588" s="5"/>
    </row>
    <row r="8589" spans="1:11" x14ac:dyDescent="0.35">
      <c r="A8589" s="5">
        <v>0</v>
      </c>
      <c r="D8589" s="5">
        <v>52.763663741497197</v>
      </c>
      <c r="G8589" s="5">
        <v>66.289810599049204</v>
      </c>
      <c r="K8589" s="5"/>
    </row>
    <row r="8590" spans="1:11" x14ac:dyDescent="0.35">
      <c r="A8590" s="5">
        <v>0</v>
      </c>
      <c r="D8590" s="5">
        <v>52.851724899279297</v>
      </c>
      <c r="G8590" s="5">
        <v>66.350611457220694</v>
      </c>
      <c r="K8590" s="5"/>
    </row>
    <row r="8591" spans="1:11" x14ac:dyDescent="0.35">
      <c r="A8591" s="5">
        <v>0</v>
      </c>
      <c r="D8591" s="5">
        <v>52.940223236477998</v>
      </c>
      <c r="G8591" s="5">
        <v>66.4118219169752</v>
      </c>
      <c r="K8591" s="5"/>
    </row>
    <row r="8592" spans="1:11" x14ac:dyDescent="0.35">
      <c r="A8592" s="5">
        <v>0</v>
      </c>
      <c r="D8592" s="5">
        <v>53.029156564317098</v>
      </c>
      <c r="G8592" s="5">
        <v>66.473440846797601</v>
      </c>
      <c r="K8592" s="5"/>
    </row>
    <row r="8593" spans="1:11" x14ac:dyDescent="0.35">
      <c r="A8593" s="5">
        <v>0</v>
      </c>
      <c r="D8593" s="5">
        <v>53.118522697956102</v>
      </c>
      <c r="G8593" s="5">
        <v>66.535467111827401</v>
      </c>
      <c r="K8593" s="5"/>
    </row>
    <row r="8594" spans="1:11" x14ac:dyDescent="0.35">
      <c r="A8594" s="5">
        <v>0</v>
      </c>
      <c r="D8594" s="5">
        <v>53.208319456635898</v>
      </c>
      <c r="G8594" s="5">
        <v>66.597899573944005</v>
      </c>
      <c r="K8594" s="5"/>
    </row>
    <row r="8595" spans="1:11" x14ac:dyDescent="0.35">
      <c r="A8595" s="5">
        <v>0</v>
      </c>
      <c r="D8595" s="5">
        <v>53.298544663820302</v>
      </c>
      <c r="G8595" s="5">
        <v>66.660737091851203</v>
      </c>
      <c r="K8595" s="5"/>
    </row>
    <row r="8596" spans="1:11" x14ac:dyDescent="0.35">
      <c r="A8596" s="5">
        <v>0</v>
      </c>
      <c r="D8596" s="5">
        <v>53.389196147336698</v>
      </c>
      <c r="G8596" s="5">
        <v>66.7239785211612</v>
      </c>
      <c r="K8596" s="5"/>
    </row>
    <row r="8597" spans="1:11" x14ac:dyDescent="0.35">
      <c r="A8597" s="5">
        <v>0.35704859320691801</v>
      </c>
      <c r="D8597" s="5">
        <v>53.480271739511899</v>
      </c>
      <c r="G8597" s="5">
        <v>66.7876227144788</v>
      </c>
      <c r="K8597" s="5"/>
    </row>
    <row r="8598" spans="1:11" x14ac:dyDescent="0.35">
      <c r="A8598" s="5">
        <v>0.31657516036426098</v>
      </c>
      <c r="D8598" s="5">
        <v>53.5717692773067</v>
      </c>
      <c r="G8598" s="5">
        <v>66.851668521484498</v>
      </c>
      <c r="K8598" s="5"/>
    </row>
    <row r="8599" spans="1:11" x14ac:dyDescent="0.35">
      <c r="A8599" s="5">
        <v>0.36708862977678902</v>
      </c>
      <c r="D8599" s="5">
        <v>53.663686602446802</v>
      </c>
      <c r="G8599" s="5">
        <v>66.916114789017996</v>
      </c>
      <c r="K8599" s="5"/>
    </row>
    <row r="8600" spans="1:11" x14ac:dyDescent="0.35">
      <c r="A8600" s="5">
        <v>0.48071445554119602</v>
      </c>
      <c r="D8600" s="5">
        <v>53.7560215615514</v>
      </c>
      <c r="G8600" s="5">
        <v>66.9809603611602</v>
      </c>
      <c r="K8600" s="5"/>
    </row>
    <row r="8601" spans="1:11" x14ac:dyDescent="0.35">
      <c r="A8601" s="5">
        <v>0.62387243016842897</v>
      </c>
      <c r="D8601" s="5">
        <v>53.848772006258699</v>
      </c>
      <c r="G8601" s="5">
        <v>67.046204079316198</v>
      </c>
      <c r="K8601" s="5"/>
    </row>
    <row r="8602" spans="1:11" x14ac:dyDescent="0.35">
      <c r="A8602" s="5">
        <v>0.78047762696017098</v>
      </c>
      <c r="D8602" s="5">
        <v>53.941935793349003</v>
      </c>
      <c r="G8602" s="5">
        <v>67.111844782296103</v>
      </c>
      <c r="K8602" s="5"/>
    </row>
    <row r="8603" spans="1:11" x14ac:dyDescent="0.35">
      <c r="A8603" s="5">
        <v>0.94386012679296005</v>
      </c>
      <c r="D8603" s="5">
        <v>54.035510784864897</v>
      </c>
      <c r="G8603" s="5">
        <v>67.177881306397296</v>
      </c>
      <c r="K8603" s="5"/>
    </row>
    <row r="8604" spans="1:11" x14ac:dyDescent="0.35">
      <c r="A8604" s="5">
        <v>1.11103404422051</v>
      </c>
      <c r="D8604" s="5">
        <v>54.129494848228703</v>
      </c>
      <c r="G8604" s="5">
        <v>67.244312485484699</v>
      </c>
      <c r="K8604" s="5"/>
    </row>
    <row r="8605" spans="1:11" x14ac:dyDescent="0.35">
      <c r="A8605" s="5">
        <v>1.2805153070492701</v>
      </c>
      <c r="D8605" s="5">
        <v>54.223885856357498</v>
      </c>
      <c r="G8605" s="5">
        <v>67.311137151071193</v>
      </c>
      <c r="K8605" s="5"/>
    </row>
    <row r="8606" spans="1:11" x14ac:dyDescent="0.35">
      <c r="A8606" s="5">
        <v>1.4514959012898001</v>
      </c>
      <c r="D8606" s="5">
        <v>54.318681687775303</v>
      </c>
      <c r="G8606" s="5">
        <v>67.378354132397902</v>
      </c>
      <c r="K8606" s="5"/>
    </row>
    <row r="8607" spans="1:11" x14ac:dyDescent="0.35">
      <c r="A8607" s="5">
        <v>1.62350218572007</v>
      </c>
      <c r="D8607" s="5">
        <v>54.413880226722704</v>
      </c>
      <c r="G8607" s="5">
        <v>67.445962256513397</v>
      </c>
      <c r="K8607" s="5"/>
    </row>
    <row r="8608" spans="1:11" x14ac:dyDescent="0.35">
      <c r="A8608" s="5">
        <v>1.7962395269890099</v>
      </c>
      <c r="D8608" s="5">
        <v>54.509479363263999</v>
      </c>
      <c r="G8608" s="5">
        <v>67.513960348352697</v>
      </c>
      <c r="K8608" s="5"/>
    </row>
    <row r="8609" spans="1:11" x14ac:dyDescent="0.35">
      <c r="A8609" s="5">
        <v>1.9695155813805301</v>
      </c>
      <c r="D8609" s="5">
        <v>54.605476993391299</v>
      </c>
      <c r="G8609" s="5">
        <v>67.582347230815799</v>
      </c>
      <c r="K8609" s="5"/>
    </row>
    <row r="8610" spans="1:11" x14ac:dyDescent="0.35">
      <c r="A8610" s="5">
        <v>2.1431996892466199</v>
      </c>
      <c r="D8610" s="5">
        <v>54.7018710191266</v>
      </c>
      <c r="G8610" s="5">
        <v>67.651121724845595</v>
      </c>
      <c r="K8610" s="5"/>
    </row>
    <row r="8611" spans="1:11" x14ac:dyDescent="0.35">
      <c r="A8611" s="5">
        <v>2.31720009631798</v>
      </c>
      <c r="D8611" s="5">
        <v>54.798659348621399</v>
      </c>
      <c r="G8611" s="5">
        <v>67.720282649505407</v>
      </c>
      <c r="K8611" s="5"/>
    </row>
    <row r="8612" spans="1:11" x14ac:dyDescent="0.35">
      <c r="A8612" s="5">
        <v>2.49145053341792</v>
      </c>
      <c r="D8612" s="5">
        <v>54.895839896253001</v>
      </c>
      <c r="G8612" s="5">
        <v>67.789828822055895</v>
      </c>
      <c r="K8612" s="5"/>
    </row>
    <row r="8613" spans="1:11" x14ac:dyDescent="0.35">
      <c r="A8613" s="5">
        <v>2.6659019731160298</v>
      </c>
      <c r="D8613" s="5">
        <v>54.9934105827192</v>
      </c>
      <c r="G8613" s="5">
        <v>67.859759058031301</v>
      </c>
      <c r="K8613" s="5"/>
    </row>
    <row r="8614" spans="1:11" x14ac:dyDescent="0.35">
      <c r="A8614" s="5">
        <v>2.8405173817040001</v>
      </c>
      <c r="D8614" s="5">
        <v>55.091369335130203</v>
      </c>
      <c r="G8614" s="5">
        <v>67.930072171315999</v>
      </c>
      <c r="K8614" s="5"/>
    </row>
    <row r="8615" spans="1:11" x14ac:dyDescent="0.35">
      <c r="A8615" s="5">
        <v>3.0152682728016602</v>
      </c>
      <c r="D8615" s="5">
        <v>55.189714087097997</v>
      </c>
      <c r="G8615" s="5">
        <v>68.000766974219005</v>
      </c>
      <c r="K8615" s="5"/>
    </row>
    <row r="8616" spans="1:11" x14ac:dyDescent="0.35">
      <c r="A8616" s="5">
        <v>3.1901323818721301</v>
      </c>
      <c r="D8616" s="5">
        <v>55.288442778823402</v>
      </c>
      <c r="G8616" s="5">
        <v>68.071842277549493</v>
      </c>
      <c r="K8616" s="5"/>
    </row>
    <row r="8617" spans="1:11" x14ac:dyDescent="0.35">
      <c r="A8617" s="5">
        <v>3.3650920591385201</v>
      </c>
      <c r="D8617" s="5">
        <v>55.3875533571806</v>
      </c>
      <c r="G8617" s="5">
        <v>68.143296890690706</v>
      </c>
      <c r="K8617" s="5"/>
    </row>
    <row r="8618" spans="1:11" x14ac:dyDescent="0.35">
      <c r="A8618" s="5">
        <v>3.5401331351784302</v>
      </c>
      <c r="D8618" s="5">
        <v>55.487043775799897</v>
      </c>
      <c r="G8618" s="5">
        <v>68.215129621673796</v>
      </c>
      <c r="K8618" s="5"/>
    </row>
    <row r="8619" spans="1:11" x14ac:dyDescent="0.35">
      <c r="A8619" s="5">
        <v>3.7152441048742002</v>
      </c>
      <c r="D8619" s="5">
        <v>55.586911995147297</v>
      </c>
      <c r="G8619" s="5">
        <v>68.287339277251107</v>
      </c>
      <c r="K8619" s="5"/>
    </row>
    <row r="8620" spans="1:11" x14ac:dyDescent="0.35">
      <c r="A8620" s="5">
        <v>3.8904155303154799</v>
      </c>
      <c r="D8620" s="5">
        <v>55.687155982602199</v>
      </c>
      <c r="G8620" s="5">
        <v>68.359924662968695</v>
      </c>
      <c r="K8620" s="5"/>
    </row>
    <row r="8621" spans="1:11" x14ac:dyDescent="0.35">
      <c r="A8621" s="5">
        <v>4.0656395971532397</v>
      </c>
      <c r="D8621" s="5">
        <v>55.787773712532903</v>
      </c>
      <c r="G8621" s="5">
        <v>68.432884583238305</v>
      </c>
      <c r="K8621" s="5"/>
    </row>
    <row r="8622" spans="1:11" x14ac:dyDescent="0.35">
      <c r="A8622" s="5">
        <v>4.2409097803494902</v>
      </c>
      <c r="D8622" s="5">
        <v>55.888763166370097</v>
      </c>
      <c r="G8622" s="5">
        <v>68.506217841408898</v>
      </c>
      <c r="K8622" s="5"/>
    </row>
    <row r="8623" spans="1:11" x14ac:dyDescent="0.35">
      <c r="A8623" s="5">
        <v>4.4162205891339603</v>
      </c>
      <c r="D8623" s="5">
        <v>55.990122332676897</v>
      </c>
      <c r="G8623" s="5">
        <v>68.579923239837697</v>
      </c>
      <c r="K8623" s="5"/>
    </row>
    <row r="8624" spans="1:11" x14ac:dyDescent="0.35">
      <c r="A8624" s="5">
        <v>4.5915673701276098</v>
      </c>
      <c r="D8624" s="5">
        <v>56.091849207218601</v>
      </c>
      <c r="G8624" s="5">
        <v>68.653999579960299</v>
      </c>
      <c r="K8624" s="5"/>
    </row>
    <row r="8625" spans="1:11" x14ac:dyDescent="0.35">
      <c r="A8625" s="5">
        <v>4.7669461537396902</v>
      </c>
      <c r="D8625" s="5">
        <v>56.1939417930286</v>
      </c>
      <c r="G8625" s="5">
        <v>68.728445662360699</v>
      </c>
      <c r="K8625" s="5"/>
    </row>
    <row r="8626" spans="1:11" x14ac:dyDescent="0.35">
      <c r="A8626" s="5">
        <v>4.94235353314488</v>
      </c>
      <c r="D8626" s="5">
        <v>56.2963981004728</v>
      </c>
      <c r="G8626" s="5">
        <v>68.803260286839901</v>
      </c>
      <c r="K8626" s="5"/>
    </row>
    <row r="8627" spans="1:11" x14ac:dyDescent="0.35">
      <c r="A8627" s="5">
        <v>5.1177865680613301</v>
      </c>
      <c r="D8627" s="5">
        <v>56.399216147312302</v>
      </c>
      <c r="G8627" s="5">
        <v>68.878442252485002</v>
      </c>
      <c r="K8627" s="5"/>
    </row>
    <row r="8628" spans="1:11" x14ac:dyDescent="0.35">
      <c r="A8628" s="5">
        <v>5.29324270760101</v>
      </c>
      <c r="D8628" s="5">
        <v>56.5023939587633</v>
      </c>
      <c r="G8628" s="5">
        <v>68.953990357736998</v>
      </c>
      <c r="K8628" s="5"/>
    </row>
    <row r="8629" spans="1:11" x14ac:dyDescent="0.35">
      <c r="A8629" s="5">
        <v>5.4687197279269002</v>
      </c>
      <c r="D8629" s="5">
        <v>56.6059295675553</v>
      </c>
      <c r="G8629" s="5">
        <v>69.029903400457997</v>
      </c>
      <c r="K8629" s="5"/>
    </row>
    <row r="8630" spans="1:11" x14ac:dyDescent="0.35">
      <c r="A8630" s="5">
        <v>5.6442156815066404</v>
      </c>
      <c r="D8630" s="5">
        <v>56.709821013987302</v>
      </c>
      <c r="G8630" s="5">
        <v>69.106180177998198</v>
      </c>
      <c r="K8630" s="5"/>
    </row>
    <row r="8631" spans="1:11" x14ac:dyDescent="0.35">
      <c r="A8631" s="5">
        <v>5.81972885552387</v>
      </c>
      <c r="D8631" s="5">
        <v>56.8140663459818</v>
      </c>
      <c r="G8631" s="5">
        <v>69.182819487261696</v>
      </c>
      <c r="K8631" s="5"/>
    </row>
    <row r="8632" spans="1:11" x14ac:dyDescent="0.35">
      <c r="A8632" s="5">
        <v>5.9952577375766003</v>
      </c>
      <c r="D8632" s="5">
        <v>56.918663619137099</v>
      </c>
      <c r="G8632" s="5">
        <v>69.259820124772403</v>
      </c>
      <c r="K8632" s="5"/>
    </row>
    <row r="8633" spans="1:11" x14ac:dyDescent="0.35">
      <c r="A8633" s="5">
        <v>6.1708009872163299</v>
      </c>
      <c r="D8633" s="5">
        <v>57.0236108967771</v>
      </c>
      <c r="G8633" s="5">
        <v>69.337180886738594</v>
      </c>
      <c r="K8633" s="5"/>
    </row>
    <row r="8634" spans="1:11" x14ac:dyDescent="0.35">
      <c r="A8634" s="5">
        <v>6.3463574122004198</v>
      </c>
      <c r="D8634" s="5">
        <v>57.12890625</v>
      </c>
      <c r="G8634" s="5">
        <v>69.414900569117805</v>
      </c>
      <c r="K8634" s="5"/>
    </row>
    <row r="8635" spans="1:11" x14ac:dyDescent="0.35">
      <c r="A8635" s="5">
        <v>6.5219259485718899</v>
      </c>
      <c r="D8635" s="5">
        <v>57.234547757724499</v>
      </c>
      <c r="G8635" s="5">
        <v>69.492977967679593</v>
      </c>
      <c r="K8635" s="5"/>
    </row>
    <row r="8636" spans="1:11" x14ac:dyDescent="0.35">
      <c r="A8636" s="5">
        <v>6.6975056438664398</v>
      </c>
      <c r="D8636" s="5">
        <v>57.340533506734303</v>
      </c>
      <c r="G8636" s="5">
        <v>69.571411878069597</v>
      </c>
      <c r="K8636" s="5"/>
    </row>
    <row r="8637" spans="1:11" x14ac:dyDescent="0.35">
      <c r="A8637" s="5">
        <v>6.8730956428885301</v>
      </c>
      <c r="D8637" s="5">
        <v>57.446861591720399</v>
      </c>
      <c r="G8637" s="5">
        <v>69.650201095871296</v>
      </c>
      <c r="K8637" s="5"/>
    </row>
    <row r="8638" spans="1:11" x14ac:dyDescent="0.35">
      <c r="A8638" s="5">
        <v>7.0486951756099403</v>
      </c>
      <c r="D8638" s="5">
        <v>57.553530115322701</v>
      </c>
      <c r="G8638" s="5">
        <v>69.729344416668098</v>
      </c>
      <c r="K8638" s="5"/>
    </row>
    <row r="8639" spans="1:11" x14ac:dyDescent="0.35">
      <c r="A8639" s="5">
        <v>7.2243035468302201</v>
      </c>
      <c r="D8639" s="5">
        <v>57.660537188168199</v>
      </c>
      <c r="G8639" s="5">
        <v>69.808840636104506</v>
      </c>
      <c r="K8639" s="5"/>
    </row>
    <row r="8640" spans="1:11" x14ac:dyDescent="0.35">
      <c r="A8640" s="5">
        <v>7.3999201273070199</v>
      </c>
      <c r="D8640" s="5">
        <v>57.767880928908902</v>
      </c>
      <c r="G8640" s="5">
        <v>69.888688549946707</v>
      </c>
      <c r="K8640" s="5"/>
    </row>
    <row r="8641" spans="1:11" x14ac:dyDescent="0.35">
      <c r="A8641" s="5">
        <v>7.5755443461184004</v>
      </c>
      <c r="D8641" s="5">
        <v>57.8755594642573</v>
      </c>
      <c r="G8641" s="5">
        <v>69.968886954142405</v>
      </c>
      <c r="K8641" s="5"/>
    </row>
    <row r="8642" spans="1:11" x14ac:dyDescent="0.35">
      <c r="A8642" s="5">
        <v>7.7511756840619102</v>
      </c>
      <c r="D8642" s="5">
        <v>57.983570929019699</v>
      </c>
      <c r="G8642" s="5">
        <v>70.049434644880506</v>
      </c>
      <c r="K8642" s="5"/>
    </row>
    <row r="8643" spans="1:11" x14ac:dyDescent="0.35">
      <c r="A8643" s="5">
        <v>7.9268136679300003</v>
      </c>
      <c r="D8643" s="5">
        <v>58.091913466129299</v>
      </c>
      <c r="G8643" s="5">
        <v>70.130330418649095</v>
      </c>
      <c r="K8643" s="5"/>
    </row>
    <row r="8644" spans="1:11" x14ac:dyDescent="0.35">
      <c r="A8644" s="5">
        <v>8.1024578655290895</v>
      </c>
      <c r="D8644" s="5">
        <v>58.200585226675699</v>
      </c>
      <c r="G8644" s="5">
        <v>70.211573072294399</v>
      </c>
      <c r="K8644" s="5"/>
    </row>
    <row r="8645" spans="1:11" x14ac:dyDescent="0.35">
      <c r="A8645" s="5">
        <v>8.2781078813319198</v>
      </c>
      <c r="D8645" s="5">
        <v>58.309584369934697</v>
      </c>
      <c r="G8645" s="5">
        <v>70.293161403077207</v>
      </c>
      <c r="K8645" s="5"/>
    </row>
    <row r="8646" spans="1:11" x14ac:dyDescent="0.35">
      <c r="A8646" s="5">
        <v>8.4537633526713005</v>
      </c>
      <c r="D8646" s="5">
        <v>58.418909063395098</v>
      </c>
      <c r="G8646" s="5">
        <v>70.375094208730502</v>
      </c>
      <c r="K8646" s="5"/>
    </row>
    <row r="8647" spans="1:11" x14ac:dyDescent="0.35">
      <c r="A8647" s="5">
        <v>8.6294239463981608</v>
      </c>
      <c r="D8647" s="5">
        <v>58.528557482784599</v>
      </c>
      <c r="G8647" s="5">
        <v>70.457370287515204</v>
      </c>
      <c r="K8647" s="5"/>
    </row>
    <row r="8648" spans="1:11" x14ac:dyDescent="0.35">
      <c r="A8648" s="5">
        <v>8.8050893559392591</v>
      </c>
      <c r="D8648" s="5">
        <v>58.638527812093997</v>
      </c>
      <c r="G8648" s="5">
        <v>70.539988438275699</v>
      </c>
      <c r="K8648" s="5"/>
    </row>
    <row r="8649" spans="1:11" x14ac:dyDescent="0.35">
      <c r="A8649" s="5">
        <v>8.9807592986997999</v>
      </c>
      <c r="D8649" s="5">
        <v>58.748818243599899</v>
      </c>
      <c r="G8649" s="5">
        <v>70.6229474604948</v>
      </c>
      <c r="K8649" s="5"/>
    </row>
    <row r="8650" spans="1:11" x14ac:dyDescent="0.35">
      <c r="A8650" s="5">
        <v>9.1564335137647408</v>
      </c>
      <c r="D8650" s="5">
        <v>58.859426977885498</v>
      </c>
      <c r="G8650" s="5">
        <v>70.706246154347994</v>
      </c>
      <c r="K8650" s="5"/>
    </row>
    <row r="8651" spans="1:11" x14ac:dyDescent="0.35">
      <c r="A8651" s="5">
        <v>9.3321117598595205</v>
      </c>
      <c r="D8651" s="5">
        <v>58.970352223861198</v>
      </c>
      <c r="G8651" s="5">
        <v>70.789883320757099</v>
      </c>
      <c r="K8651" s="5"/>
    </row>
    <row r="8652" spans="1:11" x14ac:dyDescent="0.35">
      <c r="A8652" s="5">
        <v>9.5077938135366402</v>
      </c>
      <c r="D8652" s="5">
        <v>59.081592198781898</v>
      </c>
      <c r="G8652" s="5">
        <v>70.873857761443006</v>
      </c>
      <c r="K8652" s="5"/>
    </row>
    <row r="8653" spans="1:11" x14ac:dyDescent="0.35">
      <c r="A8653" s="5">
        <v>9.68347946755949</v>
      </c>
      <c r="D8653" s="5">
        <v>59.193145128264497</v>
      </c>
      <c r="G8653" s="5">
        <v>70.958168278978405</v>
      </c>
      <c r="K8653" s="5"/>
    </row>
    <row r="8654" spans="1:11" x14ac:dyDescent="0.35">
      <c r="A8654" s="5">
        <v>9.8591685294587492</v>
      </c>
      <c r="D8654" s="5">
        <v>59.305009246303101</v>
      </c>
      <c r="G8654" s="5">
        <v>71.042813676839103</v>
      </c>
      <c r="K8654" s="5"/>
    </row>
    <row r="8655" spans="1:11" x14ac:dyDescent="0.35">
      <c r="A8655" s="5">
        <v>10.0348608202404</v>
      </c>
      <c r="D8655" s="5">
        <v>59.417182795283402</v>
      </c>
      <c r="G8655" s="5">
        <v>71.127792759455403</v>
      </c>
      <c r="K8655" s="5"/>
    </row>
    <row r="8656" spans="1:11" x14ac:dyDescent="0.35">
      <c r="A8656" s="5">
        <v>10.210556173227101</v>
      </c>
      <c r="D8656" s="5">
        <v>59.529664025995103</v>
      </c>
      <c r="G8656" s="5">
        <v>71.213104332262503</v>
      </c>
      <c r="K8656" s="5"/>
    </row>
    <row r="8657" spans="1:11" x14ac:dyDescent="0.35">
      <c r="A8657" s="5">
        <v>10.386254433016701</v>
      </c>
      <c r="D8657" s="5">
        <v>59.642451197643503</v>
      </c>
      <c r="G8657" s="5">
        <v>71.298747201750103</v>
      </c>
      <c r="K8657" s="5"/>
    </row>
    <row r="8658" spans="1:11" x14ac:dyDescent="0.35">
      <c r="A8658" s="5">
        <v>10.5619554545451</v>
      </c>
      <c r="D8658" s="5">
        <v>59.755542577859799</v>
      </c>
      <c r="G8658" s="5">
        <v>71.384720175511902</v>
      </c>
      <c r="K8658" s="5"/>
    </row>
    <row r="8659" spans="1:11" x14ac:dyDescent="0.35">
      <c r="A8659" s="5">
        <v>10.7376591022408</v>
      </c>
      <c r="D8659" s="5">
        <v>59.868936442710002</v>
      </c>
      <c r="G8659" s="5">
        <v>71.471022062293898</v>
      </c>
      <c r="K8659" s="5"/>
    </row>
    <row r="8660" spans="1:11" x14ac:dyDescent="0.35">
      <c r="A8660" s="5">
        <v>10.913365249261</v>
      </c>
      <c r="D8660" s="5">
        <v>59.982631076702397</v>
      </c>
      <c r="G8660" s="5">
        <v>71.557651672042596</v>
      </c>
      <c r="K8660" s="5"/>
    </row>
    <row r="8661" spans="1:11" x14ac:dyDescent="0.35">
      <c r="A8661" s="5">
        <v>11.089073776800401</v>
      </c>
      <c r="D8661" s="5">
        <v>60.0966247727943</v>
      </c>
      <c r="G8661" s="5">
        <v>71.6446078159519</v>
      </c>
      <c r="K8661" s="5"/>
    </row>
    <row r="8662" spans="1:11" x14ac:dyDescent="0.35">
      <c r="A8662" s="5">
        <v>11.2647845734648</v>
      </c>
      <c r="D8662" s="5">
        <v>60.2109158323968</v>
      </c>
      <c r="G8662" s="5">
        <v>71.731889306510297</v>
      </c>
      <c r="K8662" s="5"/>
    </row>
    <row r="8663" spans="1:11" x14ac:dyDescent="0.35">
      <c r="A8663" s="5">
        <v>11.440497534702001</v>
      </c>
      <c r="D8663" s="5">
        <v>60.325502565379601</v>
      </c>
      <c r="G8663" s="5">
        <v>71.819494957546397</v>
      </c>
      <c r="K8663" s="5"/>
    </row>
    <row r="8664" spans="1:11" x14ac:dyDescent="0.35">
      <c r="A8664" s="5">
        <v>11.6162125622846</v>
      </c>
      <c r="D8664" s="5">
        <v>60.440383290073299</v>
      </c>
      <c r="G8664" s="5">
        <v>71.907423584274795</v>
      </c>
      <c r="K8664" s="5"/>
    </row>
    <row r="8665" spans="1:11" x14ac:dyDescent="0.35">
      <c r="A8665" s="5">
        <v>11.791929563838799</v>
      </c>
      <c r="D8665" s="5">
        <v>60.555556333271603</v>
      </c>
      <c r="G8665" s="5">
        <v>71.995674003340696</v>
      </c>
      <c r="K8665" s="5"/>
    </row>
    <row r="8666" spans="1:11" x14ac:dyDescent="0.35">
      <c r="A8666" s="5">
        <v>11.967648452415199</v>
      </c>
      <c r="D8666" s="5">
        <v>60.671020030231801</v>
      </c>
      <c r="G8666" s="5">
        <v>72.084245032864203</v>
      </c>
      <c r="K8666" s="5"/>
    </row>
    <row r="8667" spans="1:11" x14ac:dyDescent="0.35">
      <c r="A8667" s="5">
        <v>12.1433691460962</v>
      </c>
      <c r="D8667" s="5">
        <v>60.786772724674599</v>
      </c>
      <c r="G8667" s="5">
        <v>72.173135492483695</v>
      </c>
      <c r="K8667" s="5"/>
    </row>
    <row r="8668" spans="1:11" x14ac:dyDescent="0.35">
      <c r="A8668" s="5">
        <v>12.3190915676371</v>
      </c>
      <c r="D8668" s="5">
        <v>60.902812768782802</v>
      </c>
      <c r="G8668" s="5">
        <v>72.262344203398996</v>
      </c>
      <c r="K8668" s="5"/>
    </row>
    <row r="8669" spans="1:11" x14ac:dyDescent="0.35">
      <c r="A8669" s="5">
        <v>12.4948156441381</v>
      </c>
      <c r="D8669" s="5">
        <v>61.0191385231984</v>
      </c>
      <c r="G8669" s="5">
        <v>72.351869988413696</v>
      </c>
      <c r="K8669" s="5"/>
    </row>
    <row r="8670" spans="1:11" x14ac:dyDescent="0.35">
      <c r="A8670" s="5">
        <v>12.670541306742701</v>
      </c>
      <c r="D8670" s="5">
        <v>61.1357483570198</v>
      </c>
      <c r="G8670" s="5">
        <v>72.441711671976805</v>
      </c>
      <c r="K8670" s="5"/>
    </row>
    <row r="8671" spans="1:11" x14ac:dyDescent="0.35">
      <c r="A8671" s="5">
        <v>12.8462684903613</v>
      </c>
      <c r="D8671" s="5">
        <v>61.252640647796802</v>
      </c>
      <c r="G8671" s="5">
        <v>72.5318680802241</v>
      </c>
      <c r="K8671" s="5"/>
    </row>
    <row r="8672" spans="1:11" x14ac:dyDescent="0.35">
      <c r="A8672" s="5">
        <v>13.021997133417299</v>
      </c>
      <c r="D8672" s="5">
        <v>61.369813781525401</v>
      </c>
      <c r="G8672" s="5">
        <v>72.622338041018395</v>
      </c>
      <c r="K8672" s="5"/>
    </row>
    <row r="8673" spans="1:11" x14ac:dyDescent="0.35">
      <c r="A8673" s="5">
        <v>13.1977271776133</v>
      </c>
      <c r="D8673" s="5">
        <v>61.487266152641602</v>
      </c>
      <c r="G8673" s="5">
        <v>72.713120383989605</v>
      </c>
      <c r="K8673" s="5"/>
    </row>
    <row r="8674" spans="1:11" x14ac:dyDescent="0.35">
      <c r="A8674" s="5">
        <v>13.3734585677153</v>
      </c>
      <c r="D8674" s="5">
        <v>61.604996164013897</v>
      </c>
      <c r="G8674" s="5">
        <v>72.804213940574101</v>
      </c>
      <c r="K8674" s="5"/>
    </row>
    <row r="8675" spans="1:11" x14ac:dyDescent="0.35">
      <c r="A8675" s="5">
        <v>13.549191251354699</v>
      </c>
      <c r="D8675" s="5">
        <v>61.723002226935201</v>
      </c>
      <c r="G8675" s="5">
        <v>72.895617544053394</v>
      </c>
      <c r="K8675" s="5"/>
    </row>
    <row r="8676" spans="1:11" x14ac:dyDescent="0.35">
      <c r="A8676" s="5">
        <v>13.724925178844501</v>
      </c>
      <c r="D8676" s="5">
        <v>61.841282761113902</v>
      </c>
      <c r="G8676" s="5">
        <v>72.9873300295924</v>
      </c>
      <c r="K8676" s="5"/>
    </row>
    <row r="8677" spans="1:11" x14ac:dyDescent="0.35">
      <c r="A8677" s="5">
        <v>13.9006603030099</v>
      </c>
      <c r="D8677" s="5">
        <v>61.959836194663502</v>
      </c>
      <c r="G8677" s="5">
        <v>73.079350234276603</v>
      </c>
      <c r="K8677" s="5"/>
    </row>
    <row r="8678" spans="1:11" x14ac:dyDescent="0.35">
      <c r="A8678" s="5">
        <v>14.0763965790317</v>
      </c>
      <c r="D8678" s="5">
        <v>62.0786609640924</v>
      </c>
      <c r="G8678" s="5">
        <v>73.171676997149603</v>
      </c>
      <c r="K8678" s="5"/>
    </row>
    <row r="8679" spans="1:11" x14ac:dyDescent="0.35">
      <c r="A8679" s="5">
        <v>14.2521339643008</v>
      </c>
      <c r="D8679" s="5">
        <v>62.197755514291899</v>
      </c>
      <c r="G8679" s="5">
        <v>73.264309159249095</v>
      </c>
      <c r="K8679" s="5"/>
    </row>
    <row r="8680" spans="1:11" x14ac:dyDescent="0.35">
      <c r="A8680" s="5">
        <v>0</v>
      </c>
      <c r="D8680" s="5">
        <v>62.317118298523901</v>
      </c>
      <c r="G8680" s="5">
        <v>73.357245563642707</v>
      </c>
      <c r="K8680" s="5"/>
    </row>
    <row r="8681" spans="1:11" x14ac:dyDescent="0.35">
      <c r="A8681" s="5">
        <v>0</v>
      </c>
      <c r="D8681" s="5">
        <v>62.436747778407998</v>
      </c>
      <c r="G8681" s="5">
        <v>73.450485055463105</v>
      </c>
      <c r="K8681" s="5"/>
    </row>
    <row r="8682" spans="1:11" x14ac:dyDescent="0.35">
      <c r="A8682" s="5">
        <v>0</v>
      </c>
      <c r="D8682" s="5">
        <v>62.556642423906801</v>
      </c>
      <c r="G8682" s="5">
        <v>73.544026481943206</v>
      </c>
      <c r="K8682" s="5"/>
    </row>
    <row r="8683" spans="1:11" x14ac:dyDescent="0.35">
      <c r="A8683" s="5">
        <v>0</v>
      </c>
      <c r="D8683" s="5">
        <v>62.676800713312197</v>
      </c>
      <c r="G8683" s="5">
        <v>64.168102033670294</v>
      </c>
      <c r="K8683" s="5"/>
    </row>
    <row r="8684" spans="1:11" x14ac:dyDescent="0.35">
      <c r="A8684" s="5">
        <v>0</v>
      </c>
      <c r="D8684" s="5">
        <v>62.797221133229002</v>
      </c>
      <c r="G8684" s="5">
        <v>64.213109569244196</v>
      </c>
      <c r="K8684" s="5"/>
    </row>
    <row r="8685" spans="1:11" x14ac:dyDescent="0.35">
      <c r="A8685" s="5">
        <v>0</v>
      </c>
      <c r="D8685" s="5">
        <v>62.917902178559501</v>
      </c>
      <c r="G8685" s="5">
        <v>64.258566437446305</v>
      </c>
      <c r="K8685" s="5"/>
    </row>
    <row r="8686" spans="1:11" x14ac:dyDescent="0.35">
      <c r="A8686" s="5">
        <v>0</v>
      </c>
      <c r="D8686" s="5">
        <v>63.038842352486199</v>
      </c>
      <c r="G8686" s="5">
        <v>64.3044716853762</v>
      </c>
      <c r="K8686" s="5"/>
    </row>
    <row r="8687" spans="1:11" x14ac:dyDescent="0.35">
      <c r="A8687" s="5">
        <v>0</v>
      </c>
      <c r="D8687" s="5">
        <v>63.160040166454301</v>
      </c>
      <c r="G8687" s="5">
        <v>64.350824353466606</v>
      </c>
      <c r="K8687" s="5"/>
    </row>
    <row r="8688" spans="1:11" x14ac:dyDescent="0.35">
      <c r="A8688" s="5">
        <v>0</v>
      </c>
      <c r="D8688" s="5">
        <v>63.281494140154102</v>
      </c>
      <c r="G8688" s="5">
        <v>64.397623475573695</v>
      </c>
      <c r="K8688" s="5"/>
    </row>
    <row r="8689" spans="1:11" x14ac:dyDescent="0.35">
      <c r="A8689" s="5">
        <v>0</v>
      </c>
      <c r="D8689" s="5">
        <v>63.403202801501102</v>
      </c>
      <c r="G8689" s="5">
        <v>64.4448680790683</v>
      </c>
      <c r="K8689" s="5"/>
    </row>
    <row r="8690" spans="1:11" x14ac:dyDescent="0.35">
      <c r="A8690" s="5">
        <v>0</v>
      </c>
      <c r="D8690" s="5">
        <v>63.525164686617799</v>
      </c>
      <c r="G8690" s="5">
        <v>64.492557184926198</v>
      </c>
      <c r="K8690" s="5"/>
    </row>
    <row r="8691" spans="1:11" x14ac:dyDescent="0.35">
      <c r="A8691" s="5">
        <v>0</v>
      </c>
      <c r="D8691" s="5">
        <v>63.647378339812597</v>
      </c>
      <c r="G8691" s="5">
        <v>64.540689807819206</v>
      </c>
      <c r="K8691" s="5"/>
    </row>
    <row r="8692" spans="1:11" x14ac:dyDescent="0.35">
      <c r="A8692" s="5">
        <v>0</v>
      </c>
      <c r="D8692" s="5">
        <v>63.769842313559899</v>
      </c>
      <c r="G8692" s="5">
        <v>64.589264956206193</v>
      </c>
      <c r="K8692" s="5"/>
    </row>
    <row r="8693" spans="1:11" x14ac:dyDescent="0.35">
      <c r="A8693" s="5">
        <v>0</v>
      </c>
      <c r="D8693" s="5">
        <v>63.892555168478196</v>
      </c>
      <c r="G8693" s="5">
        <v>64.638281632424096</v>
      </c>
      <c r="K8693" s="5"/>
    </row>
    <row r="8694" spans="1:11" x14ac:dyDescent="0.35">
      <c r="A8694" s="5">
        <v>0</v>
      </c>
      <c r="D8694" s="5">
        <v>64.015515473309094</v>
      </c>
      <c r="G8694" s="5">
        <v>64.687738832779203</v>
      </c>
      <c r="K8694" s="5"/>
    </row>
    <row r="8695" spans="1:11" x14ac:dyDescent="0.35">
      <c r="A8695" s="5">
        <v>0</v>
      </c>
      <c r="D8695" s="5">
        <v>64.138721804894303</v>
      </c>
      <c r="G8695" s="5">
        <v>64.737635547638206</v>
      </c>
      <c r="K8695" s="5"/>
    </row>
    <row r="8696" spans="1:11" x14ac:dyDescent="0.35">
      <c r="A8696" s="5">
        <v>0</v>
      </c>
      <c r="D8696" s="5">
        <v>64.262172748153105</v>
      </c>
      <c r="G8696" s="5">
        <v>64.787970761519503</v>
      </c>
      <c r="K8696" s="5"/>
    </row>
    <row r="8697" spans="1:11" x14ac:dyDescent="0.35">
      <c r="A8697" s="5">
        <v>0</v>
      </c>
      <c r="D8697" s="5">
        <v>64.385866896059099</v>
      </c>
      <c r="G8697" s="5">
        <v>64.838743453184605</v>
      </c>
      <c r="K8697" s="5"/>
    </row>
    <row r="8698" spans="1:11" x14ac:dyDescent="0.35">
      <c r="A8698" s="5">
        <v>0</v>
      </c>
      <c r="D8698" s="5">
        <v>64.509802849615696</v>
      </c>
      <c r="G8698" s="5">
        <v>64.889952595729099</v>
      </c>
      <c r="K8698" s="5"/>
    </row>
    <row r="8699" spans="1:11" x14ac:dyDescent="0.35">
      <c r="A8699" s="5">
        <v>0</v>
      </c>
      <c r="D8699" s="5">
        <v>64.633979217832902</v>
      </c>
      <c r="G8699" s="5">
        <v>64.941597156674305</v>
      </c>
      <c r="K8699" s="5"/>
    </row>
    <row r="8700" spans="1:11" x14ac:dyDescent="0.35">
      <c r="A8700" s="5">
        <v>0</v>
      </c>
      <c r="D8700" s="5">
        <v>64.7583946177012</v>
      </c>
      <c r="G8700" s="5">
        <v>64.993676098057904</v>
      </c>
      <c r="K8700" s="5"/>
    </row>
    <row r="8701" spans="1:11" x14ac:dyDescent="0.35">
      <c r="A8701" s="5">
        <v>0</v>
      </c>
      <c r="D8701" s="5">
        <v>64.8830476741674</v>
      </c>
      <c r="G8701" s="5">
        <v>65.046188376525606</v>
      </c>
      <c r="K8701" s="5"/>
    </row>
    <row r="8702" spans="1:11" x14ac:dyDescent="0.35">
      <c r="A8702" s="5">
        <v>0</v>
      </c>
      <c r="D8702" s="5">
        <v>65.007937020108201</v>
      </c>
      <c r="G8702" s="5">
        <v>65.099132943422205</v>
      </c>
      <c r="K8702" s="5"/>
    </row>
    <row r="8703" spans="1:11" x14ac:dyDescent="0.35">
      <c r="A8703" s="5">
        <v>0</v>
      </c>
      <c r="D8703" s="5">
        <v>65.133061296304305</v>
      </c>
      <c r="G8703" s="5">
        <v>65.152508744882198</v>
      </c>
      <c r="K8703" s="5"/>
    </row>
    <row r="8704" spans="1:11" x14ac:dyDescent="0.35">
      <c r="A8704" s="5">
        <v>0</v>
      </c>
      <c r="D8704" s="5">
        <v>65.258419151413705</v>
      </c>
      <c r="G8704" s="5">
        <v>65.206314721921302</v>
      </c>
      <c r="K8704" s="5"/>
    </row>
    <row r="8705" spans="1:11" x14ac:dyDescent="0.35">
      <c r="A8705" s="5">
        <v>0</v>
      </c>
      <c r="D8705" s="5">
        <v>65.384009241945293</v>
      </c>
      <c r="G8705" s="5">
        <v>65.260549810526896</v>
      </c>
      <c r="K8705" s="5"/>
    </row>
    <row r="8706" spans="1:11" x14ac:dyDescent="0.35">
      <c r="A8706" s="5">
        <v>0</v>
      </c>
      <c r="D8706" s="5">
        <v>65.509830232230499</v>
      </c>
      <c r="G8706" s="5">
        <v>65.315212941748698</v>
      </c>
      <c r="K8706" s="5"/>
    </row>
    <row r="8707" spans="1:11" x14ac:dyDescent="0.35">
      <c r="A8707" s="5">
        <v>0</v>
      </c>
      <c r="D8707" s="5">
        <v>65.635880794396698</v>
      </c>
      <c r="G8707" s="5">
        <v>65.370303041789498</v>
      </c>
      <c r="K8707" s="5"/>
    </row>
    <row r="8708" spans="1:11" x14ac:dyDescent="0.35">
      <c r="A8708" s="5">
        <v>0</v>
      </c>
      <c r="D8708" s="5">
        <v>65.762159608338095</v>
      </c>
      <c r="G8708" s="5">
        <v>65.425819032095504</v>
      </c>
      <c r="K8708" s="5"/>
    </row>
    <row r="8709" spans="1:11" x14ac:dyDescent="0.35">
      <c r="A8709" s="5">
        <v>0</v>
      </c>
      <c r="D8709" s="5">
        <v>65.888665361688197</v>
      </c>
      <c r="G8709" s="5">
        <v>65.481759829446602</v>
      </c>
      <c r="K8709" s="5"/>
    </row>
    <row r="8710" spans="1:11" x14ac:dyDescent="0.35">
      <c r="A8710" s="5">
        <v>0</v>
      </c>
      <c r="D8710" s="5">
        <v>66.015396749790298</v>
      </c>
      <c r="G8710" s="5">
        <v>65.538124346046502</v>
      </c>
      <c r="K8710" s="5"/>
    </row>
    <row r="8711" spans="1:11" x14ac:dyDescent="0.35">
      <c r="A8711" s="5">
        <v>0</v>
      </c>
      <c r="D8711" s="5">
        <v>66.142352475668901</v>
      </c>
      <c r="G8711" s="5">
        <v>65.5949114896124</v>
      </c>
      <c r="K8711" s="5"/>
    </row>
    <row r="8712" spans="1:11" x14ac:dyDescent="0.35">
      <c r="A8712" s="5">
        <v>0</v>
      </c>
      <c r="D8712" s="5">
        <v>66.26953125</v>
      </c>
      <c r="G8712" s="5">
        <v>65.652120163464701</v>
      </c>
      <c r="K8712" s="5"/>
    </row>
    <row r="8713" spans="1:11" x14ac:dyDescent="0.35">
      <c r="A8713" s="5">
        <v>0</v>
      </c>
      <c r="D8713" s="5">
        <v>66.396931791081499</v>
      </c>
      <c r="G8713" s="5">
        <v>65.709749266616797</v>
      </c>
      <c r="K8713" s="5"/>
    </row>
    <row r="8714" spans="1:11" x14ac:dyDescent="0.35">
      <c r="A8714" s="5">
        <v>0</v>
      </c>
      <c r="D8714" s="5">
        <v>66.524552824803294</v>
      </c>
      <c r="G8714" s="5">
        <v>65.767797693863599</v>
      </c>
      <c r="K8714" s="5"/>
    </row>
    <row r="8715" spans="1:11" x14ac:dyDescent="0.35">
      <c r="A8715" s="5">
        <v>0</v>
      </c>
      <c r="D8715" s="5">
        <v>66.652393084616605</v>
      </c>
      <c r="G8715" s="5">
        <v>65.8262643358714</v>
      </c>
      <c r="K8715" s="5"/>
    </row>
    <row r="8716" spans="1:11" x14ac:dyDescent="0.35">
      <c r="A8716" s="5">
        <v>0</v>
      </c>
      <c r="D8716" s="5">
        <v>66.780451311504095</v>
      </c>
      <c r="G8716" s="5">
        <v>65.885148079265605</v>
      </c>
      <c r="K8716" s="5"/>
    </row>
    <row r="8717" spans="1:11" x14ac:dyDescent="0.35">
      <c r="A8717" s="5">
        <v>0</v>
      </c>
      <c r="D8717" s="5">
        <v>66.908726253948203</v>
      </c>
      <c r="G8717" s="5">
        <v>65.944447806719893</v>
      </c>
      <c r="K8717" s="5"/>
    </row>
    <row r="8718" spans="1:11" x14ac:dyDescent="0.35">
      <c r="A8718" s="5">
        <v>0</v>
      </c>
      <c r="D8718" s="5">
        <v>67.037216667901006</v>
      </c>
      <c r="G8718" s="5">
        <v>66.004162397043999</v>
      </c>
      <c r="K8718" s="5"/>
    </row>
    <row r="8719" spans="1:11" x14ac:dyDescent="0.35">
      <c r="A8719" s="5">
        <v>0</v>
      </c>
      <c r="D8719" s="5">
        <v>67.165921316752005</v>
      </c>
      <c r="G8719" s="5">
        <v>66.064290725271604</v>
      </c>
      <c r="K8719" s="5"/>
    </row>
    <row r="8720" spans="1:11" x14ac:dyDescent="0.35">
      <c r="A8720" s="5">
        <v>0</v>
      </c>
      <c r="D8720" s="5">
        <v>67.294838971297395</v>
      </c>
      <c r="G8720" s="5">
        <v>66.124831662747994</v>
      </c>
      <c r="K8720" s="5"/>
    </row>
    <row r="8721" spans="1:11" x14ac:dyDescent="0.35">
      <c r="A8721" s="5">
        <v>0</v>
      </c>
      <c r="D8721" s="5">
        <v>67.423968409707797</v>
      </c>
      <c r="G8721" s="5">
        <v>66.185784077217207</v>
      </c>
      <c r="K8721" s="5"/>
    </row>
    <row r="8722" spans="1:11" x14ac:dyDescent="0.35">
      <c r="A8722" s="5">
        <v>0</v>
      </c>
      <c r="D8722" s="5">
        <v>67.553308417496595</v>
      </c>
      <c r="G8722" s="5">
        <v>66.247146832908797</v>
      </c>
      <c r="K8722" s="5"/>
    </row>
    <row r="8723" spans="1:11" x14ac:dyDescent="0.35">
      <c r="A8723" s="5">
        <v>0</v>
      </c>
      <c r="D8723" s="5">
        <v>67.682857787487393</v>
      </c>
      <c r="G8723" s="5">
        <v>66.308918790624602</v>
      </c>
      <c r="K8723" s="5"/>
    </row>
    <row r="8724" spans="1:11" x14ac:dyDescent="0.35">
      <c r="A8724" s="5">
        <v>0</v>
      </c>
      <c r="D8724" s="5">
        <v>67.812615319782395</v>
      </c>
      <c r="G8724" s="5">
        <v>66.371098807824495</v>
      </c>
      <c r="K8724" s="5"/>
    </row>
    <row r="8725" spans="1:11" x14ac:dyDescent="0.35">
      <c r="A8725" s="5">
        <v>0</v>
      </c>
      <c r="D8725" s="5">
        <v>67.942579821729097</v>
      </c>
      <c r="G8725" s="5">
        <v>66.433685738712995</v>
      </c>
      <c r="K8725" s="5"/>
    </row>
    <row r="8726" spans="1:11" x14ac:dyDescent="0.35">
      <c r="A8726" s="5">
        <v>0</v>
      </c>
      <c r="D8726" s="5">
        <v>68.072750107888098</v>
      </c>
      <c r="G8726" s="5">
        <v>66.496678434323698</v>
      </c>
      <c r="K8726" s="5"/>
    </row>
    <row r="8727" spans="1:11" x14ac:dyDescent="0.35">
      <c r="A8727" s="5">
        <v>0</v>
      </c>
      <c r="D8727" s="5">
        <v>68.203125</v>
      </c>
      <c r="G8727" s="5">
        <v>66.560075742605093</v>
      </c>
      <c r="K8727" s="5"/>
    </row>
    <row r="8728" spans="1:11" x14ac:dyDescent="0.35">
      <c r="A8728" s="5">
        <v>0</v>
      </c>
      <c r="D8728" s="5">
        <v>68.333703326952602</v>
      </c>
      <c r="G8728" s="5">
        <v>66.623876508504907</v>
      </c>
      <c r="K8728" s="5"/>
    </row>
    <row r="8729" spans="1:11" x14ac:dyDescent="0.35">
      <c r="A8729" s="5">
        <v>0</v>
      </c>
      <c r="D8729" s="5">
        <v>68.464483924747697</v>
      </c>
      <c r="G8729" s="5">
        <v>66.6880795740542</v>
      </c>
      <c r="K8729" s="5"/>
    </row>
    <row r="8730" spans="1:11" x14ac:dyDescent="0.35">
      <c r="A8730" s="5">
        <v>0</v>
      </c>
      <c r="D8730" s="5">
        <v>68.595465636467495</v>
      </c>
      <c r="G8730" s="5">
        <v>66.752683778451797</v>
      </c>
      <c r="K8730" s="5"/>
    </row>
    <row r="8731" spans="1:11" x14ac:dyDescent="0.35">
      <c r="A8731" s="5">
        <v>0</v>
      </c>
      <c r="D8731" s="5">
        <v>68.726647312241596</v>
      </c>
      <c r="G8731" s="5">
        <v>66.817687958146706</v>
      </c>
      <c r="K8731" s="5"/>
    </row>
    <row r="8732" spans="1:11" x14ac:dyDescent="0.35">
      <c r="A8732" s="5">
        <v>0</v>
      </c>
      <c r="D8732" s="5">
        <v>68.858027809213496</v>
      </c>
      <c r="G8732" s="5">
        <v>66.883090946922096</v>
      </c>
      <c r="K8732" s="5"/>
    </row>
    <row r="8733" spans="1:11" x14ac:dyDescent="0.35">
      <c r="A8733" s="5">
        <v>0</v>
      </c>
      <c r="D8733" s="5">
        <v>68.989605991506295</v>
      </c>
      <c r="G8733" s="5">
        <v>66.9488915759772</v>
      </c>
      <c r="K8733" s="5"/>
    </row>
    <row r="8734" spans="1:11" x14ac:dyDescent="0.35">
      <c r="A8734" s="5">
        <v>0</v>
      </c>
      <c r="D8734" s="5">
        <v>69.121380730189799</v>
      </c>
      <c r="G8734" s="5">
        <v>67.015088674009505</v>
      </c>
      <c r="K8734" s="5"/>
    </row>
    <row r="8735" spans="1:11" x14ac:dyDescent="0.35">
      <c r="A8735" s="5">
        <v>0</v>
      </c>
      <c r="D8735" s="5">
        <v>69.253350903246002</v>
      </c>
      <c r="G8735" s="5">
        <v>67.081681067296302</v>
      </c>
      <c r="K8735" s="5"/>
    </row>
    <row r="8736" spans="1:11" x14ac:dyDescent="0.35">
      <c r="A8736" s="5">
        <v>0</v>
      </c>
      <c r="D8736" s="5">
        <v>69.385515395535606</v>
      </c>
      <c r="G8736" s="5">
        <v>67.148667579776003</v>
      </c>
      <c r="K8736" s="5"/>
    </row>
    <row r="8737" spans="1:11" x14ac:dyDescent="0.35">
      <c r="A8737" s="5">
        <v>0</v>
      </c>
      <c r="D8737" s="5">
        <v>69.517873098763502</v>
      </c>
      <c r="G8737" s="5">
        <v>67.216047033128703</v>
      </c>
      <c r="K8737" s="5"/>
    </row>
    <row r="8738" spans="1:11" x14ac:dyDescent="0.35">
      <c r="A8738" s="5">
        <v>0</v>
      </c>
      <c r="D8738" s="5">
        <v>69.650422911445204</v>
      </c>
      <c r="G8738" s="5">
        <v>67.2838182468562</v>
      </c>
      <c r="K8738" s="5"/>
    </row>
    <row r="8739" spans="1:11" x14ac:dyDescent="0.35">
      <c r="A8739" s="5">
        <v>0</v>
      </c>
      <c r="D8739" s="5">
        <v>69.783163738872204</v>
      </c>
      <c r="G8739" s="5">
        <v>67.351980038361802</v>
      </c>
      <c r="K8739" s="5"/>
    </row>
    <row r="8740" spans="1:11" x14ac:dyDescent="0.35">
      <c r="A8740" s="5">
        <v>0</v>
      </c>
      <c r="D8740" s="5">
        <v>69.916094493078205</v>
      </c>
      <c r="G8740" s="5">
        <v>67.420531223029599</v>
      </c>
      <c r="K8740" s="5"/>
    </row>
    <row r="8741" spans="1:11" x14ac:dyDescent="0.35">
      <c r="A8741" s="5">
        <v>0</v>
      </c>
      <c r="D8741" s="5">
        <v>70.049214092804306</v>
      </c>
      <c r="G8741" s="5">
        <v>67.489470614302704</v>
      </c>
      <c r="K8741" s="5"/>
    </row>
    <row r="8742" spans="1:11" x14ac:dyDescent="0.35">
      <c r="A8742" s="5">
        <v>0</v>
      </c>
      <c r="D8742" s="5">
        <v>70.182521463464994</v>
      </c>
      <c r="G8742" s="5">
        <v>67.558797023761898</v>
      </c>
      <c r="K8742" s="5"/>
    </row>
    <row r="8743" spans="1:11" x14ac:dyDescent="0.35">
      <c r="A8743" s="5">
        <v>0</v>
      </c>
      <c r="D8743" s="5">
        <v>50.718297818860002</v>
      </c>
      <c r="G8743" s="5">
        <v>67.628509261202694</v>
      </c>
      <c r="K8743" s="5"/>
    </row>
    <row r="8744" spans="1:11" x14ac:dyDescent="0.35">
      <c r="A8744" s="5">
        <v>0</v>
      </c>
      <c r="D8744" s="5">
        <v>50.793481850153903</v>
      </c>
      <c r="G8744" s="5">
        <v>67.698606134713103</v>
      </c>
      <c r="K8744" s="5"/>
    </row>
    <row r="8745" spans="1:11" x14ac:dyDescent="0.35">
      <c r="A8745" s="5">
        <v>0</v>
      </c>
      <c r="D8745" s="5">
        <v>50.869162184735799</v>
      </c>
      <c r="G8745" s="5">
        <v>67.769086450749398</v>
      </c>
      <c r="K8745" s="5"/>
    </row>
    <row r="8746" spans="1:11" x14ac:dyDescent="0.35">
      <c r="A8746" s="5">
        <v>0</v>
      </c>
      <c r="D8746" s="5">
        <v>50.945336610799799</v>
      </c>
      <c r="G8746" s="5">
        <v>67.839949014212706</v>
      </c>
      <c r="K8746" s="5"/>
    </row>
    <row r="8747" spans="1:11" x14ac:dyDescent="0.35">
      <c r="A8747" s="5">
        <v>0</v>
      </c>
      <c r="D8747" s="5">
        <v>51.0220029153515</v>
      </c>
      <c r="G8747" s="5">
        <v>67.911192628524205</v>
      </c>
      <c r="K8747" s="5"/>
    </row>
    <row r="8748" spans="1:11" x14ac:dyDescent="0.35">
      <c r="A8748" s="5">
        <v>0</v>
      </c>
      <c r="D8748" s="5">
        <v>51.0991588844307</v>
      </c>
      <c r="G8748" s="5">
        <v>67.982816095699903</v>
      </c>
      <c r="K8748" s="5"/>
    </row>
    <row r="8749" spans="1:11" x14ac:dyDescent="0.35">
      <c r="A8749" s="5">
        <v>0</v>
      </c>
      <c r="D8749" s="5">
        <v>51.176802303330199</v>
      </c>
      <c r="G8749" s="5">
        <v>68.054818216425403</v>
      </c>
      <c r="K8749" s="5"/>
    </row>
    <row r="8750" spans="1:11" x14ac:dyDescent="0.35">
      <c r="A8750" s="5">
        <v>0</v>
      </c>
      <c r="D8750" s="5">
        <v>51.254930956813297</v>
      </c>
      <c r="G8750" s="5">
        <v>68.127197790129003</v>
      </c>
      <c r="K8750" s="5"/>
    </row>
    <row r="8751" spans="1:11" x14ac:dyDescent="0.35">
      <c r="A8751" s="5">
        <v>0</v>
      </c>
      <c r="D8751" s="5">
        <v>51.333542629327198</v>
      </c>
      <c r="G8751" s="5">
        <v>68.199953615055406</v>
      </c>
      <c r="K8751" s="5"/>
    </row>
    <row r="8752" spans="1:11" x14ac:dyDescent="0.35">
      <c r="A8752" s="5">
        <v>0</v>
      </c>
      <c r="D8752" s="5">
        <v>51.412635105214299</v>
      </c>
      <c r="G8752" s="5">
        <v>68.2730844883381</v>
      </c>
      <c r="K8752" s="5"/>
    </row>
    <row r="8753" spans="1:11" x14ac:dyDescent="0.35">
      <c r="A8753" s="5">
        <v>0</v>
      </c>
      <c r="D8753" s="5">
        <v>51.492206168920198</v>
      </c>
      <c r="G8753" s="5">
        <v>68.346589206071698</v>
      </c>
      <c r="K8753" s="5"/>
    </row>
    <row r="8754" spans="1:11" x14ac:dyDescent="0.35">
      <c r="A8754" s="5">
        <v>0</v>
      </c>
      <c r="D8754" s="5">
        <v>51.572253605198902</v>
      </c>
      <c r="G8754" s="5">
        <v>68.420466563382803</v>
      </c>
      <c r="K8754" s="5"/>
    </row>
    <row r="8755" spans="1:11" x14ac:dyDescent="0.35">
      <c r="A8755" s="5">
        <v>0</v>
      </c>
      <c r="D8755" s="5">
        <v>51.6527751993154</v>
      </c>
      <c r="G8755" s="5">
        <v>68.494715354501196</v>
      </c>
      <c r="K8755" s="5"/>
    </row>
    <row r="8756" spans="1:11" x14ac:dyDescent="0.35">
      <c r="A8756" s="5">
        <v>0</v>
      </c>
      <c r="D8756" s="5">
        <v>51.733768737245398</v>
      </c>
      <c r="G8756" s="5">
        <v>68.569334372830298</v>
      </c>
      <c r="K8756" s="5"/>
    </row>
    <row r="8757" spans="1:11" x14ac:dyDescent="0.35">
      <c r="A8757" s="5">
        <v>0</v>
      </c>
      <c r="D8757" s="5">
        <v>51.815232005871302</v>
      </c>
      <c r="G8757" s="5">
        <v>68.644322411016503</v>
      </c>
      <c r="K8757" s="5"/>
    </row>
    <row r="8758" spans="1:11" x14ac:dyDescent="0.35">
      <c r="A8758" s="5">
        <v>0</v>
      </c>
      <c r="D8758" s="5">
        <v>51.8971627931763</v>
      </c>
      <c r="G8758" s="5">
        <v>68.719678261018203</v>
      </c>
      <c r="K8758" s="5"/>
    </row>
    <row r="8759" spans="1:11" x14ac:dyDescent="0.35">
      <c r="A8759" s="5">
        <v>0</v>
      </c>
      <c r="D8759" s="5">
        <v>51.979558888435399</v>
      </c>
      <c r="G8759" s="5">
        <v>68.795400714174406</v>
      </c>
      <c r="K8759" s="5"/>
    </row>
    <row r="8760" spans="1:11" x14ac:dyDescent="0.35">
      <c r="A8760" s="5">
        <v>0</v>
      </c>
      <c r="D8760" s="5">
        <v>52.0624180824029</v>
      </c>
      <c r="G8760" s="5">
        <v>68.871488561272599</v>
      </c>
      <c r="K8760" s="5"/>
    </row>
    <row r="8761" spans="1:11" x14ac:dyDescent="0.35">
      <c r="A8761" s="5">
        <v>0</v>
      </c>
      <c r="D8761" s="5">
        <v>52.145738167497498</v>
      </c>
      <c r="G8761" s="5">
        <v>68.947940592615893</v>
      </c>
      <c r="K8761" s="5"/>
    </row>
    <row r="8762" spans="1:11" x14ac:dyDescent="0.35">
      <c r="A8762" s="5">
        <v>0</v>
      </c>
      <c r="D8762" s="5">
        <v>52.2295169379844</v>
      </c>
      <c r="G8762" s="5">
        <v>69.024755598089399</v>
      </c>
      <c r="K8762" s="5"/>
    </row>
    <row r="8763" spans="1:11" x14ac:dyDescent="0.35">
      <c r="A8763" s="5">
        <v>0</v>
      </c>
      <c r="D8763" s="5">
        <v>52.313752190154503</v>
      </c>
      <c r="G8763" s="5">
        <v>69.101932367226595</v>
      </c>
      <c r="K8763" s="5"/>
    </row>
    <row r="8764" spans="1:11" x14ac:dyDescent="0.35">
      <c r="A8764" s="5">
        <v>0</v>
      </c>
      <c r="D8764" s="5">
        <v>52.3984417225006</v>
      </c>
      <c r="G8764" s="5">
        <v>69.179469689274597</v>
      </c>
      <c r="K8764" s="5"/>
    </row>
    <row r="8765" spans="1:11" x14ac:dyDescent="0.35">
      <c r="A8765" s="5">
        <v>0</v>
      </c>
      <c r="D8765" s="5">
        <v>52.483583335890799</v>
      </c>
      <c r="G8765" s="5">
        <v>69.257366353258405</v>
      </c>
      <c r="K8765" s="5"/>
    </row>
    <row r="8766" spans="1:11" x14ac:dyDescent="0.35">
      <c r="A8766" s="5">
        <v>0</v>
      </c>
      <c r="D8766" s="5">
        <v>52.569174833738799</v>
      </c>
      <c r="G8766" s="5">
        <v>69.335621148045902</v>
      </c>
      <c r="K8766" s="5"/>
    </row>
    <row r="8767" spans="1:11" x14ac:dyDescent="0.35">
      <c r="A8767" s="5">
        <v>0</v>
      </c>
      <c r="D8767" s="5">
        <v>52.655214022171698</v>
      </c>
      <c r="G8767" s="5">
        <v>69.414232862410501</v>
      </c>
      <c r="K8767" s="5"/>
    </row>
    <row r="8768" spans="1:11" x14ac:dyDescent="0.35">
      <c r="A8768" s="5">
        <v>0</v>
      </c>
      <c r="D8768" s="5">
        <v>52.741698710194299</v>
      </c>
      <c r="G8768" s="5">
        <v>69.493200285094503</v>
      </c>
      <c r="K8768" s="5"/>
    </row>
    <row r="8769" spans="1:11" x14ac:dyDescent="0.35">
      <c r="A8769" s="5">
        <v>0</v>
      </c>
      <c r="D8769" s="5">
        <v>52.828626709851399</v>
      </c>
      <c r="G8769" s="5">
        <v>69.572522204871007</v>
      </c>
      <c r="K8769" s="5"/>
    </row>
    <row r="8770" spans="1:11" x14ac:dyDescent="0.35">
      <c r="A8770" s="5">
        <v>0</v>
      </c>
      <c r="D8770" s="5">
        <v>52.915995836386202</v>
      </c>
      <c r="G8770" s="5">
        <v>69.652197410605595</v>
      </c>
      <c r="K8770" s="5"/>
    </row>
    <row r="8771" spans="1:11" x14ac:dyDescent="0.35">
      <c r="A8771" s="5">
        <v>0</v>
      </c>
      <c r="D8771" s="5">
        <v>53.003803908396698</v>
      </c>
      <c r="G8771" s="5">
        <v>69.732224691317498</v>
      </c>
      <c r="K8771" s="5"/>
    </row>
    <row r="8772" spans="1:11" x14ac:dyDescent="0.35">
      <c r="A8772" s="5">
        <v>0</v>
      </c>
      <c r="D8772" s="5">
        <v>53.0920487479885</v>
      </c>
      <c r="G8772" s="5">
        <v>69.812602836239407</v>
      </c>
      <c r="K8772" s="5"/>
    </row>
    <row r="8773" spans="1:11" x14ac:dyDescent="0.35">
      <c r="A8773" s="5">
        <v>0</v>
      </c>
      <c r="D8773" s="5">
        <v>53.180728180925797</v>
      </c>
      <c r="G8773" s="5">
        <v>69.893330634877699</v>
      </c>
      <c r="K8773" s="5"/>
    </row>
    <row r="8774" spans="1:11" x14ac:dyDescent="0.35">
      <c r="A8774" s="5">
        <v>0</v>
      </c>
      <c r="D8774" s="5">
        <v>53.269840036778298</v>
      </c>
      <c r="G8774" s="5">
        <v>69.974406877070805</v>
      </c>
      <c r="K8774" s="5"/>
    </row>
    <row r="8775" spans="1:11" x14ac:dyDescent="0.35">
      <c r="A8775" s="5">
        <v>0</v>
      </c>
      <c r="D8775" s="5">
        <v>53.3593821490661</v>
      </c>
      <c r="G8775" s="5">
        <v>70.055830353048293</v>
      </c>
      <c r="K8775" s="5"/>
    </row>
    <row r="8776" spans="1:11" x14ac:dyDescent="0.35">
      <c r="A8776" s="5">
        <v>0</v>
      </c>
      <c r="D8776" s="5">
        <v>53.449352355401999</v>
      </c>
      <c r="G8776" s="5">
        <v>70.137599853488098</v>
      </c>
      <c r="K8776" s="5"/>
    </row>
    <row r="8777" spans="1:11" x14ac:dyDescent="0.35">
      <c r="A8777" s="5">
        <v>0</v>
      </c>
      <c r="D8777" s="5">
        <v>53.539748497629802</v>
      </c>
      <c r="G8777" s="5">
        <v>70.219714169573805</v>
      </c>
      <c r="K8777" s="5"/>
    </row>
    <row r="8778" spans="1:11" x14ac:dyDescent="0.35">
      <c r="A8778" s="5">
        <v>0</v>
      </c>
      <c r="D8778" s="5">
        <v>53.630568421961499</v>
      </c>
      <c r="G8778" s="5">
        <v>70.302172093051098</v>
      </c>
      <c r="K8778" s="5"/>
    </row>
    <row r="8779" spans="1:11" x14ac:dyDescent="0.35">
      <c r="A8779" s="5">
        <v>0</v>
      </c>
      <c r="D8779" s="5">
        <v>53.721809979110397</v>
      </c>
      <c r="G8779" s="5">
        <v>70.384972416283702</v>
      </c>
      <c r="K8779" s="5"/>
    </row>
    <row r="8780" spans="1:11" x14ac:dyDescent="0.35">
      <c r="A8780" s="5">
        <v>0</v>
      </c>
      <c r="D8780" s="5">
        <v>53.813471024421801</v>
      </c>
      <c r="G8780" s="5">
        <v>70.4681139323081</v>
      </c>
      <c r="K8780" s="5"/>
    </row>
    <row r="8781" spans="1:11" x14ac:dyDescent="0.35">
      <c r="A8781" s="5">
        <v>0</v>
      </c>
      <c r="D8781" s="5">
        <v>53.905549418001897</v>
      </c>
      <c r="G8781" s="5">
        <v>70.551595434888696</v>
      </c>
      <c r="K8781" s="5"/>
    </row>
    <row r="8782" spans="1:11" x14ac:dyDescent="0.35">
      <c r="A8782" s="5">
        <v>0</v>
      </c>
      <c r="D8782" s="5">
        <v>53.998043024842097</v>
      </c>
      <c r="G8782" s="5">
        <v>70.635415718570997</v>
      </c>
      <c r="K8782" s="5"/>
    </row>
    <row r="8783" spans="1:11" x14ac:dyDescent="0.35">
      <c r="A8783" s="5">
        <v>0</v>
      </c>
      <c r="D8783" s="5">
        <v>54.090949714942603</v>
      </c>
      <c r="G8783" s="5">
        <v>70.719573578735606</v>
      </c>
      <c r="K8783" s="5"/>
    </row>
    <row r="8784" spans="1:11" x14ac:dyDescent="0.35">
      <c r="A8784" s="5">
        <v>0</v>
      </c>
      <c r="D8784" s="5">
        <v>54.184267363432298</v>
      </c>
      <c r="G8784" s="5">
        <v>70.804067811650199</v>
      </c>
      <c r="K8784" s="5"/>
    </row>
    <row r="8785" spans="1:11" x14ac:dyDescent="0.35">
      <c r="A8785" s="5">
        <v>0</v>
      </c>
      <c r="D8785" s="5">
        <v>54.277993850685696</v>
      </c>
      <c r="G8785" s="5">
        <v>70.888897214521705</v>
      </c>
      <c r="K8785" s="5"/>
    </row>
    <row r="8786" spans="1:11" x14ac:dyDescent="0.35">
      <c r="A8786" s="5">
        <v>0</v>
      </c>
      <c r="D8786" s="5">
        <v>54.372127062438402</v>
      </c>
      <c r="G8786" s="5">
        <v>70.974060585547605</v>
      </c>
      <c r="K8786" s="5"/>
    </row>
    <row r="8787" spans="1:11" x14ac:dyDescent="0.35">
      <c r="A8787" s="5">
        <v>0</v>
      </c>
      <c r="D8787" s="5">
        <v>54.466664889898603</v>
      </c>
      <c r="G8787" s="5">
        <v>71.059556723966693</v>
      </c>
      <c r="K8787" s="5"/>
    </row>
    <row r="8788" spans="1:11" x14ac:dyDescent="0.35">
      <c r="A8788" s="5">
        <v>0</v>
      </c>
      <c r="D8788" s="5">
        <v>54.5616052298573</v>
      </c>
      <c r="G8788" s="5">
        <v>71.145384430109104</v>
      </c>
      <c r="K8788" s="5"/>
    </row>
    <row r="8789" spans="1:11" x14ac:dyDescent="0.35">
      <c r="A8789" s="5">
        <v>0</v>
      </c>
      <c r="D8789" s="5">
        <v>54.656945984794703</v>
      </c>
      <c r="G8789" s="5">
        <v>71.231542505445404</v>
      </c>
      <c r="K8789" s="5"/>
    </row>
    <row r="8790" spans="1:11" x14ac:dyDescent="0.35">
      <c r="A8790" s="5">
        <v>0</v>
      </c>
      <c r="D8790" s="5">
        <v>54.752685062985201</v>
      </c>
      <c r="G8790" s="5">
        <v>71.318029752635894</v>
      </c>
      <c r="K8790" s="5"/>
    </row>
    <row r="8791" spans="1:11" x14ac:dyDescent="0.35">
      <c r="A8791" s="5">
        <v>0</v>
      </c>
      <c r="D8791" s="5">
        <v>54.8488203785991</v>
      </c>
      <c r="G8791" s="5">
        <v>71.404844975578001</v>
      </c>
      <c r="K8791" s="5"/>
    </row>
    <row r="8792" spans="1:11" x14ac:dyDescent="0.35">
      <c r="A8792" s="5">
        <v>0</v>
      </c>
      <c r="D8792" s="5">
        <v>54.945349851802</v>
      </c>
      <c r="G8792" s="5">
        <v>71.491986979454595</v>
      </c>
      <c r="K8792" s="5"/>
    </row>
    <row r="8793" spans="1:11" x14ac:dyDescent="0.35">
      <c r="A8793" s="5">
        <v>0</v>
      </c>
      <c r="D8793" s="5">
        <v>55.042271408851803</v>
      </c>
      <c r="G8793" s="5">
        <v>71.5794545707802</v>
      </c>
      <c r="K8793" s="5"/>
    </row>
    <row r="8794" spans="1:11" x14ac:dyDescent="0.35">
      <c r="A8794" s="5">
        <v>0</v>
      </c>
      <c r="D8794" s="5">
        <v>55.139582982193403</v>
      </c>
      <c r="G8794" s="5">
        <v>71.667246557447498</v>
      </c>
      <c r="K8794" s="5"/>
    </row>
    <row r="8795" spans="1:11" x14ac:dyDescent="0.35">
      <c r="A8795" s="5">
        <v>0</v>
      </c>
      <c r="D8795" s="5">
        <v>55.237282510550699</v>
      </c>
      <c r="G8795" s="5">
        <v>71.755361748772899</v>
      </c>
      <c r="K8795" s="5"/>
    </row>
    <row r="8796" spans="1:11" x14ac:dyDescent="0.35">
      <c r="A8796" s="5">
        <v>0</v>
      </c>
      <c r="D8796" s="5">
        <v>55.335367939016102</v>
      </c>
      <c r="G8796" s="5">
        <v>71.843798955541402</v>
      </c>
      <c r="K8796" s="5"/>
    </row>
    <row r="8797" spans="1:11" x14ac:dyDescent="0.35">
      <c r="A8797" s="5">
        <v>0</v>
      </c>
      <c r="D8797" s="5">
        <v>55.433837219137999</v>
      </c>
      <c r="G8797" s="5">
        <v>71.932556990051097</v>
      </c>
      <c r="K8797" s="5"/>
    </row>
    <row r="8798" spans="1:11" x14ac:dyDescent="0.35">
      <c r="A8798" s="5">
        <v>0</v>
      </c>
      <c r="D8798" s="5">
        <v>55.532688309005898</v>
      </c>
      <c r="G8798" s="5">
        <v>72.0216346661568</v>
      </c>
      <c r="K8798" s="5"/>
    </row>
    <row r="8799" spans="1:11" x14ac:dyDescent="0.35">
      <c r="A8799" s="5">
        <v>0</v>
      </c>
      <c r="D8799" s="5">
        <v>55.631919173332498</v>
      </c>
      <c r="G8799" s="5">
        <v>72.1110307993129</v>
      </c>
      <c r="K8799" s="5"/>
    </row>
    <row r="8800" spans="1:11" x14ac:dyDescent="0.35">
      <c r="A8800" s="5">
        <v>0</v>
      </c>
      <c r="D8800" s="5">
        <v>55.731527783534801</v>
      </c>
      <c r="G8800" s="5">
        <v>72.200744206616406</v>
      </c>
      <c r="K8800" s="5"/>
    </row>
    <row r="8801" spans="1:11" x14ac:dyDescent="0.35">
      <c r="A8801" s="5">
        <v>0</v>
      </c>
      <c r="D8801" s="5">
        <v>55.831512117811499</v>
      </c>
      <c r="G8801" s="5">
        <v>72.290773706848398</v>
      </c>
      <c r="K8801" s="5"/>
    </row>
    <row r="8802" spans="1:11" x14ac:dyDescent="0.35">
      <c r="A8802" s="5">
        <v>0</v>
      </c>
      <c r="D8802" s="5">
        <v>55.931870161218903</v>
      </c>
      <c r="G8802" s="5">
        <v>72.381118120515197</v>
      </c>
      <c r="K8802" s="5"/>
    </row>
    <row r="8803" spans="1:11" x14ac:dyDescent="0.35">
      <c r="A8803" s="5">
        <v>0</v>
      </c>
      <c r="D8803" s="5">
        <v>56.032599905744704</v>
      </c>
      <c r="G8803" s="5">
        <v>72.471776269889304</v>
      </c>
      <c r="K8803" s="5"/>
    </row>
    <row r="8804" spans="1:11" x14ac:dyDescent="0.35">
      <c r="A8804" s="5">
        <v>0</v>
      </c>
      <c r="D8804" s="5">
        <v>56.133699350379402</v>
      </c>
      <c r="G8804" s="5">
        <v>72.562746979049194</v>
      </c>
      <c r="K8804" s="5"/>
    </row>
    <row r="8805" spans="1:11" x14ac:dyDescent="0.35">
      <c r="A8805" s="5">
        <v>0</v>
      </c>
      <c r="D8805" s="5">
        <v>56.235166501185098</v>
      </c>
      <c r="G8805" s="5">
        <v>72.654029073918693</v>
      </c>
      <c r="K8805" s="5"/>
    </row>
    <row r="8806" spans="1:11" x14ac:dyDescent="0.35">
      <c r="A8806" s="5">
        <v>0</v>
      </c>
      <c r="D8806" s="5">
        <v>56.3369993713629</v>
      </c>
      <c r="G8806" s="5">
        <v>72.745621382306297</v>
      </c>
      <c r="K8806" s="5"/>
    </row>
    <row r="8807" spans="1:11" x14ac:dyDescent="0.35">
      <c r="A8807" s="5">
        <v>0</v>
      </c>
      <c r="D8807" s="5">
        <v>56.439195981317603</v>
      </c>
      <c r="G8807" s="5">
        <v>72.837522733942393</v>
      </c>
      <c r="K8807" s="5"/>
    </row>
    <row r="8808" spans="1:11" x14ac:dyDescent="0.35">
      <c r="A8808" s="5">
        <v>0</v>
      </c>
      <c r="D8808" s="5">
        <v>56.541754358720702</v>
      </c>
      <c r="G8808" s="5">
        <v>72.929731960517998</v>
      </c>
      <c r="K8808" s="5"/>
    </row>
    <row r="8809" spans="1:11" x14ac:dyDescent="0.35">
      <c r="A8809" s="5">
        <v>0</v>
      </c>
      <c r="D8809" s="5">
        <v>56.644672538571101</v>
      </c>
      <c r="G8809" s="5">
        <v>73.022247895721094</v>
      </c>
      <c r="K8809" s="5"/>
    </row>
    <row r="8810" spans="1:11" x14ac:dyDescent="0.35">
      <c r="A8810" s="5">
        <v>0</v>
      </c>
      <c r="D8810" s="5">
        <v>56.7479485632538</v>
      </c>
      <c r="G8810" s="5">
        <v>73.115069375272995</v>
      </c>
      <c r="K8810" s="5"/>
    </row>
    <row r="8811" spans="1:11" x14ac:dyDescent="0.35">
      <c r="A8811" s="5">
        <v>0</v>
      </c>
      <c r="D8811" s="5">
        <v>56.851580482596503</v>
      </c>
      <c r="G8811" s="5">
        <v>73.208195236964499</v>
      </c>
      <c r="K8811" s="5"/>
    </row>
    <row r="8812" spans="1:11" x14ac:dyDescent="0.35">
      <c r="A8812" s="5">
        <v>0</v>
      </c>
      <c r="D8812" s="5">
        <v>56.955566353924397</v>
      </c>
      <c r="G8812" s="5">
        <v>73.301624320691303</v>
      </c>
      <c r="K8812" s="5"/>
    </row>
    <row r="8813" spans="1:11" x14ac:dyDescent="0.35">
      <c r="A8813" s="5">
        <v>0</v>
      </c>
      <c r="D8813" s="5">
        <v>57.059904242113298</v>
      </c>
      <c r="G8813" s="5">
        <v>73.395355468488006</v>
      </c>
      <c r="K8813" s="5"/>
    </row>
    <row r="8814" spans="1:11" x14ac:dyDescent="0.35">
      <c r="A8814" s="5">
        <v>0</v>
      </c>
      <c r="D8814" s="5">
        <v>57.164592219639701</v>
      </c>
      <c r="G8814" s="5">
        <v>64.043263594357896</v>
      </c>
      <c r="K8814" s="5"/>
    </row>
    <row r="8815" spans="1:11" x14ac:dyDescent="0.35">
      <c r="A8815" s="5">
        <v>0</v>
      </c>
      <c r="D8815" s="5">
        <v>57.2696283666304</v>
      </c>
      <c r="G8815" s="5">
        <v>64.088840930854403</v>
      </c>
      <c r="K8815" s="5"/>
    </row>
    <row r="8816" spans="1:11" x14ac:dyDescent="0.35">
      <c r="A8816" s="5">
        <v>0</v>
      </c>
      <c r="D8816" s="5">
        <v>57.375010770908901</v>
      </c>
      <c r="G8816" s="5">
        <v>64.134867661826505</v>
      </c>
      <c r="K8816" s="5"/>
    </row>
    <row r="8817" spans="1:11" x14ac:dyDescent="0.35">
      <c r="A8817" s="5">
        <v>0.21713169620526601</v>
      </c>
      <c r="D8817" s="5">
        <v>57.480737528041303</v>
      </c>
      <c r="G8817" s="5">
        <v>64.181342820443902</v>
      </c>
      <c r="K8817" s="5"/>
    </row>
    <row r="8818" spans="1:11" x14ac:dyDescent="0.35">
      <c r="A8818" s="5">
        <v>0.141004637319466</v>
      </c>
      <c r="D8818" s="5">
        <v>57.5868067413791</v>
      </c>
      <c r="G8818" s="5">
        <v>64.228265433268604</v>
      </c>
      <c r="K8818" s="5"/>
    </row>
    <row r="8819" spans="1:11" x14ac:dyDescent="0.35">
      <c r="A8819" s="5">
        <v>0.23327352549600899</v>
      </c>
      <c r="D8819" s="5">
        <v>57.693216522100897</v>
      </c>
      <c r="G8819" s="5">
        <v>64.2756345203465</v>
      </c>
      <c r="K8819" s="5"/>
    </row>
    <row r="8820" spans="1:11" x14ac:dyDescent="0.35">
      <c r="A8820" s="5">
        <v>0.38826390941240602</v>
      </c>
      <c r="D8820" s="5">
        <v>57.799964989252302</v>
      </c>
      <c r="G8820" s="5">
        <v>64.323449095299793</v>
      </c>
      <c r="K8820" s="5"/>
    </row>
    <row r="8821" spans="1:11" x14ac:dyDescent="0.35">
      <c r="A8821" s="5">
        <v>0.55576909297854804</v>
      </c>
      <c r="D8821" s="5">
        <v>57.907050269783802</v>
      </c>
      <c r="G8821" s="5">
        <v>64.371708165418397</v>
      </c>
      <c r="K8821" s="5"/>
    </row>
    <row r="8822" spans="1:11" x14ac:dyDescent="0.35">
      <c r="A8822" s="5">
        <v>0.72719172284296296</v>
      </c>
      <c r="D8822" s="5">
        <v>58.014470498587201</v>
      </c>
      <c r="G8822" s="5">
        <v>64.420410731752199</v>
      </c>
      <c r="K8822" s="5"/>
    </row>
    <row r="8823" spans="1:11" x14ac:dyDescent="0.35">
      <c r="A8823" s="5">
        <v>0.90029684800934395</v>
      </c>
      <c r="D8823" s="5">
        <v>58.122223818530301</v>
      </c>
      <c r="G8823" s="5">
        <v>64.469555789203497</v>
      </c>
      <c r="K8823" s="5"/>
    </row>
    <row r="8824" spans="1:11" x14ac:dyDescent="0.35">
      <c r="A8824" s="5">
        <v>1.07427143823287</v>
      </c>
      <c r="D8824" s="5">
        <v>58.230308380489603</v>
      </c>
      <c r="G8824" s="5">
        <v>64.519142326618805</v>
      </c>
      <c r="K8824" s="5"/>
    </row>
    <row r="8825" spans="1:11" x14ac:dyDescent="0.35">
      <c r="A8825" s="5">
        <v>1.2487521480155399</v>
      </c>
      <c r="D8825" s="5">
        <v>58.338722343381903</v>
      </c>
      <c r="G8825" s="5">
        <v>64.569169326881394</v>
      </c>
      <c r="K8825" s="5"/>
    </row>
    <row r="8826" spans="1:11" x14ac:dyDescent="0.35">
      <c r="A8826" s="5">
        <v>1.42355288874247</v>
      </c>
      <c r="D8826" s="5">
        <v>58.4474638741939</v>
      </c>
      <c r="G8826" s="5">
        <v>64.619635767003203</v>
      </c>
      <c r="K8826" s="5"/>
    </row>
    <row r="8827" spans="1:11" x14ac:dyDescent="0.35">
      <c r="A8827" s="5">
        <v>1.59856867935781</v>
      </c>
      <c r="D8827" s="5">
        <v>58.556531148010201</v>
      </c>
      <c r="G8827" s="5">
        <v>64.6705406182177</v>
      </c>
      <c r="K8827" s="5"/>
    </row>
    <row r="8828" spans="1:11" x14ac:dyDescent="0.35">
      <c r="A8828" s="5">
        <v>1.77373586362334</v>
      </c>
      <c r="D8828" s="5">
        <v>58.665922348040297</v>
      </c>
      <c r="G8828" s="5">
        <v>64.721882846071694</v>
      </c>
      <c r="K8828" s="5"/>
    </row>
    <row r="8829" spans="1:11" x14ac:dyDescent="0.35">
      <c r="A8829" s="5">
        <v>1.9490136225503001</v>
      </c>
      <c r="D8829" s="5">
        <v>58.775635665642902</v>
      </c>
      <c r="G8829" s="5">
        <v>64.773661410517903</v>
      </c>
      <c r="K8829" s="5"/>
    </row>
    <row r="8830" spans="1:11" x14ac:dyDescent="0.35">
      <c r="A8830" s="5">
        <v>2.12437458645427</v>
      </c>
      <c r="D8830" s="5">
        <v>58.885669300350102</v>
      </c>
      <c r="G8830" s="5">
        <v>64.825875266007102</v>
      </c>
      <c r="K8830" s="5"/>
    </row>
    <row r="8831" spans="1:11" x14ac:dyDescent="0.35">
      <c r="A8831" s="5">
        <v>2.2997997221414699</v>
      </c>
      <c r="D8831" s="5">
        <v>58.996021459889199</v>
      </c>
      <c r="G8831" s="5">
        <v>64.878523361580207</v>
      </c>
      <c r="K8831" s="5"/>
    </row>
    <row r="8832" spans="1:11" x14ac:dyDescent="0.35">
      <c r="A8832" s="5">
        <v>2.4752753859024201</v>
      </c>
      <c r="D8832" s="5">
        <v>59.106690360202997</v>
      </c>
      <c r="G8832" s="5">
        <v>64.931604640960501</v>
      </c>
      <c r="K8832" s="5"/>
    </row>
    <row r="8833" spans="1:11" x14ac:dyDescent="0.35">
      <c r="A8833" s="5">
        <v>2.65079154326587</v>
      </c>
      <c r="D8833" s="5">
        <v>59.217674225469501</v>
      </c>
      <c r="G8833" s="5">
        <v>64.985118042645794</v>
      </c>
      <c r="K8833" s="5"/>
    </row>
    <row r="8834" spans="1:11" x14ac:dyDescent="0.35">
      <c r="A8834" s="5">
        <v>2.8263406502664301</v>
      </c>
      <c r="D8834" s="5">
        <v>59.328971288119</v>
      </c>
      <c r="G8834" s="5">
        <v>65.0390625</v>
      </c>
      <c r="K8834" s="5"/>
    </row>
    <row r="8835" spans="1:11" x14ac:dyDescent="0.35">
      <c r="A8835" s="5">
        <v>3.00191692632395</v>
      </c>
      <c r="D8835" s="5">
        <v>59.440579788850997</v>
      </c>
      <c r="G8835" s="5">
        <v>65.093436941345402</v>
      </c>
      <c r="K8835" s="5"/>
    </row>
    <row r="8836" spans="1:11" x14ac:dyDescent="0.35">
      <c r="A8836" s="5">
        <v>3.17751586769525</v>
      </c>
      <c r="D8836" s="5">
        <v>59.552497976649001</v>
      </c>
      <c r="G8836" s="5">
        <v>65.148240290054105</v>
      </c>
      <c r="K8836" s="5"/>
    </row>
    <row r="8837" spans="1:11" x14ac:dyDescent="0.35">
      <c r="A8837" s="5">
        <v>3.3531339135297098</v>
      </c>
      <c r="D8837" s="5">
        <v>59.664724108794097</v>
      </c>
      <c r="G8837" s="5">
        <v>65.203471464639406</v>
      </c>
      <c r="K8837" s="5"/>
    </row>
    <row r="8838" spans="1:11" x14ac:dyDescent="0.35">
      <c r="A8838" s="5">
        <v>3.5287682114831802</v>
      </c>
      <c r="D8838" s="5">
        <v>59.777256450877303</v>
      </c>
      <c r="G8838" s="5">
        <v>65.259129378847504</v>
      </c>
      <c r="K8838" s="5"/>
    </row>
    <row r="8839" spans="1:11" x14ac:dyDescent="0.35">
      <c r="A8839" s="5">
        <v>3.7044164499133299</v>
      </c>
      <c r="D8839" s="5">
        <v>59.890093276810603</v>
      </c>
      <c r="G8839" s="5">
        <v>65.315212941748698</v>
      </c>
      <c r="K8839" s="5"/>
    </row>
    <row r="8840" spans="1:11" x14ac:dyDescent="0.35">
      <c r="A8840" s="5">
        <v>3.8800767355950301</v>
      </c>
      <c r="D8840" s="5">
        <v>60.003232868837301</v>
      </c>
      <c r="G8840" s="5">
        <v>65.371721057828196</v>
      </c>
      <c r="K8840" s="5"/>
    </row>
    <row r="8841" spans="1:11" x14ac:dyDescent="0.35">
      <c r="A8841" s="5">
        <v>4.0557475031769803</v>
      </c>
      <c r="D8841" s="5">
        <v>60.116673517539603</v>
      </c>
      <c r="G8841" s="5">
        <v>65.428652627077099</v>
      </c>
      <c r="K8841" s="5"/>
    </row>
    <row r="8842" spans="1:11" x14ac:dyDescent="0.35">
      <c r="A8842" s="5">
        <v>4.2314274471683797</v>
      </c>
      <c r="D8842" s="5">
        <v>60.230413521847098</v>
      </c>
      <c r="G8842" s="5">
        <v>65.486006545083001</v>
      </c>
      <c r="K8842" s="5"/>
    </row>
    <row r="8843" spans="1:11" x14ac:dyDescent="0.35">
      <c r="A8843" s="5">
        <v>4.40711547017737</v>
      </c>
      <c r="D8843" s="5">
        <v>60.344451189041799</v>
      </c>
      <c r="G8843" s="5">
        <v>65.543781703120302</v>
      </c>
      <c r="K8843" s="5"/>
    </row>
    <row r="8844" spans="1:11" x14ac:dyDescent="0.35">
      <c r="A8844" s="5">
        <v>4.5828106430449997</v>
      </c>
      <c r="D8844" s="5">
        <v>60.458784834764003</v>
      </c>
      <c r="G8844" s="5">
        <v>65.601976988240395</v>
      </c>
      <c r="K8844" s="5"/>
    </row>
    <row r="8845" spans="1:11" x14ac:dyDescent="0.35">
      <c r="A8845" s="5">
        <v>4.7585121738038598</v>
      </c>
      <c r="D8845" s="5">
        <v>60.573412783016003</v>
      </c>
      <c r="G8845" s="5">
        <v>65.660591283361597</v>
      </c>
      <c r="K8845" s="5"/>
    </row>
    <row r="8846" spans="1:11" x14ac:dyDescent="0.35">
      <c r="A8846" s="5">
        <v>4.9342193832637502</v>
      </c>
      <c r="D8846" s="5">
        <v>60.688333366164301</v>
      </c>
      <c r="G8846" s="5">
        <v>65.719623467358701</v>
      </c>
      <c r="K8846" s="5"/>
    </row>
    <row r="8847" spans="1:11" x14ac:dyDescent="0.35">
      <c r="A8847" s="5">
        <v>5.1099316856309196</v>
      </c>
      <c r="D8847" s="5">
        <v>60.803544924942102</v>
      </c>
      <c r="G8847" s="5">
        <v>65.779072415152299</v>
      </c>
      <c r="K8847" s="5"/>
    </row>
    <row r="8848" spans="1:11" x14ac:dyDescent="0.35">
      <c r="A8848" s="5">
        <v>5.2856485729905698</v>
      </c>
      <c r="D8848" s="5">
        <v>60.919045808449098</v>
      </c>
      <c r="G8848" s="5">
        <v>65.838936997797902</v>
      </c>
      <c r="K8848" s="5"/>
    </row>
    <row r="8849" spans="1:11" x14ac:dyDescent="0.35">
      <c r="A8849" s="5">
        <v>5.4613696027830603</v>
      </c>
      <c r="D8849" s="5">
        <v>61.034834374151302</v>
      </c>
      <c r="G8849" s="5">
        <v>65.899216082574497</v>
      </c>
      <c r="K8849" s="5"/>
    </row>
    <row r="8850" spans="1:11" x14ac:dyDescent="0.35">
      <c r="A8850" s="5">
        <v>5.6370943876212802</v>
      </c>
      <c r="D8850" s="5">
        <v>61.150908987879703</v>
      </c>
      <c r="G8850" s="5">
        <v>65.959908533073403</v>
      </c>
      <c r="K8850" s="5"/>
    </row>
    <row r="8851" spans="1:11" x14ac:dyDescent="0.35">
      <c r="A8851" s="5">
        <v>5.8128225869540397</v>
      </c>
      <c r="D8851" s="5">
        <v>61.267268023827498</v>
      </c>
      <c r="G8851" s="5">
        <v>66.021013209285599</v>
      </c>
      <c r="K8851" s="5"/>
    </row>
    <row r="8852" spans="1:11" x14ac:dyDescent="0.35">
      <c r="A8852" s="5">
        <v>5.9885539001964396</v>
      </c>
      <c r="D8852" s="5">
        <v>61.383909864546702</v>
      </c>
      <c r="G8852" s="5">
        <v>66.082528967690294</v>
      </c>
      <c r="K8852" s="5"/>
    </row>
    <row r="8853" spans="1:11" x14ac:dyDescent="0.35">
      <c r="A8853" s="5">
        <v>6.1642880610347799</v>
      </c>
      <c r="D8853" s="5">
        <v>61.500832900943401</v>
      </c>
      <c r="G8853" s="5">
        <v>66.144454661341697</v>
      </c>
      <c r="K8853" s="5"/>
    </row>
    <row r="8854" spans="1:11" x14ac:dyDescent="0.35">
      <c r="A8854" s="5">
        <v>6.34002483267827</v>
      </c>
      <c r="D8854" s="5">
        <v>61.618035532272899</v>
      </c>
      <c r="G8854" s="5">
        <v>66.206789139956499</v>
      </c>
      <c r="K8854" s="5"/>
    </row>
    <row r="8855" spans="1:11" x14ac:dyDescent="0.35">
      <c r="A8855" s="5">
        <v>6.5157640038786999</v>
      </c>
      <c r="D8855" s="5">
        <v>61.735516166132697</v>
      </c>
      <c r="G8855" s="5">
        <v>66.26953125</v>
      </c>
      <c r="K8855" s="5"/>
    </row>
    <row r="8856" spans="1:11" x14ac:dyDescent="0.35">
      <c r="A8856" s="5">
        <v>6.6915053855771998</v>
      </c>
      <c r="D8856" s="5">
        <v>61.853273218455598</v>
      </c>
      <c r="G8856" s="5">
        <v>66.332679834773003</v>
      </c>
      <c r="K8856" s="5"/>
    </row>
    <row r="8857" spans="1:11" x14ac:dyDescent="0.35">
      <c r="A8857" s="5">
        <v>6.8672488080656597</v>
      </c>
      <c r="D8857" s="5">
        <v>61.9713051135016</v>
      </c>
      <c r="G8857" s="5">
        <v>66.396233734497201</v>
      </c>
      <c r="K8857" s="5"/>
    </row>
    <row r="8858" spans="1:11" x14ac:dyDescent="0.35">
      <c r="A8858" s="5">
        <v>7.0429941185729303</v>
      </c>
      <c r="D8858" s="5">
        <v>62.0896102838486</v>
      </c>
      <c r="G8858" s="5">
        <v>66.4601917864006</v>
      </c>
      <c r="K8858" s="5"/>
    </row>
    <row r="8859" spans="1:11" x14ac:dyDescent="0.35">
      <c r="A8859" s="5">
        <v>7.2187411792035903</v>
      </c>
      <c r="D8859" s="5">
        <v>62.208187170382899</v>
      </c>
      <c r="G8859" s="5">
        <v>66.524552824803294</v>
      </c>
      <c r="K8859" s="5"/>
    </row>
    <row r="8860" spans="1:11" x14ac:dyDescent="0.35">
      <c r="A8860" s="5">
        <v>7.3944898651705104</v>
      </c>
      <c r="D8860" s="5">
        <v>62.327034222288198</v>
      </c>
      <c r="G8860" s="5">
        <v>66.589315681200901</v>
      </c>
      <c r="K8860" s="5"/>
    </row>
    <row r="8861" spans="1:11" x14ac:dyDescent="0.35">
      <c r="A8861" s="5">
        <v>7.5702400632735802</v>
      </c>
      <c r="D8861" s="5">
        <v>62.446149897034402</v>
      </c>
      <c r="G8861" s="5">
        <v>66.654479184349796</v>
      </c>
      <c r="K8861" s="5"/>
    </row>
    <row r="8862" spans="1:11" x14ac:dyDescent="0.35">
      <c r="A8862" s="5">
        <v>7.7459916705854104</v>
      </c>
      <c r="D8862" s="5">
        <v>62.565532660365001</v>
      </c>
      <c r="G8862" s="5">
        <v>66.720042160350204</v>
      </c>
      <c r="K8862" s="5"/>
    </row>
    <row r="8863" spans="1:11" x14ac:dyDescent="0.35">
      <c r="A8863" s="5">
        <v>7.9217445933119901</v>
      </c>
      <c r="D8863" s="5">
        <v>62.685180986284202</v>
      </c>
      <c r="G8863" s="5">
        <v>66.7860034327298</v>
      </c>
      <c r="K8863" s="5"/>
    </row>
    <row r="8864" spans="1:11" x14ac:dyDescent="0.35">
      <c r="A8864" s="5">
        <v>8.0974987458016994</v>
      </c>
      <c r="D8864" s="5">
        <v>62.805093357043198</v>
      </c>
      <c r="G8864" s="5">
        <v>66.852361822526504</v>
      </c>
      <c r="K8864" s="5"/>
    </row>
    <row r="8865" spans="1:11" x14ac:dyDescent="0.35">
      <c r="A8865" s="5">
        <v>8.2732540496805491</v>
      </c>
      <c r="D8865" s="5">
        <v>62.925268263125602</v>
      </c>
      <c r="G8865" s="5">
        <v>66.919116148370506</v>
      </c>
      <c r="K8865" s="5"/>
    </row>
    <row r="8866" spans="1:11" x14ac:dyDescent="0.35">
      <c r="A8866" s="5">
        <v>8.4490104330953599</v>
      </c>
      <c r="D8866" s="5">
        <v>63.045704203232198</v>
      </c>
      <c r="G8866" s="5">
        <v>66.986265226566502</v>
      </c>
      <c r="K8866" s="5"/>
    </row>
    <row r="8867" spans="1:11" x14ac:dyDescent="0.35">
      <c r="A8867" s="5">
        <v>8.6247678300494606</v>
      </c>
      <c r="D8867" s="5">
        <v>63.166399684264597</v>
      </c>
      <c r="G8867" s="5">
        <v>67.053807871174698</v>
      </c>
      <c r="K8867" s="5"/>
    </row>
    <row r="8868" spans="1:11" x14ac:dyDescent="0.35">
      <c r="A8868" s="5">
        <v>8.8005261798179397</v>
      </c>
      <c r="D8868" s="5">
        <v>63.287353221309502</v>
      </c>
      <c r="G8868" s="5">
        <v>67.121742894092307</v>
      </c>
      <c r="K8868" s="5"/>
    </row>
    <row r="8869" spans="1:11" x14ac:dyDescent="0.35">
      <c r="A8869" s="5">
        <v>8.9762854264316303</v>
      </c>
      <c r="D8869" s="5">
        <v>63.4085633376204</v>
      </c>
      <c r="G8869" s="5">
        <v>67.190069105132906</v>
      </c>
      <c r="K8869" s="5"/>
    </row>
    <row r="8870" spans="1:11" x14ac:dyDescent="0.35">
      <c r="A8870" s="5">
        <v>9.1520455182205005</v>
      </c>
      <c r="D8870" s="5">
        <v>63.5300285646004</v>
      </c>
      <c r="G8870" s="5">
        <v>67.258785312107406</v>
      </c>
      <c r="K8870" s="5"/>
    </row>
    <row r="8871" spans="1:11" x14ac:dyDescent="0.35">
      <c r="A8871" s="5">
        <v>9.3278064074086693</v>
      </c>
      <c r="D8871" s="5">
        <v>63.651747441783399</v>
      </c>
      <c r="G8871" s="5">
        <v>67.327890320902497</v>
      </c>
      <c r="K8871" s="5"/>
    </row>
    <row r="8872" spans="1:11" x14ac:dyDescent="0.35">
      <c r="A8872" s="5">
        <v>9.5035680497543407</v>
      </c>
      <c r="D8872" s="5">
        <v>63.773718516814696</v>
      </c>
      <c r="G8872" s="5">
        <v>67.397382935559904</v>
      </c>
      <c r="K8872" s="5"/>
    </row>
    <row r="8873" spans="1:11" x14ac:dyDescent="0.35">
      <c r="A8873" s="5">
        <v>9.6793304042290096</v>
      </c>
      <c r="D8873" s="5">
        <v>63.895940345431598</v>
      </c>
      <c r="G8873" s="5">
        <v>67.467261958354499</v>
      </c>
      <c r="K8873" s="5"/>
    </row>
    <row r="8874" spans="1:11" x14ac:dyDescent="0.35">
      <c r="A8874" s="5">
        <v>9.8550934327309001</v>
      </c>
      <c r="D8874" s="5">
        <v>64.018411491442805</v>
      </c>
      <c r="G8874" s="5">
        <v>67.537526189872096</v>
      </c>
      <c r="K8874" s="5"/>
    </row>
    <row r="8875" spans="1:11" x14ac:dyDescent="0.35">
      <c r="A8875" s="5">
        <v>10.0308570998286</v>
      </c>
      <c r="D8875" s="5">
        <v>64.141130526707599</v>
      </c>
      <c r="G8875" s="5">
        <v>67.608174429086503</v>
      </c>
      <c r="K8875" s="5"/>
    </row>
    <row r="8876" spans="1:11" x14ac:dyDescent="0.35">
      <c r="A8876" s="5">
        <v>10.2066213725313</v>
      </c>
      <c r="D8876" s="5">
        <v>64.264096031114406</v>
      </c>
      <c r="G8876" s="5">
        <v>67.679205473436397</v>
      </c>
      <c r="K8876" s="5"/>
    </row>
    <row r="8877" spans="1:11" x14ac:dyDescent="0.35">
      <c r="A8877" s="5">
        <v>10.3823862200818</v>
      </c>
      <c r="D8877" s="5">
        <v>64.387306592558602</v>
      </c>
      <c r="G8877" s="5">
        <v>67.750618118901002</v>
      </c>
      <c r="K8877" s="5"/>
    </row>
    <row r="8878" spans="1:11" x14ac:dyDescent="0.35">
      <c r="A8878" s="5">
        <v>10.558151613771299</v>
      </c>
      <c r="D8878" s="5">
        <v>64.510760806920402</v>
      </c>
      <c r="G8878" s="5">
        <v>67.822411160076001</v>
      </c>
      <c r="K8878" s="5"/>
    </row>
    <row r="8879" spans="1:11" x14ac:dyDescent="0.35">
      <c r="A8879" s="5">
        <v>10.733917526771</v>
      </c>
      <c r="D8879" s="5">
        <v>64.634457278041396</v>
      </c>
      <c r="G8879" s="5">
        <v>67.894583390248101</v>
      </c>
      <c r="K8879" s="5"/>
    </row>
    <row r="8880" spans="1:11" x14ac:dyDescent="0.35">
      <c r="A8880" s="5">
        <v>10.909683933981</v>
      </c>
      <c r="D8880" s="5">
        <v>64.7583946177012</v>
      </c>
      <c r="G8880" s="5">
        <v>67.967133601469499</v>
      </c>
      <c r="K8880" s="5"/>
    </row>
    <row r="8881" spans="1:11" x14ac:dyDescent="0.35">
      <c r="A8881" s="5">
        <v>11.0854508118934</v>
      </c>
      <c r="D8881" s="5">
        <v>64.882571445593797</v>
      </c>
      <c r="G8881" s="5">
        <v>68.040060584631703</v>
      </c>
      <c r="K8881" s="5"/>
    </row>
    <row r="8882" spans="1:11" x14ac:dyDescent="0.35">
      <c r="A8882" s="5">
        <v>11.2612181384678</v>
      </c>
      <c r="D8882" s="5">
        <v>65.006986389302398</v>
      </c>
      <c r="G8882" s="5">
        <v>68.113363129538698</v>
      </c>
      <c r="K8882" s="5"/>
    </row>
    <row r="8883" spans="1:11" x14ac:dyDescent="0.35">
      <c r="A8883" s="5">
        <v>11.436985893018701</v>
      </c>
      <c r="D8883" s="5">
        <v>65.131638084275295</v>
      </c>
      <c r="G8883" s="5">
        <v>68.187040024979595</v>
      </c>
      <c r="K8883" s="5"/>
    </row>
    <row r="8884" spans="1:11" x14ac:dyDescent="0.35">
      <c r="A8884" s="5">
        <v>11.6127540561128</v>
      </c>
      <c r="D8884" s="5">
        <v>65.2565251738</v>
      </c>
      <c r="G8884" s="5">
        <v>68.261090058800207</v>
      </c>
      <c r="K8884" s="5"/>
    </row>
    <row r="8885" spans="1:11" x14ac:dyDescent="0.35">
      <c r="A8885" s="5">
        <v>11.7885226094758</v>
      </c>
      <c r="D8885" s="5">
        <v>65.381646308977807</v>
      </c>
      <c r="G8885" s="5">
        <v>68.335512017974906</v>
      </c>
      <c r="K8885" s="5"/>
    </row>
    <row r="8886" spans="1:11" x14ac:dyDescent="0.35">
      <c r="A8886" s="5">
        <v>11.9642915359073</v>
      </c>
      <c r="D8886" s="5">
        <v>65.507000148697401</v>
      </c>
      <c r="G8886" s="5">
        <v>68.410304688677201</v>
      </c>
      <c r="K8886" s="5"/>
    </row>
    <row r="8887" spans="1:11" x14ac:dyDescent="0.35">
      <c r="A8887" s="5">
        <v>12.140060819203001</v>
      </c>
      <c r="D8887" s="5">
        <v>65.632585359608797</v>
      </c>
      <c r="G8887" s="5">
        <v>68.485466856350101</v>
      </c>
      <c r="K8887" s="5"/>
    </row>
    <row r="8888" spans="1:11" x14ac:dyDescent="0.35">
      <c r="A8888" s="5">
        <v>12.315830444083501</v>
      </c>
      <c r="D8888" s="5">
        <v>65.7584006160955</v>
      </c>
      <c r="G8888" s="5">
        <v>68.560997305775103</v>
      </c>
      <c r="K8888" s="5"/>
    </row>
    <row r="8889" spans="1:11" x14ac:dyDescent="0.35">
      <c r="A8889" s="5">
        <v>12.4916003961296</v>
      </c>
      <c r="D8889" s="5">
        <v>65.884444600248401</v>
      </c>
      <c r="G8889" s="5">
        <v>68.636894821141794</v>
      </c>
      <c r="K8889" s="5"/>
    </row>
    <row r="8890" spans="1:11" x14ac:dyDescent="0.35">
      <c r="A8890" s="5">
        <v>12.667370661722099</v>
      </c>
      <c r="D8890" s="5">
        <v>66.010716001837096</v>
      </c>
      <c r="G8890" s="5">
        <v>68.713158186115706</v>
      </c>
      <c r="K8890" s="5"/>
    </row>
    <row r="8891" spans="1:11" x14ac:dyDescent="0.35">
      <c r="A8891" s="5">
        <v>12.8431412279876</v>
      </c>
      <c r="D8891" s="5">
        <v>66.137213518282493</v>
      </c>
      <c r="G8891" s="5">
        <v>68.789786183906202</v>
      </c>
      <c r="K8891" s="5"/>
    </row>
    <row r="8892" spans="1:11" x14ac:dyDescent="0.35">
      <c r="A8892" s="5">
        <v>13.018912082747701</v>
      </c>
      <c r="D8892" s="5">
        <v>66.263935854628301</v>
      </c>
      <c r="G8892" s="5">
        <v>68.866777597333694</v>
      </c>
      <c r="K8892" s="5"/>
    </row>
    <row r="8893" spans="1:11" x14ac:dyDescent="0.35">
      <c r="A8893" s="5">
        <v>13.1946832144731</v>
      </c>
      <c r="D8893" s="5">
        <v>66.390881723512194</v>
      </c>
      <c r="G8893" s="5">
        <v>68.944131208895598</v>
      </c>
      <c r="K8893" s="5"/>
    </row>
    <row r="8894" spans="1:11" x14ac:dyDescent="0.35">
      <c r="A8894" s="5">
        <v>13.370454612240501</v>
      </c>
      <c r="D8894" s="5">
        <v>66.518049845137497</v>
      </c>
      <c r="G8894" s="5">
        <v>69.021845800832594</v>
      </c>
      <c r="K8894" s="5"/>
    </row>
    <row r="8895" spans="1:11" x14ac:dyDescent="0.35">
      <c r="A8895" s="5">
        <v>13.5462262656938</v>
      </c>
      <c r="D8895" s="5">
        <v>66.645438947243093</v>
      </c>
      <c r="G8895" s="5">
        <v>69.099920155193402</v>
      </c>
      <c r="K8895" s="5"/>
    </row>
    <row r="8896" spans="1:11" x14ac:dyDescent="0.35">
      <c r="A8896" s="5">
        <v>13.721998165007401</v>
      </c>
      <c r="D8896" s="5">
        <v>66.773047765074395</v>
      </c>
      <c r="G8896" s="5">
        <v>69.178353053899798</v>
      </c>
      <c r="K8896" s="5"/>
    </row>
    <row r="8897" spans="1:11" x14ac:dyDescent="0.35">
      <c r="A8897" s="5">
        <v>13.897770300852599</v>
      </c>
      <c r="D8897" s="5">
        <v>66.9008750413538</v>
      </c>
      <c r="G8897" s="5">
        <v>69.257143278809906</v>
      </c>
      <c r="K8897" s="5"/>
    </row>
    <row r="8898" spans="1:11" x14ac:dyDescent="0.35">
      <c r="A8898" s="5">
        <v>14.0735426643671</v>
      </c>
      <c r="D8898" s="5">
        <v>67.028919526249595</v>
      </c>
      <c r="G8898" s="5">
        <v>69.336289611781993</v>
      </c>
      <c r="K8898" s="5"/>
    </row>
    <row r="8899" spans="1:11" x14ac:dyDescent="0.35">
      <c r="A8899" s="5">
        <v>14.2493152471254</v>
      </c>
      <c r="D8899" s="5">
        <v>67.1571799773469</v>
      </c>
      <c r="G8899" s="5">
        <v>69.415790834736697</v>
      </c>
      <c r="K8899" s="5"/>
    </row>
    <row r="8900" spans="1:11" x14ac:dyDescent="0.35">
      <c r="A8900" s="5">
        <v>14.425088041113201</v>
      </c>
      <c r="D8900" s="5">
        <v>67.285655159616198</v>
      </c>
      <c r="G8900" s="5">
        <v>69.495645729719101</v>
      </c>
      <c r="K8900" s="5"/>
    </row>
    <row r="8901" spans="1:11" x14ac:dyDescent="0.35">
      <c r="A8901" s="5">
        <v>0</v>
      </c>
      <c r="D8901" s="5">
        <v>67.414343845382902</v>
      </c>
      <c r="G8901" s="5">
        <v>69.575853078960094</v>
      </c>
      <c r="K8901" s="5"/>
    </row>
    <row r="8902" spans="1:11" x14ac:dyDescent="0.35">
      <c r="A8902" s="5">
        <v>0</v>
      </c>
      <c r="D8902" s="5">
        <v>67.543244814296202</v>
      </c>
      <c r="G8902" s="5">
        <v>69.656411664936897</v>
      </c>
      <c r="K8902" s="5"/>
    </row>
    <row r="8903" spans="1:11" x14ac:dyDescent="0.35">
      <c r="A8903" s="5">
        <v>0</v>
      </c>
      <c r="D8903" s="5">
        <v>67.672356853297799</v>
      </c>
      <c r="G8903" s="5">
        <v>69.737320270433202</v>
      </c>
      <c r="K8903" s="5"/>
    </row>
    <row r="8904" spans="1:11" x14ac:dyDescent="0.35">
      <c r="A8904" s="5">
        <v>0</v>
      </c>
      <c r="D8904" s="5">
        <v>67.801678756590704</v>
      </c>
      <c r="G8904" s="5">
        <v>69.818577678598601</v>
      </c>
      <c r="K8904" s="5"/>
    </row>
    <row r="8905" spans="1:11" x14ac:dyDescent="0.35">
      <c r="A8905" s="5">
        <v>0</v>
      </c>
      <c r="D8905" s="5">
        <v>67.931209325607099</v>
      </c>
      <c r="G8905" s="5">
        <v>69.900182673006796</v>
      </c>
      <c r="K8905" s="5"/>
    </row>
    <row r="8906" spans="1:11" x14ac:dyDescent="0.35">
      <c r="A8906" s="5">
        <v>0</v>
      </c>
      <c r="D8906" s="5">
        <v>68.060947368977295</v>
      </c>
      <c r="G8906" s="5">
        <v>69.982134037714602</v>
      </c>
      <c r="K8906" s="5"/>
    </row>
    <row r="8907" spans="1:11" x14ac:dyDescent="0.35">
      <c r="A8907" s="5">
        <v>0</v>
      </c>
      <c r="D8907" s="5">
        <v>68.190891702496799</v>
      </c>
      <c r="G8907" s="5">
        <v>70.064430557318403</v>
      </c>
      <c r="K8907" s="5"/>
    </row>
    <row r="8908" spans="1:11" x14ac:dyDescent="0.35">
      <c r="A8908" s="5">
        <v>0</v>
      </c>
      <c r="D8908" s="5">
        <v>68.321041149094697</v>
      </c>
      <c r="G8908" s="5">
        <v>70.147071017011299</v>
      </c>
      <c r="K8908" s="5"/>
    </row>
    <row r="8909" spans="1:11" x14ac:dyDescent="0.35">
      <c r="A8909" s="5">
        <v>0</v>
      </c>
      <c r="D8909" s="5">
        <v>68.451394538801296</v>
      </c>
      <c r="G8909" s="5">
        <v>70.230054202639394</v>
      </c>
      <c r="K8909" s="5"/>
    </row>
    <row r="8910" spans="1:11" x14ac:dyDescent="0.35">
      <c r="A8910" s="5">
        <v>0</v>
      </c>
      <c r="D8910" s="5">
        <v>68.581950708715596</v>
      </c>
      <c r="G8910" s="5">
        <v>70.313378900756902</v>
      </c>
      <c r="K8910" s="5"/>
    </row>
    <row r="8911" spans="1:11" x14ac:dyDescent="0.35">
      <c r="A8911" s="5">
        <v>0</v>
      </c>
      <c r="D8911" s="5">
        <v>68.712708502972404</v>
      </c>
      <c r="G8911" s="5">
        <v>70.397043898681204</v>
      </c>
      <c r="K8911" s="5"/>
    </row>
    <row r="8912" spans="1:11" x14ac:dyDescent="0.35">
      <c r="A8912" s="5">
        <v>0</v>
      </c>
      <c r="D8912" s="5">
        <v>68.843666772709895</v>
      </c>
      <c r="G8912" s="5">
        <v>70.481047984546905</v>
      </c>
      <c r="K8912" s="5"/>
    </row>
    <row r="8913" spans="1:11" x14ac:dyDescent="0.35">
      <c r="A8913" s="5">
        <v>0</v>
      </c>
      <c r="D8913" s="5">
        <v>68.974824376036494</v>
      </c>
      <c r="G8913" s="5">
        <v>70.565389947359094</v>
      </c>
      <c r="K8913" s="5"/>
    </row>
    <row r="8914" spans="1:11" x14ac:dyDescent="0.35">
      <c r="A8914" s="5">
        <v>0</v>
      </c>
      <c r="D8914" s="5">
        <v>69.106180177998198</v>
      </c>
      <c r="G8914" s="5">
        <v>70.650068577046696</v>
      </c>
      <c r="K8914" s="5"/>
    </row>
    <row r="8915" spans="1:11" x14ac:dyDescent="0.35">
      <c r="A8915" s="5">
        <v>0</v>
      </c>
      <c r="D8915" s="5">
        <v>69.237733050544904</v>
      </c>
      <c r="G8915" s="5">
        <v>70.735082664514195</v>
      </c>
      <c r="K8915" s="5"/>
    </row>
    <row r="8916" spans="1:11" x14ac:dyDescent="0.35">
      <c r="A8916" s="5">
        <v>0</v>
      </c>
      <c r="D8916" s="5">
        <v>69.369481872497701</v>
      </c>
      <c r="G8916" s="5">
        <v>70.820431001693507</v>
      </c>
      <c r="K8916" s="5"/>
    </row>
    <row r="8917" spans="1:11" x14ac:dyDescent="0.35">
      <c r="A8917" s="5">
        <v>0</v>
      </c>
      <c r="D8917" s="5">
        <v>69.501425529515302</v>
      </c>
      <c r="G8917" s="5">
        <v>70.906112381594397</v>
      </c>
      <c r="K8917" s="5"/>
    </row>
    <row r="8918" spans="1:11" x14ac:dyDescent="0.35">
      <c r="A8918" s="5">
        <v>0</v>
      </c>
      <c r="D8918" s="5">
        <v>69.633562914060704</v>
      </c>
      <c r="G8918" s="5">
        <v>70.992125598355301</v>
      </c>
      <c r="K8918" s="5"/>
    </row>
    <row r="8919" spans="1:11" x14ac:dyDescent="0.35">
      <c r="A8919" s="5">
        <v>0</v>
      </c>
      <c r="D8919" s="5">
        <v>69.765892925367396</v>
      </c>
      <c r="G8919" s="5">
        <v>71.078469447292704</v>
      </c>
      <c r="K8919" s="5"/>
    </row>
    <row r="8920" spans="1:11" x14ac:dyDescent="0.35">
      <c r="A8920" s="5">
        <v>0</v>
      </c>
      <c r="D8920" s="5">
        <v>69.898414469406404</v>
      </c>
      <c r="G8920" s="5">
        <v>71.165142724950002</v>
      </c>
      <c r="K8920" s="5"/>
    </row>
    <row r="8921" spans="1:11" x14ac:dyDescent="0.35">
      <c r="A8921" s="5">
        <v>0</v>
      </c>
      <c r="D8921" s="5">
        <v>70.031126458851901</v>
      </c>
      <c r="G8921" s="5">
        <v>71.252144229145699</v>
      </c>
      <c r="K8921" s="5"/>
    </row>
    <row r="8922" spans="1:11" x14ac:dyDescent="0.35">
      <c r="A8922" s="5">
        <v>0</v>
      </c>
      <c r="D8922" s="5">
        <v>70.164027813048193</v>
      </c>
      <c r="G8922" s="5">
        <v>71.339472759021405</v>
      </c>
      <c r="K8922" s="5"/>
    </row>
    <row r="8923" spans="1:11" x14ac:dyDescent="0.35">
      <c r="A8923" s="5">
        <v>0</v>
      </c>
      <c r="D8923" s="5">
        <v>50.877361720798199</v>
      </c>
      <c r="G8923" s="5">
        <v>71.427127115088695</v>
      </c>
      <c r="K8923" s="5"/>
    </row>
    <row r="8924" spans="1:11" x14ac:dyDescent="0.35">
      <c r="A8924" s="5">
        <v>0</v>
      </c>
      <c r="D8924" s="5">
        <v>51.027755813903099</v>
      </c>
      <c r="G8924" s="5">
        <v>71.5151060992754</v>
      </c>
      <c r="K8924" s="5"/>
    </row>
    <row r="8925" spans="1:11" x14ac:dyDescent="0.35">
      <c r="A8925" s="5">
        <v>0</v>
      </c>
      <c r="D8925" s="5">
        <v>51.103693843146601</v>
      </c>
      <c r="G8925" s="5">
        <v>71.603408514971704</v>
      </c>
      <c r="K8925" s="5"/>
    </row>
    <row r="8926" spans="1:11" x14ac:dyDescent="0.35">
      <c r="A8926" s="5">
        <v>0</v>
      </c>
      <c r="D8926" s="5">
        <v>51.180122933815902</v>
      </c>
      <c r="G8926" s="5">
        <v>71.692033167074499</v>
      </c>
      <c r="K8926" s="5"/>
    </row>
    <row r="8927" spans="1:11" x14ac:dyDescent="0.35">
      <c r="A8927" s="5">
        <v>0</v>
      </c>
      <c r="D8927" s="5">
        <v>51.257040889254</v>
      </c>
      <c r="G8927" s="5">
        <v>71.780978862032796</v>
      </c>
      <c r="K8927" s="5"/>
    </row>
    <row r="8928" spans="1:11" x14ac:dyDescent="0.35">
      <c r="A8928" s="5">
        <v>0</v>
      </c>
      <c r="D8928" s="5">
        <v>51.3344455119611</v>
      </c>
      <c r="G8928" s="5">
        <v>71.870244407891093</v>
      </c>
      <c r="K8928" s="5"/>
    </row>
    <row r="8929" spans="1:11" x14ac:dyDescent="0.35">
      <c r="A8929" s="5">
        <v>0</v>
      </c>
      <c r="D8929" s="5">
        <v>51.412334603809498</v>
      </c>
      <c r="G8929" s="5">
        <v>71.959828614332494</v>
      </c>
      <c r="K8929" s="5"/>
    </row>
    <row r="8930" spans="1:11" x14ac:dyDescent="0.35">
      <c r="A8930" s="5">
        <v>0</v>
      </c>
      <c r="D8930" s="5">
        <v>51.4907059662549</v>
      </c>
      <c r="G8930" s="5">
        <v>72.049730292721506</v>
      </c>
      <c r="K8930" s="5"/>
    </row>
    <row r="8931" spans="1:11" x14ac:dyDescent="0.35">
      <c r="A8931" s="5">
        <v>0</v>
      </c>
      <c r="D8931" s="5">
        <v>51.569557400546699</v>
      </c>
      <c r="G8931" s="5">
        <v>72.1399482561459</v>
      </c>
      <c r="K8931" s="5"/>
    </row>
    <row r="8932" spans="1:11" x14ac:dyDescent="0.35">
      <c r="A8932" s="5">
        <v>0</v>
      </c>
      <c r="D8932" s="5">
        <v>51.648886707933499</v>
      </c>
      <c r="G8932" s="5">
        <v>72.230481319458406</v>
      </c>
      <c r="K8932" s="5"/>
    </row>
    <row r="8933" spans="1:11" x14ac:dyDescent="0.35">
      <c r="A8933" s="5">
        <v>0</v>
      </c>
      <c r="D8933" s="5">
        <v>51.728691689866999</v>
      </c>
      <c r="G8933" s="5">
        <v>72.321328299316704</v>
      </c>
      <c r="K8933" s="5"/>
    </row>
    <row r="8934" spans="1:11" x14ac:dyDescent="0.35">
      <c r="A8934" s="5">
        <v>0</v>
      </c>
      <c r="D8934" s="5">
        <v>51.808970148202903</v>
      </c>
      <c r="G8934" s="5">
        <v>72.412488014224095</v>
      </c>
      <c r="K8934" s="5"/>
    </row>
    <row r="8935" spans="1:11" x14ac:dyDescent="0.35">
      <c r="A8935" s="5">
        <v>0</v>
      </c>
      <c r="D8935" s="5">
        <v>51.889719885398897</v>
      </c>
      <c r="G8935" s="5">
        <v>72.503959284569305</v>
      </c>
      <c r="K8935" s="5"/>
    </row>
    <row r="8936" spans="1:11" x14ac:dyDescent="0.35">
      <c r="A8936" s="5">
        <v>0</v>
      </c>
      <c r="D8936" s="5">
        <v>51.970938704709098</v>
      </c>
      <c r="G8936" s="5">
        <v>72.595740932664199</v>
      </c>
      <c r="K8936" s="5"/>
    </row>
    <row r="8937" spans="1:11" x14ac:dyDescent="0.35">
      <c r="A8937" s="5">
        <v>0</v>
      </c>
      <c r="D8937" s="5">
        <v>52.052624410377398</v>
      </c>
      <c r="G8937" s="5">
        <v>72.687831782783505</v>
      </c>
      <c r="K8937" s="5"/>
    </row>
    <row r="8938" spans="1:11" x14ac:dyDescent="0.35">
      <c r="A8938" s="5">
        <v>0</v>
      </c>
      <c r="D8938" s="5">
        <v>52.1347748078257</v>
      </c>
      <c r="G8938" s="5">
        <v>72.780230661201202</v>
      </c>
      <c r="K8938" s="5"/>
    </row>
    <row r="8939" spans="1:11" x14ac:dyDescent="0.35">
      <c r="A8939" s="5">
        <v>0</v>
      </c>
      <c r="D8939" s="5">
        <v>52.217387703841403</v>
      </c>
      <c r="G8939" s="5">
        <v>72.872936396228695</v>
      </c>
      <c r="K8939" s="5"/>
    </row>
    <row r="8940" spans="1:11" x14ac:dyDescent="0.35">
      <c r="A8940" s="5">
        <v>0</v>
      </c>
      <c r="D8940" s="5">
        <v>52.300460906760399</v>
      </c>
      <c r="G8940" s="5">
        <v>72.965947818250299</v>
      </c>
      <c r="K8940" s="5"/>
    </row>
    <row r="8941" spans="1:11" x14ac:dyDescent="0.35">
      <c r="A8941" s="5">
        <v>0</v>
      </c>
      <c r="D8941" s="5">
        <v>52.383992226648402</v>
      </c>
      <c r="G8941" s="5">
        <v>73.059263759759901</v>
      </c>
      <c r="K8941" s="5"/>
    </row>
    <row r="8942" spans="1:11" x14ac:dyDescent="0.35">
      <c r="A8942" s="5">
        <v>0</v>
      </c>
      <c r="D8942" s="5">
        <v>52.4679794754787</v>
      </c>
      <c r="G8942" s="5">
        <v>73.152883055395705</v>
      </c>
      <c r="K8942" s="5"/>
    </row>
    <row r="8943" spans="1:11" x14ac:dyDescent="0.35">
      <c r="A8943" s="5">
        <v>0</v>
      </c>
      <c r="D8943" s="5">
        <v>52.5524204673073</v>
      </c>
      <c r="G8943" s="5">
        <v>73.246804541975393</v>
      </c>
      <c r="K8943" s="5"/>
    </row>
    <row r="8944" spans="1:11" x14ac:dyDescent="0.35">
      <c r="A8944" s="5">
        <v>0</v>
      </c>
      <c r="D8944" s="5">
        <v>52.637313018444999</v>
      </c>
      <c r="G8944" s="5">
        <v>63.8282026946437</v>
      </c>
      <c r="K8944" s="5"/>
    </row>
    <row r="8945" spans="1:11" x14ac:dyDescent="0.35">
      <c r="A8945" s="5">
        <v>0</v>
      </c>
      <c r="D8945" s="5">
        <v>52.722654947627198</v>
      </c>
      <c r="G8945" s="5">
        <v>63.873449735995599</v>
      </c>
      <c r="K8945" s="5"/>
    </row>
    <row r="8946" spans="1:11" x14ac:dyDescent="0.35">
      <c r="A8946" s="5">
        <v>0</v>
      </c>
      <c r="D8946" s="5">
        <v>52.8084440761804</v>
      </c>
      <c r="G8946" s="5">
        <v>63.919148157815002</v>
      </c>
      <c r="K8946" s="5"/>
    </row>
    <row r="8947" spans="1:11" x14ac:dyDescent="0.35">
      <c r="A8947" s="5">
        <v>0</v>
      </c>
      <c r="D8947" s="5">
        <v>52.894678228185498</v>
      </c>
      <c r="G8947" s="5">
        <v>63.965296992669003</v>
      </c>
      <c r="K8947" s="5"/>
    </row>
    <row r="8948" spans="1:11" x14ac:dyDescent="0.35">
      <c r="A8948" s="5">
        <v>0</v>
      </c>
      <c r="D8948" s="5">
        <v>52.981355230639402</v>
      </c>
      <c r="G8948" s="5">
        <v>64.011895266393296</v>
      </c>
      <c r="K8948" s="5"/>
    </row>
    <row r="8949" spans="1:11" x14ac:dyDescent="0.35">
      <c r="A8949" s="5">
        <v>0</v>
      </c>
      <c r="D8949" s="5">
        <v>53.068472913612403</v>
      </c>
      <c r="G8949" s="5">
        <v>64.058941998184395</v>
      </c>
      <c r="K8949" s="5"/>
    </row>
    <row r="8950" spans="1:11" x14ac:dyDescent="0.35">
      <c r="A8950" s="5">
        <v>0</v>
      </c>
      <c r="D8950" s="5">
        <v>53.156029110404099</v>
      </c>
      <c r="G8950" s="5">
        <v>64.106436200692997</v>
      </c>
      <c r="K8950" s="5"/>
    </row>
    <row r="8951" spans="1:11" x14ac:dyDescent="0.35">
      <c r="A8951" s="5">
        <v>0</v>
      </c>
      <c r="D8951" s="5">
        <v>53.244021657695598</v>
      </c>
      <c r="G8951" s="5">
        <v>64.154376880116104</v>
      </c>
      <c r="K8951" s="5"/>
    </row>
    <row r="8952" spans="1:11" x14ac:dyDescent="0.35">
      <c r="A8952" s="5">
        <v>0</v>
      </c>
      <c r="D8952" s="5">
        <v>53.332448395698897</v>
      </c>
      <c r="G8952" s="5">
        <v>64.202763036291103</v>
      </c>
      <c r="K8952" s="5"/>
    </row>
    <row r="8953" spans="1:11" x14ac:dyDescent="0.35">
      <c r="A8953" s="5">
        <v>0</v>
      </c>
      <c r="D8953" s="5">
        <v>53.421307168304203</v>
      </c>
      <c r="G8953" s="5">
        <v>64.251593662787897</v>
      </c>
      <c r="K8953" s="5"/>
    </row>
    <row r="8954" spans="1:11" x14ac:dyDescent="0.35">
      <c r="A8954" s="5">
        <v>0</v>
      </c>
      <c r="D8954" s="5">
        <v>53.510595823224101</v>
      </c>
      <c r="G8954" s="5">
        <v>64.300867747003096</v>
      </c>
      <c r="K8954" s="5"/>
    </row>
    <row r="8955" spans="1:11" x14ac:dyDescent="0.35">
      <c r="A8955" s="5">
        <v>0</v>
      </c>
      <c r="D8955" s="5">
        <v>53.600312212134398</v>
      </c>
      <c r="G8955" s="5">
        <v>64.350584270252398</v>
      </c>
      <c r="K8955" s="5"/>
    </row>
    <row r="8956" spans="1:11" x14ac:dyDescent="0.35">
      <c r="A8956" s="5">
        <v>0</v>
      </c>
      <c r="D8956" s="5">
        <v>53.690454190813298</v>
      </c>
      <c r="G8956" s="5">
        <v>64.400742207864596</v>
      </c>
      <c r="K8956" s="5"/>
    </row>
    <row r="8957" spans="1:11" x14ac:dyDescent="0.35">
      <c r="A8957" s="5">
        <v>0</v>
      </c>
      <c r="D8957" s="5">
        <v>53.781019619276996</v>
      </c>
      <c r="G8957" s="5">
        <v>64.451340529274603</v>
      </c>
      <c r="K8957" s="5"/>
    </row>
    <row r="8958" spans="1:11" x14ac:dyDescent="0.35">
      <c r="A8958" s="5">
        <v>0</v>
      </c>
      <c r="D8958" s="5">
        <v>53.872006361913101</v>
      </c>
      <c r="G8958" s="5">
        <v>64.502378198116801</v>
      </c>
      <c r="K8958" s="5"/>
    </row>
    <row r="8959" spans="1:11" x14ac:dyDescent="0.35">
      <c r="A8959" s="5">
        <v>0</v>
      </c>
      <c r="D8959" s="5">
        <v>53.963412287610701</v>
      </c>
      <c r="G8959" s="5">
        <v>64.553854172318594</v>
      </c>
      <c r="K8959" s="5"/>
    </row>
    <row r="8960" spans="1:11" x14ac:dyDescent="0.35">
      <c r="A8960" s="5">
        <v>0</v>
      </c>
      <c r="D8960" s="5">
        <v>54.055235269888598</v>
      </c>
      <c r="G8960" s="5">
        <v>64.6057674041936</v>
      </c>
      <c r="K8960" s="5"/>
    </row>
    <row r="8961" spans="1:11" x14ac:dyDescent="0.35">
      <c r="A8961" s="5">
        <v>0</v>
      </c>
      <c r="D8961" s="5">
        <v>54.147473187020097</v>
      </c>
      <c r="G8961" s="5">
        <v>64.658116840534902</v>
      </c>
      <c r="K8961" s="5"/>
    </row>
    <row r="8962" spans="1:11" x14ac:dyDescent="0.35">
      <c r="A8962" s="5">
        <v>0</v>
      </c>
      <c r="D8962" s="5">
        <v>54.240123922155803</v>
      </c>
      <c r="G8962" s="5">
        <v>64.710901422708204</v>
      </c>
      <c r="K8962" s="5"/>
    </row>
    <row r="8963" spans="1:11" x14ac:dyDescent="0.35">
      <c r="A8963" s="5">
        <v>0</v>
      </c>
      <c r="D8963" s="5">
        <v>54.333185363443199</v>
      </c>
      <c r="G8963" s="5">
        <v>64.764120086745194</v>
      </c>
      <c r="K8963" s="5"/>
    </row>
    <row r="8964" spans="1:11" x14ac:dyDescent="0.35">
      <c r="A8964" s="5">
        <v>0</v>
      </c>
      <c r="D8964" s="5">
        <v>54.4266554041441</v>
      </c>
      <c r="G8964" s="5">
        <v>64.817771763436596</v>
      </c>
      <c r="K8964" s="5"/>
    </row>
    <row r="8965" spans="1:11" x14ac:dyDescent="0.35">
      <c r="A8965" s="5">
        <v>0</v>
      </c>
      <c r="D8965" s="5">
        <v>54.520531942749002</v>
      </c>
      <c r="G8965" s="5">
        <v>64.871855378424797</v>
      </c>
      <c r="K8965" s="5"/>
    </row>
    <row r="8966" spans="1:11" x14ac:dyDescent="0.35">
      <c r="A8966" s="5">
        <v>0</v>
      </c>
      <c r="D8966" s="5">
        <v>54.614812883089499</v>
      </c>
      <c r="G8966" s="5">
        <v>64.926369852297</v>
      </c>
      <c r="K8966" s="5"/>
    </row>
    <row r="8967" spans="1:11" x14ac:dyDescent="0.35">
      <c r="A8967" s="5">
        <v>0</v>
      </c>
      <c r="D8967" s="5">
        <v>54.709496134447797</v>
      </c>
      <c r="G8967" s="5">
        <v>64.981314100678006</v>
      </c>
      <c r="K8967" s="5"/>
    </row>
    <row r="8968" spans="1:11" x14ac:dyDescent="0.35">
      <c r="A8968" s="5">
        <v>0</v>
      </c>
      <c r="D8968" s="5">
        <v>54.8045796116632</v>
      </c>
      <c r="G8968" s="5">
        <v>65.036687034322298</v>
      </c>
      <c r="K8968" s="5"/>
    </row>
    <row r="8969" spans="1:11" x14ac:dyDescent="0.35">
      <c r="A8969" s="5">
        <v>0</v>
      </c>
      <c r="D8969" s="5">
        <v>54.900061235237402</v>
      </c>
      <c r="G8969" s="5">
        <v>65.092487559206901</v>
      </c>
      <c r="K8969" s="5"/>
    </row>
    <row r="8970" spans="1:11" x14ac:dyDescent="0.35">
      <c r="A8970" s="5">
        <v>0</v>
      </c>
      <c r="D8970" s="5">
        <v>54.995938931435603</v>
      </c>
      <c r="G8970" s="5">
        <v>65.148714576623306</v>
      </c>
      <c r="K8970" s="5"/>
    </row>
    <row r="8971" spans="1:11" x14ac:dyDescent="0.35">
      <c r="A8971" s="5">
        <v>0</v>
      </c>
      <c r="D8971" s="5">
        <v>55.092210632386902</v>
      </c>
      <c r="G8971" s="5">
        <v>65.205366983269499</v>
      </c>
      <c r="K8971" s="5"/>
    </row>
    <row r="8972" spans="1:11" x14ac:dyDescent="0.35">
      <c r="A8972" s="5">
        <v>0</v>
      </c>
      <c r="D8972" s="5">
        <v>55.188874276180599</v>
      </c>
      <c r="G8972" s="5">
        <v>65.262443671341899</v>
      </c>
      <c r="K8972" s="5"/>
    </row>
    <row r="8973" spans="1:11" x14ac:dyDescent="0.35">
      <c r="A8973" s="5">
        <v>0</v>
      </c>
      <c r="D8973" s="5">
        <v>55.285927806961503</v>
      </c>
      <c r="G8973" s="5">
        <v>65.319943528626894</v>
      </c>
      <c r="K8973" s="5"/>
    </row>
    <row r="8974" spans="1:11" x14ac:dyDescent="0.35">
      <c r="A8974" s="5">
        <v>0</v>
      </c>
      <c r="D8974" s="5">
        <v>55.383369175021798</v>
      </c>
      <c r="G8974" s="5">
        <v>65.377865438591996</v>
      </c>
      <c r="K8974" s="5"/>
    </row>
    <row r="8975" spans="1:11" x14ac:dyDescent="0.35">
      <c r="A8975" s="5">
        <v>0</v>
      </c>
      <c r="D8975" s="5">
        <v>55.481196336891102</v>
      </c>
      <c r="G8975" s="5">
        <v>65.436208280477103</v>
      </c>
      <c r="K8975" s="5"/>
    </row>
    <row r="8976" spans="1:11" x14ac:dyDescent="0.35">
      <c r="A8976" s="5">
        <v>0</v>
      </c>
      <c r="D8976" s="5">
        <v>55.579407255423803</v>
      </c>
      <c r="G8976" s="5">
        <v>65.494970929385204</v>
      </c>
      <c r="K8976" s="5"/>
    </row>
    <row r="8977" spans="1:11" x14ac:dyDescent="0.35">
      <c r="A8977" s="5">
        <v>0</v>
      </c>
      <c r="D8977" s="5">
        <v>55.677999899884703</v>
      </c>
      <c r="G8977" s="5">
        <v>65.5541522563732</v>
      </c>
      <c r="K8977" s="5"/>
    </row>
    <row r="8978" spans="1:11" x14ac:dyDescent="0.35">
      <c r="A8978" s="5">
        <v>0</v>
      </c>
      <c r="D8978" s="5">
        <v>55.776972246031498</v>
      </c>
      <c r="G8978" s="5">
        <v>65.613751128541693</v>
      </c>
      <c r="K8978" s="5"/>
    </row>
    <row r="8979" spans="1:11" x14ac:dyDescent="0.35">
      <c r="A8979" s="5">
        <v>0</v>
      </c>
      <c r="D8979" s="5">
        <v>55.876322276195701</v>
      </c>
      <c r="G8979" s="5">
        <v>65.673766409125307</v>
      </c>
      <c r="K8979" s="5"/>
    </row>
    <row r="8980" spans="1:11" x14ac:dyDescent="0.35">
      <c r="A8980" s="5">
        <v>0</v>
      </c>
      <c r="D8980" s="5">
        <v>55.9760479793607</v>
      </c>
      <c r="G8980" s="5">
        <v>65.734196957582199</v>
      </c>
      <c r="K8980" s="5"/>
    </row>
    <row r="8981" spans="1:11" x14ac:dyDescent="0.35">
      <c r="A8981" s="5">
        <v>0</v>
      </c>
      <c r="D8981" s="5">
        <v>56.076147351238497</v>
      </c>
      <c r="G8981" s="5">
        <v>65.795041629683297</v>
      </c>
      <c r="K8981" s="5"/>
    </row>
    <row r="8982" spans="1:11" x14ac:dyDescent="0.35">
      <c r="A8982" s="5">
        <v>0</v>
      </c>
      <c r="D8982" s="5">
        <v>56.176618394343002</v>
      </c>
      <c r="G8982" s="5">
        <v>65.856299277601494</v>
      </c>
      <c r="K8982" s="5"/>
    </row>
    <row r="8983" spans="1:11" x14ac:dyDescent="0.35">
      <c r="A8983" s="5">
        <v>0</v>
      </c>
      <c r="D8983" s="5">
        <v>56.277459118062197</v>
      </c>
      <c r="G8983" s="5">
        <v>65.91796875</v>
      </c>
      <c r="K8983" s="5"/>
    </row>
    <row r="8984" spans="1:11" x14ac:dyDescent="0.35">
      <c r="A8984" s="5">
        <v>0</v>
      </c>
      <c r="D8984" s="5">
        <v>56.378667538727697</v>
      </c>
      <c r="G8984" s="5">
        <v>65.980048892120706</v>
      </c>
      <c r="K8984" s="5"/>
    </row>
    <row r="8985" spans="1:11" x14ac:dyDescent="0.35">
      <c r="A8985" s="5">
        <v>0</v>
      </c>
      <c r="D8985" s="5">
        <v>56.480241679682202</v>
      </c>
      <c r="G8985" s="5">
        <v>66.042538545872205</v>
      </c>
      <c r="K8985" s="5"/>
    </row>
    <row r="8986" spans="1:11" x14ac:dyDescent="0.35">
      <c r="A8986" s="5">
        <v>0</v>
      </c>
      <c r="D8986" s="5">
        <v>56.582179571345101</v>
      </c>
      <c r="G8986" s="5">
        <v>66.105436549916803</v>
      </c>
      <c r="K8986" s="5"/>
    </row>
    <row r="8987" spans="1:11" x14ac:dyDescent="0.35">
      <c r="A8987" s="5">
        <v>0</v>
      </c>
      <c r="D8987" s="5">
        <v>56.684479251275498</v>
      </c>
      <c r="G8987" s="5">
        <v>66.168741739758403</v>
      </c>
      <c r="K8987" s="5"/>
    </row>
    <row r="8988" spans="1:11" x14ac:dyDescent="0.35">
      <c r="A8988" s="5">
        <v>0</v>
      </c>
      <c r="D8988" s="5">
        <v>56.787138764233603</v>
      </c>
      <c r="G8988" s="5">
        <v>66.232452947828605</v>
      </c>
      <c r="K8988" s="5"/>
    </row>
    <row r="8989" spans="1:11" x14ac:dyDescent="0.35">
      <c r="A8989" s="5">
        <v>0</v>
      </c>
      <c r="D8989" s="5">
        <v>56.890156162240103</v>
      </c>
      <c r="G8989" s="5">
        <v>66.296569003572898</v>
      </c>
      <c r="K8989" s="5"/>
    </row>
    <row r="8990" spans="1:11" x14ac:dyDescent="0.35">
      <c r="A8990" s="5">
        <v>0</v>
      </c>
      <c r="D8990" s="5">
        <v>56.993529504633301</v>
      </c>
      <c r="G8990" s="5">
        <v>66.361088733537102</v>
      </c>
      <c r="K8990" s="5"/>
    </row>
    <row r="8991" spans="1:11" x14ac:dyDescent="0.35">
      <c r="A8991" s="5">
        <v>0</v>
      </c>
      <c r="D8991" s="5">
        <v>57.097256858124602</v>
      </c>
      <c r="G8991" s="5">
        <v>66.426010961452306</v>
      </c>
      <c r="K8991" s="5"/>
    </row>
    <row r="8992" spans="1:11" x14ac:dyDescent="0.35">
      <c r="A8992" s="5">
        <v>0</v>
      </c>
      <c r="D8992" s="5">
        <v>57.201336296851601</v>
      </c>
      <c r="G8992" s="5">
        <v>66.491334508319696</v>
      </c>
      <c r="K8992" s="5"/>
    </row>
    <row r="8993" spans="1:11" x14ac:dyDescent="0.35">
      <c r="A8993" s="5">
        <v>0</v>
      </c>
      <c r="D8993" s="5">
        <v>57.305765902429599</v>
      </c>
      <c r="G8993" s="5">
        <v>66.557058192495703</v>
      </c>
      <c r="K8993" s="5"/>
    </row>
    <row r="8994" spans="1:11" x14ac:dyDescent="0.35">
      <c r="A8994" s="5">
        <v>0</v>
      </c>
      <c r="D8994" s="5">
        <v>57.410543764001403</v>
      </c>
      <c r="G8994" s="5">
        <v>66.623180829775393</v>
      </c>
      <c r="K8994" s="5"/>
    </row>
    <row r="8995" spans="1:11" x14ac:dyDescent="0.35">
      <c r="A8995" s="5">
        <v>0</v>
      </c>
      <c r="D8995" s="5">
        <v>57.515667978284696</v>
      </c>
      <c r="G8995" s="5">
        <v>66.689701233476498</v>
      </c>
      <c r="K8995" s="5"/>
    </row>
    <row r="8996" spans="1:11" x14ac:dyDescent="0.35">
      <c r="A8996" s="5">
        <v>0</v>
      </c>
      <c r="D8996" s="5">
        <v>57.621136649618002</v>
      </c>
      <c r="G8996" s="5">
        <v>66.756618214522007</v>
      </c>
      <c r="K8996" s="5"/>
    </row>
    <row r="8997" spans="1:11" x14ac:dyDescent="0.35">
      <c r="A8997" s="5">
        <v>0</v>
      </c>
      <c r="D8997" s="5">
        <v>57.726947890004702</v>
      </c>
      <c r="G8997" s="5">
        <v>66.823930581523399</v>
      </c>
      <c r="K8997" s="5"/>
    </row>
    <row r="8998" spans="1:11" x14ac:dyDescent="0.35">
      <c r="A8998" s="5">
        <v>0</v>
      </c>
      <c r="D8998" s="5">
        <v>57.833099819155301</v>
      </c>
      <c r="G8998" s="5">
        <v>66.891637140862102</v>
      </c>
      <c r="K8998" s="5"/>
    </row>
    <row r="8999" spans="1:11" x14ac:dyDescent="0.35">
      <c r="A8999" s="5">
        <v>0</v>
      </c>
      <c r="D8999" s="5">
        <v>57.939590564528103</v>
      </c>
      <c r="G8999" s="5">
        <v>66.9597366967716</v>
      </c>
      <c r="K8999" s="5"/>
    </row>
    <row r="9000" spans="1:11" x14ac:dyDescent="0.35">
      <c r="A9000" s="5">
        <v>0</v>
      </c>
      <c r="D9000" s="5">
        <v>58.046418261367599</v>
      </c>
      <c r="G9000" s="5">
        <v>67.028228051417898</v>
      </c>
      <c r="K9000" s="5"/>
    </row>
    <row r="9001" spans="1:11" x14ac:dyDescent="0.35">
      <c r="A9001" s="5">
        <v>0</v>
      </c>
      <c r="D9001" s="5">
        <v>58.153581052741799</v>
      </c>
      <c r="G9001" s="5">
        <v>67.097110004980905</v>
      </c>
      <c r="K9001" s="5"/>
    </row>
    <row r="9002" spans="1:11" x14ac:dyDescent="0.35">
      <c r="A9002" s="5">
        <v>0</v>
      </c>
      <c r="D9002" s="5">
        <v>58.261077089577498</v>
      </c>
      <c r="G9002" s="5">
        <v>67.166381355733506</v>
      </c>
      <c r="K9002" s="5"/>
    </row>
    <row r="9003" spans="1:11" x14ac:dyDescent="0.35">
      <c r="A9003" s="5">
        <v>0</v>
      </c>
      <c r="D9003" s="5">
        <v>58.368904530694103</v>
      </c>
      <c r="G9003" s="5">
        <v>67.236040900121793</v>
      </c>
      <c r="K9003" s="5"/>
    </row>
    <row r="9004" spans="1:11" x14ac:dyDescent="0.35">
      <c r="A9004" s="5">
        <v>0</v>
      </c>
      <c r="D9004" s="5">
        <v>58.4770615428355</v>
      </c>
      <c r="G9004" s="5">
        <v>67.306087432843498</v>
      </c>
      <c r="K9004" s="5"/>
    </row>
    <row r="9005" spans="1:11" x14ac:dyDescent="0.35">
      <c r="A9005" s="5">
        <v>0</v>
      </c>
      <c r="D9005" s="5">
        <v>58.585546300700898</v>
      </c>
      <c r="G9005" s="5">
        <v>67.376519746926704</v>
      </c>
      <c r="K9005" s="5"/>
    </row>
    <row r="9006" spans="1:11" x14ac:dyDescent="0.35">
      <c r="A9006" s="5">
        <v>0</v>
      </c>
      <c r="D9006" s="5">
        <v>58.694356986973297</v>
      </c>
      <c r="G9006" s="5">
        <v>67.447336633807396</v>
      </c>
      <c r="K9006" s="5"/>
    </row>
    <row r="9007" spans="1:11" x14ac:dyDescent="0.35">
      <c r="A9007" s="5">
        <v>0</v>
      </c>
      <c r="D9007" s="5">
        <v>58.803491792347302</v>
      </c>
      <c r="G9007" s="5">
        <v>67.518536883406895</v>
      </c>
      <c r="K9007" s="5"/>
    </row>
    <row r="9008" spans="1:11" x14ac:dyDescent="0.35">
      <c r="A9008" s="5">
        <v>0</v>
      </c>
      <c r="D9008" s="5">
        <v>58.912948915554701</v>
      </c>
      <c r="G9008" s="5">
        <v>67.590119284208399</v>
      </c>
      <c r="K9008" s="5"/>
    </row>
    <row r="9009" spans="1:11" x14ac:dyDescent="0.35">
      <c r="A9009" s="5">
        <v>0</v>
      </c>
      <c r="D9009" s="5">
        <v>59.022726563388801</v>
      </c>
      <c r="G9009" s="5">
        <v>67.662082623333106</v>
      </c>
      <c r="K9009" s="5"/>
    </row>
    <row r="9010" spans="1:11" x14ac:dyDescent="0.35">
      <c r="A9010" s="5">
        <v>0</v>
      </c>
      <c r="D9010" s="5">
        <v>59.132822950727402</v>
      </c>
      <c r="G9010" s="5">
        <v>67.734425686616007</v>
      </c>
      <c r="K9010" s="5"/>
    </row>
    <row r="9011" spans="1:11" x14ac:dyDescent="0.35">
      <c r="A9011" s="5">
        <v>0</v>
      </c>
      <c r="D9011" s="5">
        <v>59.243236300554003</v>
      </c>
      <c r="G9011" s="5">
        <v>67.807147258680303</v>
      </c>
      <c r="K9011" s="5"/>
    </row>
    <row r="9012" spans="1:11" x14ac:dyDescent="0.35">
      <c r="A9012" s="5">
        <v>0</v>
      </c>
      <c r="D9012" s="5">
        <v>59.353964843978197</v>
      </c>
      <c r="G9012" s="5">
        <v>67.8802461230121</v>
      </c>
      <c r="K9012" s="5"/>
    </row>
    <row r="9013" spans="1:11" x14ac:dyDescent="0.35">
      <c r="A9013" s="5">
        <v>0</v>
      </c>
      <c r="D9013" s="5">
        <v>59.465006820253699</v>
      </c>
      <c r="G9013" s="5">
        <v>67.953721062034305</v>
      </c>
      <c r="K9013" s="5"/>
    </row>
    <row r="9014" spans="1:11" x14ac:dyDescent="0.35">
      <c r="A9014" s="5">
        <v>0</v>
      </c>
      <c r="D9014" s="5">
        <v>59.576360476795898</v>
      </c>
      <c r="G9014" s="5">
        <v>68.027570857179001</v>
      </c>
      <c r="K9014" s="5"/>
    </row>
    <row r="9015" spans="1:11" x14ac:dyDescent="0.35">
      <c r="A9015" s="5">
        <v>0</v>
      </c>
      <c r="D9015" s="5">
        <v>59.688024069198001</v>
      </c>
      <c r="G9015" s="5">
        <v>68.101794288961102</v>
      </c>
      <c r="K9015" s="5"/>
    </row>
    <row r="9016" spans="1:11" x14ac:dyDescent="0.35">
      <c r="A9016" s="5">
        <v>0</v>
      </c>
      <c r="D9016" s="5">
        <v>59.799995861244703</v>
      </c>
      <c r="G9016" s="5">
        <v>68.176390137049196</v>
      </c>
      <c r="K9016" s="5"/>
    </row>
    <row r="9017" spans="1:11" x14ac:dyDescent="0.35">
      <c r="A9017" s="5">
        <v>0</v>
      </c>
      <c r="D9017" s="5">
        <v>59.912274124926299</v>
      </c>
      <c r="G9017" s="5">
        <v>68.251357180337493</v>
      </c>
      <c r="K9017" s="5"/>
    </row>
    <row r="9018" spans="1:11" x14ac:dyDescent="0.35">
      <c r="A9018" s="5">
        <v>0</v>
      </c>
      <c r="D9018" s="5">
        <v>60.024857140450102</v>
      </c>
      <c r="G9018" s="5">
        <v>68.326694197016295</v>
      </c>
      <c r="K9018" s="5"/>
    </row>
    <row r="9019" spans="1:11" x14ac:dyDescent="0.35">
      <c r="A9019" s="5">
        <v>0</v>
      </c>
      <c r="D9019" s="5">
        <v>60.1377431962514</v>
      </c>
      <c r="G9019" s="5">
        <v>68.402399964642001</v>
      </c>
      <c r="K9019" s="5"/>
    </row>
    <row r="9020" spans="1:11" x14ac:dyDescent="0.35">
      <c r="A9020" s="5">
        <v>0</v>
      </c>
      <c r="D9020" s="5">
        <v>60.250930589002699</v>
      </c>
      <c r="G9020" s="5">
        <v>68.478473260206599</v>
      </c>
      <c r="K9020" s="5"/>
    </row>
    <row r="9021" spans="1:11" x14ac:dyDescent="0.35">
      <c r="A9021" s="5">
        <v>0</v>
      </c>
      <c r="D9021" s="5">
        <v>60.364417623622103</v>
      </c>
      <c r="G9021" s="5">
        <v>68.5549128602065</v>
      </c>
      <c r="K9021" s="5"/>
    </row>
    <row r="9022" spans="1:11" x14ac:dyDescent="0.35">
      <c r="A9022" s="5">
        <v>0</v>
      </c>
      <c r="D9022" s="5">
        <v>60.478202613280502</v>
      </c>
      <c r="G9022" s="5">
        <v>68.631717540710696</v>
      </c>
      <c r="K9022" s="5"/>
    </row>
    <row r="9023" spans="1:11" x14ac:dyDescent="0.35">
      <c r="A9023" s="5">
        <v>0</v>
      </c>
      <c r="D9023" s="5">
        <v>60.592283879407098</v>
      </c>
      <c r="G9023" s="5">
        <v>68.708886077428005</v>
      </c>
      <c r="K9023" s="5"/>
    </row>
    <row r="9024" spans="1:11" x14ac:dyDescent="0.35">
      <c r="A9024" s="5">
        <v>0</v>
      </c>
      <c r="D9024" s="5">
        <v>60.706659751694502</v>
      </c>
      <c r="G9024" s="5">
        <v>68.786417245774402</v>
      </c>
      <c r="K9024" s="5"/>
    </row>
    <row r="9025" spans="1:11" x14ac:dyDescent="0.35">
      <c r="A9025" s="5">
        <v>0</v>
      </c>
      <c r="D9025" s="5">
        <v>60.821328568102402</v>
      </c>
      <c r="G9025" s="5">
        <v>68.8643098209389</v>
      </c>
      <c r="K9025" s="5"/>
    </row>
    <row r="9026" spans="1:11" x14ac:dyDescent="0.35">
      <c r="A9026" s="5">
        <v>0</v>
      </c>
      <c r="D9026" s="5">
        <v>60.936288674859597</v>
      </c>
      <c r="G9026" s="5">
        <v>68.942562577949303</v>
      </c>
      <c r="K9026" s="5"/>
    </row>
    <row r="9027" spans="1:11" x14ac:dyDescent="0.35">
      <c r="A9027" s="5">
        <v>0</v>
      </c>
      <c r="D9027" s="5">
        <v>61.051538426466202</v>
      </c>
      <c r="G9027" s="5">
        <v>69.021174291737097</v>
      </c>
      <c r="K9027" s="5"/>
    </row>
    <row r="9028" spans="1:11" x14ac:dyDescent="0.35">
      <c r="A9028" s="5">
        <v>0</v>
      </c>
      <c r="D9028" s="5">
        <v>61.167076185693602</v>
      </c>
      <c r="G9028" s="5">
        <v>69.100143737201805</v>
      </c>
      <c r="K9028" s="5"/>
    </row>
    <row r="9029" spans="1:11" x14ac:dyDescent="0.35">
      <c r="A9029" s="5">
        <v>0</v>
      </c>
      <c r="D9029" s="5">
        <v>61.282900323583803</v>
      </c>
      <c r="G9029" s="5">
        <v>69.179469689274597</v>
      </c>
      <c r="K9029" s="5"/>
    </row>
    <row r="9030" spans="1:11" x14ac:dyDescent="0.35">
      <c r="A9030" s="5">
        <v>0</v>
      </c>
      <c r="D9030" s="5">
        <v>61.399009219448203</v>
      </c>
      <c r="G9030" s="5">
        <v>69.259150922980993</v>
      </c>
      <c r="K9030" s="5"/>
    </row>
    <row r="9031" spans="1:11" x14ac:dyDescent="0.35">
      <c r="A9031" s="5">
        <v>0</v>
      </c>
      <c r="D9031" s="5">
        <v>61.515401260864401</v>
      </c>
      <c r="G9031" s="5">
        <v>69.339186213503993</v>
      </c>
      <c r="K9031" s="5"/>
    </row>
    <row r="9032" spans="1:11" x14ac:dyDescent="0.35">
      <c r="A9032" s="5">
        <v>0</v>
      </c>
      <c r="D9032" s="5">
        <v>61.632074843673202</v>
      </c>
      <c r="G9032" s="5">
        <v>69.419574336244594</v>
      </c>
      <c r="K9032" s="5"/>
    </row>
    <row r="9033" spans="1:11" x14ac:dyDescent="0.35">
      <c r="A9033" s="5">
        <v>0</v>
      </c>
      <c r="D9033" s="5">
        <v>61.749028371973701</v>
      </c>
      <c r="G9033" s="5">
        <v>69.500314066884002</v>
      </c>
      <c r="K9033" s="5"/>
    </row>
    <row r="9034" spans="1:11" x14ac:dyDescent="0.35">
      <c r="A9034" s="5">
        <v>0</v>
      </c>
      <c r="D9034" s="5">
        <v>61.866260258117997</v>
      </c>
      <c r="G9034" s="5">
        <v>69.581404181443006</v>
      </c>
      <c r="K9034" s="5"/>
    </row>
    <row r="9035" spans="1:11" x14ac:dyDescent="0.35">
      <c r="A9035" s="5">
        <v>0</v>
      </c>
      <c r="D9035" s="5">
        <v>61.983768922704897</v>
      </c>
      <c r="G9035" s="5">
        <v>69.662843456342301</v>
      </c>
      <c r="K9035" s="5"/>
    </row>
    <row r="9036" spans="1:11" x14ac:dyDescent="0.35">
      <c r="A9036" s="5">
        <v>0</v>
      </c>
      <c r="D9036" s="5">
        <v>62.101552794572498</v>
      </c>
      <c r="G9036" s="5">
        <v>69.744630668461298</v>
      </c>
      <c r="K9036" s="5"/>
    </row>
    <row r="9037" spans="1:11" x14ac:dyDescent="0.35">
      <c r="A9037" s="5">
        <v>0</v>
      </c>
      <c r="D9037" s="5">
        <v>62.219610310790003</v>
      </c>
      <c r="G9037" s="5">
        <v>69.826764595196707</v>
      </c>
      <c r="K9037" s="5"/>
    </row>
    <row r="9038" spans="1:11" x14ac:dyDescent="0.35">
      <c r="A9038" s="5">
        <v>0</v>
      </c>
      <c r="D9038" s="5">
        <v>62.337939916649098</v>
      </c>
      <c r="G9038" s="5">
        <v>69.909244014519601</v>
      </c>
      <c r="K9038" s="5"/>
    </row>
    <row r="9039" spans="1:11" x14ac:dyDescent="0.35">
      <c r="A9039" s="5">
        <v>0</v>
      </c>
      <c r="D9039" s="5">
        <v>62.456540065654103</v>
      </c>
      <c r="G9039" s="5">
        <v>69.992067705033406</v>
      </c>
      <c r="K9039" s="5"/>
    </row>
    <row r="9040" spans="1:11" x14ac:dyDescent="0.35">
      <c r="A9040" s="5">
        <v>0.21713169620525999</v>
      </c>
      <c r="D9040" s="5">
        <v>62.575409219511002</v>
      </c>
      <c r="G9040" s="5">
        <v>70.075234446029597</v>
      </c>
      <c r="K9040" s="5"/>
    </row>
    <row r="9041" spans="1:11" x14ac:dyDescent="0.35">
      <c r="A9041" s="5">
        <v>0.14100463731945601</v>
      </c>
      <c r="D9041" s="5">
        <v>62.694545848116299</v>
      </c>
      <c r="G9041" s="5">
        <v>70.158743017543898</v>
      </c>
      <c r="K9041" s="5"/>
    </row>
    <row r="9042" spans="1:11" x14ac:dyDescent="0.35">
      <c r="A9042" s="5">
        <v>0.233273525496003</v>
      </c>
      <c r="D9042" s="5">
        <v>62.813948429545199</v>
      </c>
      <c r="G9042" s="5">
        <v>70.242592200410698</v>
      </c>
      <c r="K9042" s="5"/>
    </row>
    <row r="9043" spans="1:11" x14ac:dyDescent="0.35">
      <c r="A9043" s="5">
        <v>0.38826390941240202</v>
      </c>
      <c r="D9043" s="5">
        <v>62.933615450038197</v>
      </c>
      <c r="G9043" s="5">
        <v>70.326780776318401</v>
      </c>
      <c r="K9043" s="5"/>
    </row>
    <row r="9044" spans="1:11" x14ac:dyDescent="0.35">
      <c r="A9044" s="5">
        <v>0.55576909297854604</v>
      </c>
      <c r="D9044" s="5">
        <v>63.0535454039874</v>
      </c>
      <c r="G9044" s="5">
        <v>70.411307527862306</v>
      </c>
      <c r="K9044" s="5"/>
    </row>
    <row r="9045" spans="1:11" x14ac:dyDescent="0.35">
      <c r="A9045" s="5">
        <v>0.72719172284296096</v>
      </c>
      <c r="D9045" s="5">
        <v>63.1737367939226</v>
      </c>
      <c r="G9045" s="5">
        <v>70.496171238598194</v>
      </c>
      <c r="K9045" s="5"/>
    </row>
    <row r="9046" spans="1:11" x14ac:dyDescent="0.35">
      <c r="A9046" s="5">
        <v>0.90029684800934195</v>
      </c>
      <c r="D9046" s="5">
        <v>63.294188130496103</v>
      </c>
      <c r="G9046" s="5">
        <v>70.581370693094499</v>
      </c>
      <c r="K9046" s="5"/>
    </row>
    <row r="9047" spans="1:11" x14ac:dyDescent="0.35">
      <c r="A9047" s="5">
        <v>1.07427143823287</v>
      </c>
      <c r="D9047" s="5">
        <v>63.414897932466602</v>
      </c>
      <c r="G9047" s="5">
        <v>70.666904676984203</v>
      </c>
      <c r="K9047" s="5"/>
    </row>
    <row r="9048" spans="1:11" x14ac:dyDescent="0.35">
      <c r="A9048" s="5">
        <v>1.2487521480155399</v>
      </c>
      <c r="D9048" s="5">
        <v>63.535864726683201</v>
      </c>
      <c r="G9048" s="5">
        <v>70.752771977016195</v>
      </c>
      <c r="K9048" s="5"/>
    </row>
    <row r="9049" spans="1:11" x14ac:dyDescent="0.35">
      <c r="A9049" s="5">
        <v>1.42355288874247</v>
      </c>
      <c r="D9049" s="5">
        <v>63.657087048068099</v>
      </c>
      <c r="G9049" s="5">
        <v>70.838971381104997</v>
      </c>
      <c r="K9049" s="5"/>
    </row>
    <row r="9050" spans="1:11" x14ac:dyDescent="0.35">
      <c r="A9050" s="5">
        <v>1.59856867935781</v>
      </c>
      <c r="D9050" s="5">
        <v>63.778563439598898</v>
      </c>
      <c r="G9050" s="5">
        <v>70.925501678381394</v>
      </c>
      <c r="K9050" s="5"/>
    </row>
    <row r="9051" spans="1:11" x14ac:dyDescent="0.35">
      <c r="A9051" s="5">
        <v>1.77373586362334</v>
      </c>
      <c r="D9051" s="5">
        <v>63.900292452290699</v>
      </c>
      <c r="G9051" s="5">
        <v>71.012361659241094</v>
      </c>
      <c r="K9051" s="5"/>
    </row>
    <row r="9052" spans="1:11" x14ac:dyDescent="0.35">
      <c r="A9052" s="5">
        <v>1.9490136225503001</v>
      </c>
      <c r="D9052" s="5">
        <v>64.0222726451765</v>
      </c>
      <c r="G9052" s="5">
        <v>71.099550115393299</v>
      </c>
      <c r="K9052" s="5"/>
    </row>
    <row r="9053" spans="1:11" x14ac:dyDescent="0.35">
      <c r="A9053" s="5">
        <v>2.12437458645427</v>
      </c>
      <c r="D9053" s="5">
        <v>64.144502585288393</v>
      </c>
      <c r="G9053" s="5">
        <v>71.187065839908797</v>
      </c>
      <c r="K9053" s="5"/>
    </row>
    <row r="9054" spans="1:11" x14ac:dyDescent="0.35">
      <c r="A9054" s="5">
        <v>2.2997997221414699</v>
      </c>
      <c r="D9054" s="5">
        <v>64.266980847636802</v>
      </c>
      <c r="G9054" s="5">
        <v>71.2749076272666</v>
      </c>
      <c r="K9054" s="5"/>
    </row>
    <row r="9055" spans="1:11" x14ac:dyDescent="0.35">
      <c r="A9055" s="5">
        <v>2.4752753859024201</v>
      </c>
      <c r="D9055" s="5">
        <v>64.389706015190498</v>
      </c>
      <c r="G9055" s="5">
        <v>71.363074273401196</v>
      </c>
      <c r="K9055" s="5"/>
    </row>
    <row r="9056" spans="1:11" x14ac:dyDescent="0.35">
      <c r="A9056" s="5">
        <v>2.65079154326587</v>
      </c>
      <c r="D9056" s="5">
        <v>64.5126766788552</v>
      </c>
      <c r="G9056" s="5">
        <v>71.451564575747895</v>
      </c>
      <c r="K9056" s="5"/>
    </row>
    <row r="9057" spans="1:11" x14ac:dyDescent="0.35">
      <c r="A9057" s="5">
        <v>2.8263406502664301</v>
      </c>
      <c r="D9057" s="5">
        <v>64.635891437451903</v>
      </c>
      <c r="G9057" s="5">
        <v>71.540377333288205</v>
      </c>
      <c r="K9057" s="5"/>
    </row>
    <row r="9058" spans="1:11" x14ac:dyDescent="0.35">
      <c r="A9058" s="5">
        <v>3.00191692632395</v>
      </c>
      <c r="D9058" s="5">
        <v>64.759348897694494</v>
      </c>
      <c r="G9058" s="5">
        <v>71.629511346594796</v>
      </c>
      <c r="K9058" s="5"/>
    </row>
    <row r="9059" spans="1:11" x14ac:dyDescent="0.35">
      <c r="A9059" s="5">
        <v>3.17751586769525</v>
      </c>
      <c r="D9059" s="5">
        <v>64.8830476741674</v>
      </c>
      <c r="G9059" s="5">
        <v>71.718965417874998</v>
      </c>
      <c r="K9059" s="5"/>
    </row>
    <row r="9060" spans="1:11" x14ac:dyDescent="0.35">
      <c r="A9060" s="5">
        <v>3.3531339135297098</v>
      </c>
      <c r="D9060" s="5">
        <v>65.006986389302398</v>
      </c>
      <c r="G9060" s="5">
        <v>71.808738351014398</v>
      </c>
      <c r="K9060" s="5"/>
    </row>
    <row r="9061" spans="1:11" x14ac:dyDescent="0.35">
      <c r="A9061" s="5">
        <v>3.5287682114831802</v>
      </c>
      <c r="D9061" s="5">
        <v>65.131163673354706</v>
      </c>
      <c r="G9061" s="5">
        <v>71.898828951619606</v>
      </c>
      <c r="K9061" s="5"/>
    </row>
    <row r="9062" spans="1:11" x14ac:dyDescent="0.35">
      <c r="A9062" s="5">
        <v>3.7044164499133299</v>
      </c>
      <c r="D9062" s="5">
        <v>65.255578164379102</v>
      </c>
      <c r="G9062" s="5">
        <v>71.989236027060102</v>
      </c>
      <c r="K9062" s="5"/>
    </row>
    <row r="9063" spans="1:11" x14ac:dyDescent="0.35">
      <c r="A9063" s="5">
        <v>3.8800767355950301</v>
      </c>
      <c r="D9063" s="5">
        <v>65.380228508205406</v>
      </c>
      <c r="G9063" s="5">
        <v>72.079958386509702</v>
      </c>
      <c r="K9063" s="5"/>
    </row>
    <row r="9064" spans="1:11" x14ac:dyDescent="0.35">
      <c r="A9064" s="5">
        <v>4.0557475031769803</v>
      </c>
      <c r="D9064" s="5">
        <v>65.505113358413695</v>
      </c>
      <c r="G9064" s="5">
        <v>72.170994840987802</v>
      </c>
      <c r="K9064" s="5"/>
    </row>
    <row r="9065" spans="1:11" x14ac:dyDescent="0.35">
      <c r="A9065" s="5">
        <v>4.2314274471683797</v>
      </c>
      <c r="D9065" s="5">
        <v>65.6302313763087</v>
      </c>
      <c r="G9065" s="5">
        <v>72.262344203398996</v>
      </c>
      <c r="K9065" s="5"/>
    </row>
    <row r="9066" spans="1:11" x14ac:dyDescent="0.35">
      <c r="A9066" s="5">
        <v>4.40711547017737</v>
      </c>
      <c r="D9066" s="5">
        <v>65.755581230893995</v>
      </c>
      <c r="G9066" s="5">
        <v>72.354005288572907</v>
      </c>
      <c r="K9066" s="5"/>
    </row>
    <row r="9067" spans="1:11" x14ac:dyDescent="0.35">
      <c r="A9067" s="5">
        <v>4.5828106430449997</v>
      </c>
      <c r="D9067" s="5">
        <v>65.881161598846205</v>
      </c>
      <c r="G9067" s="5">
        <v>72.445976913303198</v>
      </c>
      <c r="K9067" s="5"/>
    </row>
    <row r="9068" spans="1:11" x14ac:dyDescent="0.35">
      <c r="A9068" s="5">
        <v>4.7585121738038598</v>
      </c>
      <c r="D9068" s="5">
        <v>66.006971164488206</v>
      </c>
      <c r="G9068" s="5">
        <v>72.538257896385801</v>
      </c>
      <c r="K9068" s="5"/>
    </row>
    <row r="9069" spans="1:11" x14ac:dyDescent="0.35">
      <c r="A9069" s="5">
        <v>4.9342193832637502</v>
      </c>
      <c r="D9069" s="5">
        <v>66.133008619762407</v>
      </c>
      <c r="G9069" s="5">
        <v>72.630847058656897</v>
      </c>
      <c r="K9069" s="5"/>
    </row>
    <row r="9070" spans="1:11" x14ac:dyDescent="0.35">
      <c r="A9070" s="5">
        <v>5.1099316856309196</v>
      </c>
      <c r="D9070" s="5">
        <v>66.259272664203493</v>
      </c>
      <c r="G9070" s="5">
        <v>72.723743223029601</v>
      </c>
      <c r="K9070" s="5"/>
    </row>
    <row r="9071" spans="1:11" x14ac:dyDescent="0.35">
      <c r="A9071" s="5">
        <v>5.2856485729905698</v>
      </c>
      <c r="D9071" s="5">
        <v>66.385762004910802</v>
      </c>
      <c r="G9071" s="5">
        <v>72.816945214530804</v>
      </c>
      <c r="K9071" s="5"/>
    </row>
    <row r="9072" spans="1:11" x14ac:dyDescent="0.35">
      <c r="A9072" s="5">
        <v>5.4613696027830496</v>
      </c>
      <c r="D9072" s="5">
        <v>66.512475356520596</v>
      </c>
      <c r="G9072" s="5">
        <v>72.910451860337005</v>
      </c>
      <c r="K9072" s="5"/>
    </row>
    <row r="9073" spans="1:11" x14ac:dyDescent="0.35">
      <c r="A9073" s="5">
        <v>5.6370943876212802</v>
      </c>
      <c r="D9073" s="5">
        <v>66.6394114411777</v>
      </c>
      <c r="G9073" s="5">
        <v>73.004261989809606</v>
      </c>
      <c r="K9073" s="5"/>
    </row>
    <row r="9074" spans="1:11" x14ac:dyDescent="0.35">
      <c r="A9074" s="5">
        <v>5.8128225869540397</v>
      </c>
      <c r="D9074" s="5">
        <v>66.766568988507103</v>
      </c>
      <c r="G9074" s="5">
        <v>73.098374434529703</v>
      </c>
      <c r="K9074" s="5"/>
    </row>
    <row r="9075" spans="1:11" x14ac:dyDescent="0.35">
      <c r="A9075" s="5">
        <v>5.9885539001964396</v>
      </c>
      <c r="D9075" s="5">
        <v>66.893946735585004</v>
      </c>
      <c r="G9075" s="5">
        <v>63.703668250994902</v>
      </c>
      <c r="K9075" s="5"/>
    </row>
    <row r="9076" spans="1:11" x14ac:dyDescent="0.35">
      <c r="A9076" s="5">
        <v>6.1642880610347799</v>
      </c>
      <c r="D9076" s="5">
        <v>67.0215434269101</v>
      </c>
      <c r="G9076" s="5">
        <v>63.749488379725499</v>
      </c>
      <c r="K9076" s="5"/>
    </row>
    <row r="9077" spans="1:11" x14ac:dyDescent="0.35">
      <c r="A9077" s="5">
        <v>6.34002483267827</v>
      </c>
      <c r="D9077" s="5">
        <v>67.1493578143739</v>
      </c>
      <c r="G9077" s="5">
        <v>63.795759943874103</v>
      </c>
      <c r="K9077" s="5"/>
    </row>
    <row r="9078" spans="1:11" x14ac:dyDescent="0.35">
      <c r="A9078" s="5">
        <v>6.5157640038786999</v>
      </c>
      <c r="D9078" s="5">
        <v>67.2773886572311</v>
      </c>
      <c r="G9078" s="5">
        <v>63.842481961870497</v>
      </c>
      <c r="K9078" s="5"/>
    </row>
    <row r="9079" spans="1:11" x14ac:dyDescent="0.35">
      <c r="A9079" s="5">
        <v>6.6915053855771998</v>
      </c>
      <c r="D9079" s="5">
        <v>67.405634722070204</v>
      </c>
      <c r="G9079" s="5">
        <v>63.889653445474401</v>
      </c>
      <c r="K9079" s="5"/>
    </row>
    <row r="9080" spans="1:11" x14ac:dyDescent="0.35">
      <c r="A9080" s="5">
        <v>6.8672488080656597</v>
      </c>
      <c r="D9080" s="5">
        <v>67.534094782782702</v>
      </c>
      <c r="G9080" s="5">
        <v>63.937273399868801</v>
      </c>
      <c r="K9080" s="5"/>
    </row>
    <row r="9081" spans="1:11" x14ac:dyDescent="0.35">
      <c r="A9081" s="5">
        <v>7.0429941185729303</v>
      </c>
      <c r="D9081" s="5">
        <v>67.662767620533501</v>
      </c>
      <c r="G9081" s="5">
        <v>63.985340823754598</v>
      </c>
      <c r="K9081" s="5"/>
    </row>
    <row r="9082" spans="1:11" x14ac:dyDescent="0.35">
      <c r="A9082" s="5">
        <v>7.2187411792035903</v>
      </c>
      <c r="D9082" s="5">
        <v>67.791652023729597</v>
      </c>
      <c r="G9082" s="5">
        <v>64.0338547094441</v>
      </c>
      <c r="K9082" s="5"/>
    </row>
    <row r="9083" spans="1:11" x14ac:dyDescent="0.35">
      <c r="A9083" s="5">
        <v>7.3944898651705104</v>
      </c>
      <c r="D9083" s="5">
        <v>67.920746787990197</v>
      </c>
      <c r="G9083" s="5">
        <v>64.082814042955903</v>
      </c>
      <c r="K9083" s="5"/>
    </row>
    <row r="9084" spans="1:11" x14ac:dyDescent="0.35">
      <c r="A9084" s="5">
        <v>7.5702400632735802</v>
      </c>
      <c r="D9084" s="5">
        <v>68.050050716114995</v>
      </c>
      <c r="G9084" s="5">
        <v>64.132217804108706</v>
      </c>
      <c r="K9084" s="5"/>
    </row>
    <row r="9085" spans="1:11" x14ac:dyDescent="0.35">
      <c r="A9085" s="5">
        <v>7.7459916705854104</v>
      </c>
      <c r="D9085" s="5">
        <v>68.179562618053396</v>
      </c>
      <c r="G9085" s="5">
        <v>64.182064966615897</v>
      </c>
      <c r="K9085" s="5"/>
    </row>
    <row r="9086" spans="1:11" x14ac:dyDescent="0.35">
      <c r="A9086" s="5">
        <v>7.9217445933119901</v>
      </c>
      <c r="D9086" s="5">
        <v>68.309281310873203</v>
      </c>
      <c r="G9086" s="5">
        <v>64.232354498180101</v>
      </c>
      <c r="K9086" s="5"/>
    </row>
    <row r="9087" spans="1:11" x14ac:dyDescent="0.35">
      <c r="A9087" s="5">
        <v>8.0974987458016994</v>
      </c>
      <c r="D9087" s="5">
        <v>68.439205618728906</v>
      </c>
      <c r="G9087" s="5">
        <v>64.283085360587407</v>
      </c>
      <c r="K9087" s="5"/>
    </row>
    <row r="9088" spans="1:11" x14ac:dyDescent="0.35">
      <c r="A9088" s="5">
        <v>8.2732540496805491</v>
      </c>
      <c r="D9088" s="5">
        <v>68.569334372830298</v>
      </c>
      <c r="G9088" s="5">
        <v>64.334256509801605</v>
      </c>
      <c r="K9088" s="5"/>
    </row>
    <row r="9089" spans="1:11" x14ac:dyDescent="0.35">
      <c r="A9089" s="5">
        <v>8.4490104330953599</v>
      </c>
      <c r="D9089" s="5">
        <v>68.699666411410405</v>
      </c>
      <c r="G9089" s="5">
        <v>64.385866896059099</v>
      </c>
      <c r="K9089" s="5"/>
    </row>
    <row r="9090" spans="1:11" x14ac:dyDescent="0.35">
      <c r="A9090" s="5">
        <v>8.6247678300494606</v>
      </c>
      <c r="D9090" s="5">
        <v>68.830200579693397</v>
      </c>
      <c r="G9090" s="5">
        <v>64.437915463962796</v>
      </c>
      <c r="K9090" s="5"/>
    </row>
    <row r="9091" spans="1:11" x14ac:dyDescent="0.35">
      <c r="A9091" s="5">
        <v>8.8005261798179397</v>
      </c>
      <c r="D9091" s="5">
        <v>68.960935729862896</v>
      </c>
      <c r="G9091" s="5">
        <v>64.490401152577107</v>
      </c>
      <c r="K9091" s="5"/>
    </row>
    <row r="9092" spans="1:11" x14ac:dyDescent="0.35">
      <c r="A9092" s="5">
        <v>8.9762854264316303</v>
      </c>
      <c r="D9092" s="5">
        <v>69.091870721029395</v>
      </c>
      <c r="G9092" s="5">
        <v>64.5433228955212</v>
      </c>
      <c r="K9092" s="5"/>
    </row>
    <row r="9093" spans="1:11" x14ac:dyDescent="0.35">
      <c r="A9093" s="5">
        <v>9.1520455182205005</v>
      </c>
      <c r="D9093" s="5">
        <v>69.223004419198006</v>
      </c>
      <c r="G9093" s="5">
        <v>64.596679621064197</v>
      </c>
      <c r="K9093" s="5"/>
    </row>
    <row r="9094" spans="1:11" x14ac:dyDescent="0.35">
      <c r="A9094" s="5">
        <v>9.3278064074086693</v>
      </c>
      <c r="D9094" s="5">
        <v>69.354335697235797</v>
      </c>
      <c r="G9094" s="5">
        <v>64.650470252218597</v>
      </c>
      <c r="K9094" s="5"/>
    </row>
    <row r="9095" spans="1:11" x14ac:dyDescent="0.35">
      <c r="A9095" s="5">
        <v>9.5035680497543407</v>
      </c>
      <c r="D9095" s="5">
        <v>69.485863434839402</v>
      </c>
      <c r="G9095" s="5">
        <v>64.704693706834902</v>
      </c>
      <c r="K9095" s="5"/>
    </row>
    <row r="9096" spans="1:11" x14ac:dyDescent="0.35">
      <c r="A9096" s="5">
        <v>9.6793304042290096</v>
      </c>
      <c r="D9096" s="5">
        <v>69.617586518502193</v>
      </c>
      <c r="G9096" s="5">
        <v>64.759348897694494</v>
      </c>
      <c r="K9096" s="5"/>
    </row>
    <row r="9097" spans="1:11" x14ac:dyDescent="0.35">
      <c r="A9097" s="5">
        <v>9.8550934327309001</v>
      </c>
      <c r="D9097" s="5">
        <v>69.7495038414813</v>
      </c>
      <c r="G9097" s="5">
        <v>64.814434732604397</v>
      </c>
      <c r="K9097" s="5"/>
    </row>
    <row r="9098" spans="1:11" x14ac:dyDescent="0.35">
      <c r="A9098" s="5">
        <v>10.0308570998286</v>
      </c>
      <c r="D9098" s="5">
        <v>69.881614303765204</v>
      </c>
      <c r="G9098" s="5">
        <v>64.869950114490194</v>
      </c>
      <c r="K9098" s="5"/>
    </row>
    <row r="9099" spans="1:11" x14ac:dyDescent="0.35">
      <c r="A9099" s="5">
        <v>10.2066213725313</v>
      </c>
      <c r="D9099" s="5">
        <v>70.013916812040193</v>
      </c>
      <c r="G9099" s="5">
        <v>64.925893941489704</v>
      </c>
      <c r="K9099" s="5"/>
    </row>
    <row r="9100" spans="1:11" x14ac:dyDescent="0.35">
      <c r="A9100" s="5">
        <v>10.3823862200818</v>
      </c>
      <c r="D9100" s="5">
        <v>70.146410279657701</v>
      </c>
      <c r="G9100" s="5">
        <v>64.982265107045805</v>
      </c>
      <c r="K9100" s="5"/>
    </row>
    <row r="9101" spans="1:11" x14ac:dyDescent="0.35">
      <c r="A9101" s="5">
        <v>10.558151613771299</v>
      </c>
      <c r="D9101" s="5">
        <v>70.279093626601096</v>
      </c>
      <c r="G9101" s="5">
        <v>65.0390625</v>
      </c>
      <c r="K9101" s="5"/>
    </row>
    <row r="9102" spans="1:11" x14ac:dyDescent="0.35">
      <c r="A9102" s="5">
        <v>10.733917526771</v>
      </c>
      <c r="D9102" s="5">
        <v>50.962316166628298</v>
      </c>
      <c r="G9102" s="5">
        <v>65.096285004684702</v>
      </c>
      <c r="K9102" s="5"/>
    </row>
    <row r="9103" spans="1:11" x14ac:dyDescent="0.35">
      <c r="A9103" s="5">
        <v>10.909683933981</v>
      </c>
      <c r="D9103" s="5">
        <v>51.036535303554999</v>
      </c>
      <c r="G9103" s="5">
        <v>65.153931501015805</v>
      </c>
      <c r="K9103" s="5"/>
    </row>
    <row r="9104" spans="1:11" x14ac:dyDescent="0.35">
      <c r="A9104" s="5">
        <v>11.0854508118934</v>
      </c>
      <c r="D9104" s="5">
        <v>51.111251213508297</v>
      </c>
      <c r="G9104" s="5">
        <v>65.212000864585505</v>
      </c>
      <c r="K9104" s="5"/>
    </row>
    <row r="9105" spans="1:11" x14ac:dyDescent="0.35">
      <c r="A9105" s="5">
        <v>11.2612181384678</v>
      </c>
      <c r="D9105" s="5">
        <v>51.186461721097601</v>
      </c>
      <c r="G9105" s="5">
        <v>65.270491966753497</v>
      </c>
      <c r="K9105" s="5"/>
    </row>
    <row r="9106" spans="1:11" x14ac:dyDescent="0.35">
      <c r="A9106" s="5">
        <v>11.436985893018701</v>
      </c>
      <c r="D9106" s="5">
        <v>51.262164649340903</v>
      </c>
      <c r="G9106" s="5">
        <v>65.329403674739496</v>
      </c>
      <c r="K9106" s="5"/>
    </row>
    <row r="9107" spans="1:11" x14ac:dyDescent="0.35">
      <c r="A9107" s="5">
        <v>11.6127540561128</v>
      </c>
      <c r="D9107" s="5">
        <v>51.338357819885303</v>
      </c>
      <c r="G9107" s="5">
        <v>65.388734851714403</v>
      </c>
      <c r="K9107" s="5"/>
    </row>
    <row r="9108" spans="1:11" x14ac:dyDescent="0.35">
      <c r="A9108" s="5">
        <v>11.7885226094758</v>
      </c>
      <c r="D9108" s="5">
        <v>51.415039053225698</v>
      </c>
      <c r="G9108" s="5">
        <v>65.448484356891399</v>
      </c>
      <c r="K9108" s="5"/>
    </row>
    <row r="9109" spans="1:11" x14ac:dyDescent="0.35">
      <c r="A9109" s="5">
        <v>11.9642915359073</v>
      </c>
      <c r="D9109" s="5">
        <v>51.492206168920198</v>
      </c>
      <c r="G9109" s="5">
        <v>65.508651045616901</v>
      </c>
      <c r="K9109" s="5"/>
    </row>
    <row r="9110" spans="1:11" x14ac:dyDescent="0.35">
      <c r="A9110" s="5">
        <v>12.140060819203001</v>
      </c>
      <c r="D9110" s="5">
        <v>51.569856985802602</v>
      </c>
      <c r="G9110" s="5">
        <v>65.569233769461306</v>
      </c>
      <c r="K9110" s="5"/>
    </row>
    <row r="9111" spans="1:11" x14ac:dyDescent="0.35">
      <c r="A9111" s="5">
        <v>12.315830444083501</v>
      </c>
      <c r="D9111" s="5">
        <v>51.647989322193297</v>
      </c>
      <c r="G9111" s="5">
        <v>65.6302313763087</v>
      </c>
      <c r="K9111" s="5"/>
    </row>
    <row r="9112" spans="1:11" x14ac:dyDescent="0.35">
      <c r="A9112" s="5">
        <v>12.4916003961296</v>
      </c>
      <c r="D9112" s="5">
        <v>51.726600996106001</v>
      </c>
      <c r="G9112" s="5">
        <v>65.691642710447297</v>
      </c>
      <c r="K9112" s="5"/>
    </row>
    <row r="9113" spans="1:11" x14ac:dyDescent="0.35">
      <c r="A9113" s="5">
        <v>12.667370661722099</v>
      </c>
      <c r="D9113" s="5">
        <v>51.805689825452703</v>
      </c>
      <c r="G9113" s="5">
        <v>65.753466612658798</v>
      </c>
      <c r="K9113" s="5"/>
    </row>
    <row r="9114" spans="1:11" x14ac:dyDescent="0.35">
      <c r="A9114" s="5">
        <v>12.8431412279876</v>
      </c>
      <c r="D9114" s="5">
        <v>51.8852536282457</v>
      </c>
      <c r="G9114" s="5">
        <v>65.815701920307006</v>
      </c>
      <c r="K9114" s="5"/>
    </row>
    <row r="9115" spans="1:11" x14ac:dyDescent="0.35">
      <c r="A9115" s="5">
        <v>13.018912082747701</v>
      </c>
      <c r="D9115" s="5">
        <v>51.965290222796398</v>
      </c>
      <c r="G9115" s="5">
        <v>65.878347467427105</v>
      </c>
      <c r="K9115" s="5"/>
    </row>
    <row r="9116" spans="1:11" x14ac:dyDescent="0.35">
      <c r="A9116" s="5">
        <v>13.1946832144731</v>
      </c>
      <c r="D9116" s="5">
        <v>52.045797427911801</v>
      </c>
      <c r="G9116" s="5">
        <v>65.9414020848142</v>
      </c>
      <c r="K9116" s="5"/>
    </row>
    <row r="9117" spans="1:11" x14ac:dyDescent="0.35">
      <c r="A9117" s="5">
        <v>13.370454612240501</v>
      </c>
      <c r="D9117" s="5">
        <v>52.126773063088301</v>
      </c>
      <c r="G9117" s="5">
        <v>66.004864600110395</v>
      </c>
      <c r="K9117" s="5"/>
    </row>
    <row r="9118" spans="1:11" x14ac:dyDescent="0.35">
      <c r="A9118" s="5">
        <v>13.5462262656938</v>
      </c>
      <c r="D9118" s="5">
        <v>52.2082149487021</v>
      </c>
      <c r="G9118" s="5">
        <v>66.068733837893305</v>
      </c>
      <c r="K9118" s="5"/>
    </row>
    <row r="9119" spans="1:11" x14ac:dyDescent="0.35">
      <c r="A9119" s="5">
        <v>13.721998165007401</v>
      </c>
      <c r="D9119" s="5">
        <v>52.2901209061976</v>
      </c>
      <c r="G9119" s="5">
        <v>66.133008619762407</v>
      </c>
      <c r="K9119" s="5"/>
    </row>
    <row r="9120" spans="1:11" x14ac:dyDescent="0.35">
      <c r="A9120" s="5">
        <v>13.897770300852599</v>
      </c>
      <c r="D9120" s="5">
        <v>52.372488758272297</v>
      </c>
      <c r="G9120" s="5">
        <v>66.197687764426107</v>
      </c>
      <c r="K9120" s="5"/>
    </row>
    <row r="9121" spans="1:11" x14ac:dyDescent="0.35">
      <c r="A9121" s="5">
        <v>14.0735426643671</v>
      </c>
      <c r="D9121" s="5">
        <v>52.455316329059002</v>
      </c>
      <c r="G9121" s="5">
        <v>66.2627700877878</v>
      </c>
      <c r="K9121" s="5"/>
    </row>
    <row r="9122" spans="1:11" x14ac:dyDescent="0.35">
      <c r="A9122" s="5">
        <v>14.2493152471254</v>
      </c>
      <c r="D9122" s="5">
        <v>52.538601444306003</v>
      </c>
      <c r="G9122" s="5">
        <v>66.328254403031906</v>
      </c>
      <c r="K9122" s="5"/>
    </row>
    <row r="9123" spans="1:11" x14ac:dyDescent="0.35">
      <c r="A9123" s="5">
        <v>14.425088041113201</v>
      </c>
      <c r="D9123" s="5">
        <v>52.6223419315535</v>
      </c>
      <c r="G9123" s="5">
        <v>66.394139520708606</v>
      </c>
      <c r="K9123" s="5"/>
    </row>
    <row r="9124" spans="1:11" x14ac:dyDescent="0.35">
      <c r="A9124" s="5">
        <v>0</v>
      </c>
      <c r="D9124" s="5">
        <v>52.706535620307299</v>
      </c>
      <c r="G9124" s="5">
        <v>66.460424248818995</v>
      </c>
      <c r="K9124" s="5"/>
    </row>
    <row r="9125" spans="1:11" x14ac:dyDescent="0.35">
      <c r="A9125" s="5">
        <v>0</v>
      </c>
      <c r="D9125" s="5">
        <v>52.791180342210801</v>
      </c>
      <c r="G9125" s="5">
        <v>66.527107392899694</v>
      </c>
      <c r="K9125" s="5"/>
    </row>
    <row r="9126" spans="1:11" x14ac:dyDescent="0.35">
      <c r="A9126" s="5">
        <v>0</v>
      </c>
      <c r="D9126" s="5">
        <v>52.876273931212602</v>
      </c>
      <c r="G9126" s="5">
        <v>66.594187756106095</v>
      </c>
      <c r="K9126" s="5"/>
    </row>
    <row r="9127" spans="1:11" x14ac:dyDescent="0.35">
      <c r="A9127" s="5">
        <v>0</v>
      </c>
      <c r="D9127" s="5">
        <v>52.961814223732397</v>
      </c>
      <c r="G9127" s="5">
        <v>66.661664139296093</v>
      </c>
      <c r="K9127" s="5"/>
    </row>
    <row r="9128" spans="1:11" x14ac:dyDescent="0.35">
      <c r="A9128" s="5">
        <v>0</v>
      </c>
      <c r="D9128" s="5">
        <v>53.047799058823799</v>
      </c>
      <c r="G9128" s="5">
        <v>66.729535341112793</v>
      </c>
      <c r="K9128" s="5"/>
    </row>
    <row r="9129" spans="1:11" x14ac:dyDescent="0.35">
      <c r="A9129" s="5">
        <v>0</v>
      </c>
      <c r="D9129" s="5">
        <v>53.134226278334602</v>
      </c>
      <c r="G9129" s="5">
        <v>66.797800158066806</v>
      </c>
      <c r="K9129" s="5"/>
    </row>
    <row r="9130" spans="1:11" x14ac:dyDescent="0.35">
      <c r="A9130" s="5">
        <v>0</v>
      </c>
      <c r="D9130" s="5">
        <v>53.221093727063597</v>
      </c>
      <c r="G9130" s="5">
        <v>66.866457384618101</v>
      </c>
      <c r="K9130" s="5"/>
    </row>
    <row r="9131" spans="1:11" x14ac:dyDescent="0.35">
      <c r="A9131" s="5">
        <v>0</v>
      </c>
      <c r="D9131" s="5">
        <v>53.308399252915102</v>
      </c>
      <c r="G9131" s="5">
        <v>66.935505813256995</v>
      </c>
      <c r="K9131" s="5"/>
    </row>
    <row r="9132" spans="1:11" x14ac:dyDescent="0.35">
      <c r="A9132" s="5">
        <v>0</v>
      </c>
      <c r="D9132" s="5">
        <v>53.396140707051302</v>
      </c>
      <c r="G9132" s="5">
        <v>67.004944234585295</v>
      </c>
      <c r="K9132" s="5"/>
    </row>
    <row r="9133" spans="1:11" x14ac:dyDescent="0.35">
      <c r="A9133" s="5">
        <v>0</v>
      </c>
      <c r="D9133" s="5">
        <v>53.484315944040603</v>
      </c>
      <c r="G9133" s="5">
        <v>67.074771437395896</v>
      </c>
      <c r="K9133" s="5"/>
    </row>
    <row r="9134" spans="1:11" x14ac:dyDescent="0.35">
      <c r="A9134" s="5">
        <v>0</v>
      </c>
      <c r="D9134" s="5">
        <v>53.572922822003903</v>
      </c>
      <c r="G9134" s="5">
        <v>67.144986208752997</v>
      </c>
      <c r="K9134" s="5"/>
    </row>
    <row r="9135" spans="1:11" x14ac:dyDescent="0.35">
      <c r="A9135" s="5">
        <v>0</v>
      </c>
      <c r="D9135" s="5">
        <v>53.661959202758503</v>
      </c>
      <c r="G9135" s="5">
        <v>67.215587334070506</v>
      </c>
      <c r="K9135" s="5"/>
    </row>
    <row r="9136" spans="1:11" x14ac:dyDescent="0.35">
      <c r="A9136" s="5">
        <v>0</v>
      </c>
      <c r="D9136" s="5">
        <v>53.751422951958702</v>
      </c>
      <c r="G9136" s="5">
        <v>67.286573597190994</v>
      </c>
      <c r="K9136" s="5"/>
    </row>
    <row r="9137" spans="1:11" x14ac:dyDescent="0.35">
      <c r="A9137" s="5">
        <v>0</v>
      </c>
      <c r="D9137" s="5">
        <v>53.841311939233897</v>
      </c>
      <c r="G9137" s="5">
        <v>67.357943780463103</v>
      </c>
      <c r="K9137" s="5"/>
    </row>
    <row r="9138" spans="1:11" x14ac:dyDescent="0.35">
      <c r="A9138" s="5">
        <v>0</v>
      </c>
      <c r="D9138" s="5">
        <v>53.931624038324003</v>
      </c>
      <c r="G9138" s="5">
        <v>67.429696664819502</v>
      </c>
      <c r="K9138" s="5"/>
    </row>
    <row r="9139" spans="1:11" x14ac:dyDescent="0.35">
      <c r="A9139" s="5">
        <v>0</v>
      </c>
      <c r="D9139" s="5">
        <v>54.022357127212402</v>
      </c>
      <c r="G9139" s="5">
        <v>67.501831029852895</v>
      </c>
      <c r="K9139" s="5"/>
    </row>
    <row r="9140" spans="1:11" x14ac:dyDescent="0.35">
      <c r="A9140" s="5">
        <v>0</v>
      </c>
      <c r="D9140" s="5">
        <v>54.113509088255697</v>
      </c>
      <c r="G9140" s="5">
        <v>67.574345653892607</v>
      </c>
      <c r="K9140" s="5"/>
    </row>
    <row r="9141" spans="1:11" x14ac:dyDescent="0.35">
      <c r="A9141" s="5">
        <v>0</v>
      </c>
      <c r="D9141" s="5">
        <v>54.205077808311302</v>
      </c>
      <c r="G9141" s="5">
        <v>67.647239314079997</v>
      </c>
      <c r="K9141" s="5"/>
    </row>
    <row r="9142" spans="1:11" x14ac:dyDescent="0.35">
      <c r="A9142" s="5">
        <v>0</v>
      </c>
      <c r="D9142" s="5">
        <v>54.297061178862499</v>
      </c>
      <c r="G9142" s="5">
        <v>67.7205107864431</v>
      </c>
      <c r="K9142" s="5"/>
    </row>
    <row r="9143" spans="1:11" x14ac:dyDescent="0.35">
      <c r="A9143" s="5">
        <v>0</v>
      </c>
      <c r="D9143" s="5">
        <v>54.389457096140298</v>
      </c>
      <c r="G9143" s="5">
        <v>67.794158845971495</v>
      </c>
      <c r="K9143" s="5"/>
    </row>
    <row r="9144" spans="1:11" x14ac:dyDescent="0.35">
      <c r="A9144" s="5">
        <v>0</v>
      </c>
      <c r="D9144" s="5">
        <v>54.482263461243498</v>
      </c>
      <c r="G9144" s="5">
        <v>67.868182266689402</v>
      </c>
      <c r="K9144" s="5"/>
    </row>
    <row r="9145" spans="1:11" x14ac:dyDescent="0.35">
      <c r="A9145" s="5">
        <v>0</v>
      </c>
      <c r="D9145" s="5">
        <v>54.575478180255203</v>
      </c>
      <c r="G9145" s="5">
        <v>67.942579821729097</v>
      </c>
      <c r="K9145" s="5"/>
    </row>
    <row r="9146" spans="1:11" x14ac:dyDescent="0.35">
      <c r="A9146" s="5">
        <v>0</v>
      </c>
      <c r="D9146" s="5">
        <v>54.669099164357803</v>
      </c>
      <c r="G9146" s="5">
        <v>68.017350283403402</v>
      </c>
      <c r="K9146" s="5"/>
    </row>
    <row r="9147" spans="1:11" x14ac:dyDescent="0.35">
      <c r="A9147" s="5">
        <v>0</v>
      </c>
      <c r="D9147" s="5">
        <v>54.763124329944397</v>
      </c>
      <c r="G9147" s="5">
        <v>68.092492423277207</v>
      </c>
      <c r="K9147" s="5"/>
    </row>
    <row r="9148" spans="1:11" x14ac:dyDescent="0.35">
      <c r="A9148" s="5">
        <v>0</v>
      </c>
      <c r="D9148" s="5">
        <v>54.857551598729103</v>
      </c>
      <c r="G9148" s="5">
        <v>68.168005012238893</v>
      </c>
      <c r="K9148" s="5"/>
    </row>
    <row r="9149" spans="1:11" x14ac:dyDescent="0.35">
      <c r="A9149" s="5">
        <v>0</v>
      </c>
      <c r="D9149" s="5">
        <v>54.952378897853002</v>
      </c>
      <c r="G9149" s="5">
        <v>68.243886820571007</v>
      </c>
      <c r="K9149" s="5"/>
    </row>
    <row r="9150" spans="1:11" x14ac:dyDescent="0.35">
      <c r="A9150" s="5">
        <v>0</v>
      </c>
      <c r="D9150" s="5">
        <v>55.047604159989397</v>
      </c>
      <c r="G9150" s="5">
        <v>68.320136618019802</v>
      </c>
      <c r="K9150" s="5"/>
    </row>
    <row r="9151" spans="1:11" x14ac:dyDescent="0.35">
      <c r="A9151" s="5">
        <v>0</v>
      </c>
      <c r="D9151" s="5">
        <v>55.1432253234454</v>
      </c>
      <c r="G9151" s="5">
        <v>68.396753173864596</v>
      </c>
      <c r="K9151" s="5"/>
    </row>
    <row r="9152" spans="1:11" x14ac:dyDescent="0.35">
      <c r="A9152" s="5">
        <v>0</v>
      </c>
      <c r="D9152" s="5">
        <v>55.239240332261602</v>
      </c>
      <c r="G9152" s="5">
        <v>68.473735256986998</v>
      </c>
      <c r="K9152" s="5"/>
    </row>
    <row r="9153" spans="1:11" x14ac:dyDescent="0.35">
      <c r="A9153" s="5">
        <v>0</v>
      </c>
      <c r="D9153" s="5">
        <v>55.335647136309298</v>
      </c>
      <c r="G9153" s="5">
        <v>68.551081635938004</v>
      </c>
      <c r="K9153" s="5"/>
    </row>
    <row r="9154" spans="1:11" x14ac:dyDescent="0.35">
      <c r="A9154" s="5">
        <v>0</v>
      </c>
      <c r="D9154" s="5">
        <v>55.4324436913856</v>
      </c>
      <c r="G9154" s="5">
        <v>68.628791079005794</v>
      </c>
      <c r="K9154" s="5"/>
    </row>
    <row r="9155" spans="1:11" x14ac:dyDescent="0.35">
      <c r="A9155" s="5">
        <v>0</v>
      </c>
      <c r="D9155" s="5">
        <v>55.529627959305003</v>
      </c>
      <c r="G9155" s="5">
        <v>68.706862354282407</v>
      </c>
      <c r="K9155" s="5"/>
    </row>
    <row r="9156" spans="1:11" x14ac:dyDescent="0.35">
      <c r="A9156" s="5">
        <v>0</v>
      </c>
      <c r="D9156" s="5">
        <v>55.6271979079904</v>
      </c>
      <c r="G9156" s="5">
        <v>68.785294229729899</v>
      </c>
      <c r="K9156" s="5"/>
    </row>
    <row r="9157" spans="1:11" x14ac:dyDescent="0.35">
      <c r="A9157" s="5">
        <v>0</v>
      </c>
      <c r="D9157" s="5">
        <v>55.725151511560099</v>
      </c>
      <c r="G9157" s="5">
        <v>68.864085473245098</v>
      </c>
      <c r="K9157" s="5"/>
    </row>
    <row r="9158" spans="1:11" x14ac:dyDescent="0.35">
      <c r="A9158" s="5">
        <v>0</v>
      </c>
      <c r="D9158" s="5">
        <v>55.823486750413899</v>
      </c>
      <c r="G9158" s="5">
        <v>68.943234852725098</v>
      </c>
      <c r="K9158" s="5"/>
    </row>
    <row r="9159" spans="1:11" x14ac:dyDescent="0.35">
      <c r="A9159" s="5">
        <v>0</v>
      </c>
      <c r="D9159" s="5">
        <v>55.9222016113157</v>
      </c>
      <c r="G9159" s="5">
        <v>69.022741136130705</v>
      </c>
      <c r="K9159" s="5"/>
    </row>
    <row r="9160" spans="1:11" x14ac:dyDescent="0.35">
      <c r="A9160" s="5">
        <v>0</v>
      </c>
      <c r="D9160" s="5">
        <v>56.021294087474899</v>
      </c>
      <c r="G9160" s="5">
        <v>69.102603091550193</v>
      </c>
      <c r="K9160" s="5"/>
    </row>
    <row r="9161" spans="1:11" x14ac:dyDescent="0.35">
      <c r="A9161" s="5">
        <v>0</v>
      </c>
      <c r="D9161" s="5">
        <v>56.120762178624801</v>
      </c>
      <c r="G9161" s="5">
        <v>69.182819487261696</v>
      </c>
      <c r="K9161" s="5"/>
    </row>
    <row r="9162" spans="1:11" x14ac:dyDescent="0.35">
      <c r="A9162" s="5">
        <v>0</v>
      </c>
      <c r="D9162" s="5">
        <v>56.220603891099202</v>
      </c>
      <c r="G9162" s="5">
        <v>69.263389091795403</v>
      </c>
      <c r="K9162" s="5"/>
    </row>
    <row r="9163" spans="1:11" x14ac:dyDescent="0.35">
      <c r="A9163" s="5">
        <v>0</v>
      </c>
      <c r="D9163" s="5">
        <v>56.320817237906802</v>
      </c>
      <c r="G9163" s="5">
        <v>69.344310673995196</v>
      </c>
      <c r="K9163" s="5"/>
    </row>
    <row r="9164" spans="1:11" x14ac:dyDescent="0.35">
      <c r="A9164" s="5">
        <v>0</v>
      </c>
      <c r="D9164" s="5">
        <v>56.421400238803201</v>
      </c>
      <c r="G9164" s="5">
        <v>69.425583003078799</v>
      </c>
      <c r="K9164" s="5"/>
    </row>
    <row r="9165" spans="1:11" x14ac:dyDescent="0.35">
      <c r="A9165" s="5">
        <v>0</v>
      </c>
      <c r="D9165" s="5">
        <v>56.522350920361198</v>
      </c>
      <c r="G9165" s="5">
        <v>69.507204848698294</v>
      </c>
      <c r="K9165" s="5"/>
    </row>
    <row r="9166" spans="1:11" x14ac:dyDescent="0.35">
      <c r="A9166" s="5">
        <v>0</v>
      </c>
      <c r="D9166" s="5">
        <v>56.623667316038301</v>
      </c>
      <c r="G9166" s="5">
        <v>69.589174980999303</v>
      </c>
      <c r="K9166" s="5"/>
    </row>
    <row r="9167" spans="1:11" x14ac:dyDescent="0.35">
      <c r="A9167" s="5">
        <v>0</v>
      </c>
      <c r="D9167" s="5">
        <v>56.7253474662431</v>
      </c>
      <c r="G9167" s="5">
        <v>69.671492170679599</v>
      </c>
      <c r="K9167" s="5"/>
    </row>
    <row r="9168" spans="1:11" x14ac:dyDescent="0.35">
      <c r="A9168" s="5">
        <v>0</v>
      </c>
      <c r="D9168" s="5">
        <v>56.827389418398901</v>
      </c>
      <c r="G9168" s="5">
        <v>69.754155189047296</v>
      </c>
      <c r="K9168" s="5"/>
    </row>
    <row r="9169" spans="1:11" x14ac:dyDescent="0.35">
      <c r="A9169" s="5">
        <v>0</v>
      </c>
      <c r="D9169" s="5">
        <v>56.929791227005097</v>
      </c>
      <c r="G9169" s="5">
        <v>69.837162808078304</v>
      </c>
      <c r="K9169" s="5"/>
    </row>
    <row r="9170" spans="1:11" x14ac:dyDescent="0.35">
      <c r="A9170" s="5">
        <v>0</v>
      </c>
      <c r="D9170" s="5">
        <v>57.0325509536978</v>
      </c>
      <c r="G9170" s="5">
        <v>69.920513800472506</v>
      </c>
      <c r="K9170" s="5"/>
    </row>
    <row r="9171" spans="1:11" x14ac:dyDescent="0.35">
      <c r="A9171" s="5">
        <v>0</v>
      </c>
      <c r="D9171" s="5">
        <v>57.135666667306701</v>
      </c>
      <c r="G9171" s="5">
        <v>70.0042069397105</v>
      </c>
      <c r="K9171" s="5"/>
    </row>
    <row r="9172" spans="1:11" x14ac:dyDescent="0.35">
      <c r="A9172" s="5">
        <v>0</v>
      </c>
      <c r="D9172" s="5">
        <v>57.239136443911597</v>
      </c>
      <c r="G9172" s="5">
        <v>70.088241000108297</v>
      </c>
      <c r="K9172" s="5"/>
    </row>
    <row r="9173" spans="1:11" x14ac:dyDescent="0.35">
      <c r="A9173" s="5">
        <v>0</v>
      </c>
      <c r="D9173" s="5">
        <v>57.342958366896099</v>
      </c>
      <c r="G9173" s="5">
        <v>70.172614756872306</v>
      </c>
      <c r="K9173" s="5"/>
    </row>
    <row r="9174" spans="1:11" x14ac:dyDescent="0.35">
      <c r="A9174" s="5">
        <v>0</v>
      </c>
      <c r="D9174" s="5">
        <v>57.447130526999601</v>
      </c>
      <c r="G9174" s="5">
        <v>70.257326986153302</v>
      </c>
      <c r="K9174" s="5"/>
    </row>
    <row r="9175" spans="1:11" x14ac:dyDescent="0.35">
      <c r="A9175" s="5">
        <v>0</v>
      </c>
      <c r="D9175" s="5">
        <v>57.551651022367601</v>
      </c>
      <c r="G9175" s="5">
        <v>70.342376465099704</v>
      </c>
      <c r="K9175" s="5"/>
    </row>
    <row r="9176" spans="1:11" x14ac:dyDescent="0.35">
      <c r="A9176" s="5">
        <v>0</v>
      </c>
      <c r="D9176" s="5">
        <v>57.656517958599899</v>
      </c>
      <c r="G9176" s="5">
        <v>70.4277619719104</v>
      </c>
      <c r="K9176" s="5"/>
    </row>
    <row r="9177" spans="1:11" x14ac:dyDescent="0.35">
      <c r="A9177" s="5">
        <v>0</v>
      </c>
      <c r="D9177" s="5">
        <v>57.761729448796899</v>
      </c>
      <c r="G9177" s="5">
        <v>70.513482285886496</v>
      </c>
      <c r="K9177" s="5"/>
    </row>
    <row r="9178" spans="1:11" x14ac:dyDescent="0.35">
      <c r="A9178" s="5">
        <v>0</v>
      </c>
      <c r="D9178" s="5">
        <v>57.867283613604897</v>
      </c>
      <c r="G9178" s="5">
        <v>70.599536187482798</v>
      </c>
      <c r="K9178" s="5"/>
    </row>
    <row r="9179" spans="1:11" x14ac:dyDescent="0.35">
      <c r="A9179" s="5">
        <v>0</v>
      </c>
      <c r="D9179" s="5">
        <v>57.973178581258203</v>
      </c>
      <c r="G9179" s="5">
        <v>70.685922458358505</v>
      </c>
      <c r="K9179" s="5"/>
    </row>
    <row r="9180" spans="1:11" x14ac:dyDescent="0.35">
      <c r="A9180" s="5">
        <v>0</v>
      </c>
      <c r="D9180" s="5">
        <v>58.079412487620999</v>
      </c>
      <c r="G9180" s="5">
        <v>70.772639881426898</v>
      </c>
      <c r="K9180" s="5"/>
    </row>
    <row r="9181" spans="1:11" x14ac:dyDescent="0.35">
      <c r="A9181" s="5">
        <v>0</v>
      </c>
      <c r="D9181" s="5">
        <v>58.185983476226497</v>
      </c>
      <c r="G9181" s="5">
        <v>70.859687240905203</v>
      </c>
      <c r="K9181" s="5"/>
    </row>
    <row r="9182" spans="1:11" x14ac:dyDescent="0.35">
      <c r="A9182" s="5">
        <v>0</v>
      </c>
      <c r="D9182" s="5">
        <v>58.292889698314703</v>
      </c>
      <c r="G9182" s="5">
        <v>70.947063322362993</v>
      </c>
      <c r="K9182" s="5"/>
    </row>
    <row r="9183" spans="1:11" x14ac:dyDescent="0.35">
      <c r="A9183" s="5">
        <v>0</v>
      </c>
      <c r="D9183" s="5">
        <v>58.400129312868501</v>
      </c>
      <c r="G9183" s="5">
        <v>71.034766912769996</v>
      </c>
      <c r="K9183" s="5"/>
    </row>
    <row r="9184" spans="1:11" x14ac:dyDescent="0.35">
      <c r="A9184" s="5">
        <v>0</v>
      </c>
      <c r="D9184" s="5">
        <v>58.507700486648297</v>
      </c>
      <c r="G9184" s="5">
        <v>71.122796800543796</v>
      </c>
      <c r="K9184" s="5"/>
    </row>
    <row r="9185" spans="1:11" x14ac:dyDescent="0.35">
      <c r="A9185" s="5">
        <v>0</v>
      </c>
      <c r="D9185" s="5">
        <v>58.615601394224697</v>
      </c>
      <c r="G9185" s="5">
        <v>71.211151775596406</v>
      </c>
      <c r="K9185" s="5"/>
    </row>
    <row r="9186" spans="1:11" x14ac:dyDescent="0.35">
      <c r="A9186" s="5">
        <v>0</v>
      </c>
      <c r="D9186" s="5">
        <v>58.723830218009702</v>
      </c>
      <c r="G9186" s="5">
        <v>71.299830629380295</v>
      </c>
      <c r="K9186" s="5"/>
    </row>
    <row r="9187" spans="1:11" x14ac:dyDescent="0.35">
      <c r="A9187" s="5">
        <v>0</v>
      </c>
      <c r="D9187" s="5">
        <v>58.832385148286598</v>
      </c>
      <c r="G9187" s="5">
        <v>71.388832154933795</v>
      </c>
      <c r="K9187" s="5"/>
    </row>
    <row r="9188" spans="1:11" x14ac:dyDescent="0.35">
      <c r="A9188" s="5">
        <v>0</v>
      </c>
      <c r="D9188" s="5">
        <v>58.941264383237701</v>
      </c>
      <c r="G9188" s="5">
        <v>71.4781551469259</v>
      </c>
      <c r="K9188" s="5"/>
    </row>
    <row r="9189" spans="1:11" x14ac:dyDescent="0.35">
      <c r="A9189" s="5">
        <v>0</v>
      </c>
      <c r="D9189" s="5">
        <v>59.050466128971699</v>
      </c>
      <c r="G9189" s="5">
        <v>71.567798401700202</v>
      </c>
      <c r="K9189" s="5"/>
    </row>
    <row r="9190" spans="1:11" x14ac:dyDescent="0.35">
      <c r="A9190" s="5">
        <v>0</v>
      </c>
      <c r="D9190" s="5">
        <v>59.159988599547901</v>
      </c>
      <c r="G9190" s="5">
        <v>71.657760717318695</v>
      </c>
      <c r="K9190" s="5"/>
    </row>
    <row r="9191" spans="1:11" x14ac:dyDescent="0.35">
      <c r="A9191" s="5">
        <v>0</v>
      </c>
      <c r="D9191" s="5">
        <v>59.269830017000601</v>
      </c>
      <c r="G9191" s="5">
        <v>71.748040893604298</v>
      </c>
      <c r="K9191" s="5"/>
    </row>
    <row r="9192" spans="1:11" x14ac:dyDescent="0.35">
      <c r="A9192" s="5">
        <v>0</v>
      </c>
      <c r="D9192" s="5">
        <v>59.379988611360901</v>
      </c>
      <c r="G9192" s="5">
        <v>71.838637732183003</v>
      </c>
      <c r="K9192" s="5"/>
    </row>
    <row r="9193" spans="1:11" x14ac:dyDescent="0.35">
      <c r="A9193" s="5">
        <v>0</v>
      </c>
      <c r="D9193" s="5">
        <v>59.490462620677803</v>
      </c>
      <c r="G9193" s="5">
        <v>71.929550036525498</v>
      </c>
      <c r="K9193" s="5"/>
    </row>
    <row r="9194" spans="1:11" x14ac:dyDescent="0.35">
      <c r="A9194" s="5">
        <v>0</v>
      </c>
      <c r="D9194" s="5">
        <v>59.601250291037402</v>
      </c>
      <c r="G9194" s="5">
        <v>72.020776611988495</v>
      </c>
      <c r="K9194" s="5"/>
    </row>
    <row r="9195" spans="1:11" x14ac:dyDescent="0.35">
      <c r="A9195" s="5">
        <v>0</v>
      </c>
      <c r="D9195" s="5">
        <v>59.712349876580802</v>
      </c>
      <c r="G9195" s="5">
        <v>72.112316265854105</v>
      </c>
      <c r="K9195" s="5"/>
    </row>
    <row r="9196" spans="1:11" x14ac:dyDescent="0.35">
      <c r="A9196" s="5">
        <v>0</v>
      </c>
      <c r="D9196" s="5">
        <v>59.823759639521398</v>
      </c>
      <c r="G9196" s="5">
        <v>72.204167807370297</v>
      </c>
      <c r="K9196" s="5"/>
    </row>
    <row r="9197" spans="1:11" x14ac:dyDescent="0.35">
      <c r="A9197" s="5">
        <v>0</v>
      </c>
      <c r="D9197" s="5">
        <v>59.935477850159501</v>
      </c>
      <c r="G9197" s="5">
        <v>72.296330047789496</v>
      </c>
      <c r="K9197" s="5"/>
    </row>
    <row r="9198" spans="1:11" x14ac:dyDescent="0.35">
      <c r="A9198" s="5">
        <v>0</v>
      </c>
      <c r="D9198" s="5">
        <v>60.0475027868968</v>
      </c>
      <c r="G9198" s="5">
        <v>72.388801800407194</v>
      </c>
      <c r="K9198" s="5"/>
    </row>
    <row r="9199" spans="1:11" x14ac:dyDescent="0.35">
      <c r="A9199" s="5">
        <v>0</v>
      </c>
      <c r="D9199" s="5">
        <v>60.159832736249498</v>
      </c>
      <c r="G9199" s="5">
        <v>72.481581880599606</v>
      </c>
      <c r="K9199" s="5"/>
    </row>
    <row r="9200" spans="1:11" x14ac:dyDescent="0.35">
      <c r="A9200" s="5">
        <v>0</v>
      </c>
      <c r="D9200" s="5">
        <v>60.272465992859097</v>
      </c>
      <c r="G9200" s="5">
        <v>72.574669105860906</v>
      </c>
      <c r="K9200" s="5"/>
    </row>
    <row r="9201" spans="1:11" x14ac:dyDescent="0.35">
      <c r="A9201" s="5">
        <v>0</v>
      </c>
      <c r="D9201" s="5">
        <v>60.3854008595032</v>
      </c>
      <c r="G9201" s="5">
        <v>72.668062295839704</v>
      </c>
      <c r="K9201" s="5"/>
    </row>
    <row r="9202" spans="1:11" x14ac:dyDescent="0.35">
      <c r="A9202" s="5">
        <v>0</v>
      </c>
      <c r="D9202" s="5">
        <v>60.498635647104699</v>
      </c>
      <c r="G9202" s="5">
        <v>72.761760272375</v>
      </c>
      <c r="K9202" s="5"/>
    </row>
    <row r="9203" spans="1:11" x14ac:dyDescent="0.35">
      <c r="A9203" s="5">
        <v>0</v>
      </c>
      <c r="D9203" s="5">
        <v>60.6121686747395</v>
      </c>
      <c r="G9203" s="5">
        <v>72.855761859531796</v>
      </c>
      <c r="K9203" s="5"/>
    </row>
    <row r="9204" spans="1:11" x14ac:dyDescent="0.35">
      <c r="A9204" s="5">
        <v>0</v>
      </c>
      <c r="D9204" s="5">
        <v>60.725998269643398</v>
      </c>
      <c r="G9204" s="5">
        <v>72.950065883635503</v>
      </c>
      <c r="K9204" s="5"/>
    </row>
    <row r="9205" spans="1:11" x14ac:dyDescent="0.35">
      <c r="A9205" s="5">
        <v>0</v>
      </c>
      <c r="D9205" s="5">
        <v>60.840122767217302</v>
      </c>
      <c r="G9205" s="5">
        <v>73.044671173306</v>
      </c>
      <c r="K9205" s="5"/>
    </row>
    <row r="9206" spans="1:11" x14ac:dyDescent="0.35">
      <c r="A9206" s="5">
        <v>0</v>
      </c>
      <c r="D9206" s="5">
        <v>60.954540511032803</v>
      </c>
      <c r="G9206" s="5">
        <v>63.533919398889402</v>
      </c>
      <c r="K9206" s="5"/>
    </row>
    <row r="9207" spans="1:11" x14ac:dyDescent="0.35">
      <c r="A9207" s="5">
        <v>0</v>
      </c>
      <c r="D9207" s="5">
        <v>61.069249852834197</v>
      </c>
      <c r="G9207" s="5">
        <v>63.579861860722197</v>
      </c>
      <c r="K9207" s="5"/>
    </row>
    <row r="9208" spans="1:11" x14ac:dyDescent="0.35">
      <c r="A9208" s="5">
        <v>0</v>
      </c>
      <c r="D9208" s="5">
        <v>61.184249152542101</v>
      </c>
      <c r="G9208" s="5">
        <v>63.6731031802559</v>
      </c>
      <c r="K9208" s="5"/>
    </row>
    <row r="9209" spans="1:11" x14ac:dyDescent="0.35">
      <c r="A9209" s="5">
        <v>0</v>
      </c>
      <c r="D9209" s="5">
        <v>61.299536778254001</v>
      </c>
      <c r="G9209" s="5">
        <v>63.720400053158599</v>
      </c>
      <c r="K9209" s="5"/>
    </row>
    <row r="9210" spans="1:11" x14ac:dyDescent="0.35">
      <c r="A9210" s="5">
        <v>0</v>
      </c>
      <c r="D9210" s="5">
        <v>61.415111106244701</v>
      </c>
      <c r="G9210" s="5">
        <v>63.7681464005449</v>
      </c>
      <c r="K9210" s="5"/>
    </row>
    <row r="9211" spans="1:11" x14ac:dyDescent="0.35">
      <c r="A9211" s="5">
        <v>0</v>
      </c>
      <c r="D9211" s="5">
        <v>61.530970520965703</v>
      </c>
      <c r="G9211" s="5">
        <v>63.816341213546501</v>
      </c>
      <c r="K9211" s="5"/>
    </row>
    <row r="9212" spans="1:11" x14ac:dyDescent="0.35">
      <c r="A9212" s="5">
        <v>0</v>
      </c>
      <c r="D9212" s="5">
        <v>61.6471134150434</v>
      </c>
      <c r="G9212" s="5">
        <v>63.8649834768784</v>
      </c>
      <c r="K9212" s="5"/>
    </row>
    <row r="9213" spans="1:11" x14ac:dyDescent="0.35">
      <c r="A9213" s="5">
        <v>0</v>
      </c>
      <c r="D9213" s="5">
        <v>61.763538189276403</v>
      </c>
      <c r="G9213" s="5">
        <v>63.914072168934901</v>
      </c>
      <c r="K9213" s="5"/>
    </row>
    <row r="9214" spans="1:11" x14ac:dyDescent="0.35">
      <c r="A9214" s="5">
        <v>0</v>
      </c>
      <c r="D9214" s="5">
        <v>61.8802432526318</v>
      </c>
      <c r="G9214" s="5">
        <v>63.9636062618845</v>
      </c>
      <c r="K9214" s="5"/>
    </row>
    <row r="9215" spans="1:11" x14ac:dyDescent="0.35">
      <c r="A9215" s="5">
        <v>0</v>
      </c>
      <c r="D9215" s="5">
        <v>61.9972270222408</v>
      </c>
      <c r="G9215" s="5">
        <v>64.013584721765596</v>
      </c>
      <c r="K9215" s="5"/>
    </row>
    <row r="9216" spans="1:11" x14ac:dyDescent="0.35">
      <c r="A9216" s="5">
        <v>0</v>
      </c>
      <c r="D9216" s="5">
        <v>62.114487923393099</v>
      </c>
      <c r="G9216" s="5">
        <v>64.064006508581997</v>
      </c>
      <c r="K9216" s="5"/>
    </row>
    <row r="9217" spans="1:11" x14ac:dyDescent="0.35">
      <c r="A9217" s="5">
        <v>0</v>
      </c>
      <c r="D9217" s="5">
        <v>62.2320243895307</v>
      </c>
      <c r="G9217" s="5">
        <v>64.114870576398403</v>
      </c>
      <c r="K9217" s="5"/>
    </row>
    <row r="9218" spans="1:11" x14ac:dyDescent="0.35">
      <c r="A9218" s="5">
        <v>0</v>
      </c>
      <c r="D9218" s="5">
        <v>62.3498348622403</v>
      </c>
      <c r="G9218" s="5">
        <v>64.166175873435904</v>
      </c>
      <c r="K9218" s="5"/>
    </row>
    <row r="9219" spans="1:11" x14ac:dyDescent="0.35">
      <c r="A9219" s="5">
        <v>0</v>
      </c>
      <c r="D9219" s="5">
        <v>62.467917791245704</v>
      </c>
      <c r="G9219" s="5">
        <v>64.217921342167301</v>
      </c>
      <c r="K9219" s="5"/>
    </row>
    <row r="9220" spans="1:11" x14ac:dyDescent="0.35">
      <c r="A9220" s="5">
        <v>0</v>
      </c>
      <c r="D9220" s="5">
        <v>62.586271634398599</v>
      </c>
      <c r="G9220" s="5">
        <v>64.270105919413098</v>
      </c>
      <c r="K9220" s="5"/>
    </row>
    <row r="9221" spans="1:11" x14ac:dyDescent="0.35">
      <c r="A9221" s="5">
        <v>0</v>
      </c>
      <c r="D9221" s="5">
        <v>62.704894857668997</v>
      </c>
      <c r="G9221" s="5">
        <v>64.322728536436301</v>
      </c>
      <c r="K9221" s="5"/>
    </row>
    <row r="9222" spans="1:11" x14ac:dyDescent="0.35">
      <c r="A9222" s="5">
        <v>0</v>
      </c>
      <c r="D9222" s="5">
        <v>62.823785935134701</v>
      </c>
      <c r="G9222" s="5">
        <v>64.375788119037907</v>
      </c>
      <c r="K9222" s="5"/>
    </row>
    <row r="9223" spans="1:11" x14ac:dyDescent="0.35">
      <c r="A9223" s="5">
        <v>0</v>
      </c>
      <c r="D9223" s="5">
        <v>62.942943348969997</v>
      </c>
      <c r="G9223" s="5">
        <v>64.429283587652606</v>
      </c>
      <c r="K9223" s="5"/>
    </row>
    <row r="9224" spans="1:11" x14ac:dyDescent="0.35">
      <c r="A9224" s="5">
        <v>0</v>
      </c>
      <c r="D9224" s="5">
        <v>63.062365589433398</v>
      </c>
      <c r="G9224" s="5">
        <v>64.483213857443303</v>
      </c>
      <c r="K9224" s="5"/>
    </row>
    <row r="9225" spans="1:11" x14ac:dyDescent="0.35">
      <c r="A9225" s="5">
        <v>0</v>
      </c>
      <c r="D9225" s="5">
        <v>63.182051154855401</v>
      </c>
      <c r="G9225" s="5">
        <v>64.537577838396402</v>
      </c>
      <c r="K9225" s="5"/>
    </row>
    <row r="9226" spans="1:11" x14ac:dyDescent="0.35">
      <c r="A9226" s="5">
        <v>0</v>
      </c>
      <c r="D9226" s="5">
        <v>63.3019985516246</v>
      </c>
      <c r="G9226" s="5">
        <v>64.592374435416701</v>
      </c>
      <c r="K9226" s="5"/>
    </row>
    <row r="9227" spans="1:11" x14ac:dyDescent="0.35">
      <c r="A9227" s="5">
        <v>0</v>
      </c>
      <c r="D9227" s="5">
        <v>63.422206294173499</v>
      </c>
      <c r="G9227" s="5">
        <v>64.647602548422398</v>
      </c>
      <c r="K9227" s="5"/>
    </row>
    <row r="9228" spans="1:11" x14ac:dyDescent="0.35">
      <c r="A9228" s="5">
        <v>0</v>
      </c>
      <c r="D9228" s="5">
        <v>63.542672904963901</v>
      </c>
      <c r="G9228" s="5">
        <v>64.703261072439005</v>
      </c>
      <c r="K9228" s="5"/>
    </row>
    <row r="9229" spans="1:11" x14ac:dyDescent="0.35">
      <c r="A9229" s="5">
        <v>0</v>
      </c>
      <c r="D9229" s="5">
        <v>63.663396914470802</v>
      </c>
      <c r="G9229" s="5">
        <v>64.759348897694494</v>
      </c>
      <c r="K9229" s="5"/>
    </row>
    <row r="9230" spans="1:11" x14ac:dyDescent="0.35">
      <c r="A9230" s="5">
        <v>0</v>
      </c>
      <c r="D9230" s="5">
        <v>63.784376861167097</v>
      </c>
      <c r="G9230" s="5">
        <v>64.815864909712801</v>
      </c>
      <c r="K9230" s="5"/>
    </row>
    <row r="9231" spans="1:11" x14ac:dyDescent="0.35">
      <c r="A9231" s="5">
        <v>0</v>
      </c>
      <c r="D9231" s="5">
        <v>63.9056112915057</v>
      </c>
      <c r="G9231" s="5">
        <v>64.8728079894085</v>
      </c>
      <c r="K9231" s="5"/>
    </row>
    <row r="9232" spans="1:11" x14ac:dyDescent="0.35">
      <c r="A9232" s="5">
        <v>0</v>
      </c>
      <c r="D9232" s="5">
        <v>64.027098759902799</v>
      </c>
      <c r="G9232" s="5">
        <v>64.93017701318</v>
      </c>
      <c r="K9232" s="5"/>
    </row>
    <row r="9233" spans="1:11" x14ac:dyDescent="0.35">
      <c r="A9233" s="5">
        <v>0</v>
      </c>
      <c r="D9233" s="5">
        <v>64.148837828719806</v>
      </c>
      <c r="G9233" s="5">
        <v>64.987970853003404</v>
      </c>
      <c r="K9233" s="5"/>
    </row>
    <row r="9234" spans="1:11" x14ac:dyDescent="0.35">
      <c r="A9234" s="5">
        <v>0</v>
      </c>
      <c r="D9234" s="5">
        <v>64.270827068244103</v>
      </c>
      <c r="G9234" s="5">
        <v>65.046188376525606</v>
      </c>
      <c r="K9234" s="5"/>
    </row>
    <row r="9235" spans="1:11" x14ac:dyDescent="0.35">
      <c r="A9235" s="5">
        <v>0</v>
      </c>
      <c r="D9235" s="5">
        <v>64.393065056670295</v>
      </c>
      <c r="G9235" s="5">
        <v>65.104828447157402</v>
      </c>
      <c r="K9235" s="5"/>
    </row>
    <row r="9236" spans="1:11" x14ac:dyDescent="0.35">
      <c r="A9236" s="5">
        <v>0</v>
      </c>
      <c r="D9236" s="5">
        <v>64.515550380080697</v>
      </c>
      <c r="G9236" s="5">
        <v>65.163889924166</v>
      </c>
      <c r="K9236" s="5"/>
    </row>
    <row r="9237" spans="1:11" x14ac:dyDescent="0.35">
      <c r="A9237" s="5">
        <v>0</v>
      </c>
      <c r="D9237" s="5">
        <v>64.638281632424096</v>
      </c>
      <c r="G9237" s="5">
        <v>65.223371662768002</v>
      </c>
      <c r="K9237" s="5"/>
    </row>
    <row r="9238" spans="1:11" x14ac:dyDescent="0.35">
      <c r="A9238" s="5">
        <v>0</v>
      </c>
      <c r="D9238" s="5">
        <v>64.761257415496004</v>
      </c>
      <c r="G9238" s="5">
        <v>65.283272514220798</v>
      </c>
      <c r="K9238" s="5"/>
    </row>
    <row r="9239" spans="1:11" x14ac:dyDescent="0.35">
      <c r="A9239" s="5">
        <v>0</v>
      </c>
      <c r="D9239" s="5">
        <v>64.884476338916301</v>
      </c>
      <c r="G9239" s="5">
        <v>65.343591325914801</v>
      </c>
      <c r="K9239" s="5"/>
    </row>
    <row r="9240" spans="1:11" x14ac:dyDescent="0.35">
      <c r="A9240" s="5">
        <v>0</v>
      </c>
      <c r="D9240" s="5">
        <v>65.007937020108201</v>
      </c>
      <c r="G9240" s="5">
        <v>65.404326941464802</v>
      </c>
      <c r="K9240" s="5"/>
    </row>
    <row r="9241" spans="1:11" x14ac:dyDescent="0.35">
      <c r="A9241" s="5">
        <v>0</v>
      </c>
      <c r="D9241" s="5">
        <v>65.131638084275295</v>
      </c>
      <c r="G9241" s="5">
        <v>65.465478200801101</v>
      </c>
      <c r="K9241" s="5"/>
    </row>
    <row r="9242" spans="1:11" x14ac:dyDescent="0.35">
      <c r="A9242" s="5">
        <v>0</v>
      </c>
      <c r="D9242" s="5">
        <v>65.255578164379102</v>
      </c>
      <c r="G9242" s="5">
        <v>65.527043940260498</v>
      </c>
      <c r="K9242" s="5"/>
    </row>
    <row r="9243" spans="1:11" x14ac:dyDescent="0.35">
      <c r="A9243" s="5">
        <v>0</v>
      </c>
      <c r="D9243" s="5">
        <v>65.379755901115502</v>
      </c>
      <c r="G9243" s="5">
        <v>65.589022992676107</v>
      </c>
      <c r="K9243" s="5"/>
    </row>
    <row r="9244" spans="1:11" x14ac:dyDescent="0.35">
      <c r="A9244" s="5">
        <v>0</v>
      </c>
      <c r="D9244" s="5">
        <v>65.504169942891593</v>
      </c>
      <c r="G9244" s="5">
        <v>65.651414187467793</v>
      </c>
      <c r="K9244" s="5"/>
    </row>
    <row r="9245" spans="1:11" x14ac:dyDescent="0.35">
      <c r="A9245" s="5">
        <v>0</v>
      </c>
      <c r="D9245" s="5">
        <v>65.628818945800802</v>
      </c>
      <c r="G9245" s="5">
        <v>65.714216350732102</v>
      </c>
      <c r="K9245" s="5"/>
    </row>
    <row r="9246" spans="1:11" x14ac:dyDescent="0.35">
      <c r="A9246" s="5">
        <v>0</v>
      </c>
      <c r="D9246" s="5">
        <v>65.753701573598804</v>
      </c>
      <c r="G9246" s="5">
        <v>65.777428305330503</v>
      </c>
      <c r="K9246" s="5"/>
    </row>
    <row r="9247" spans="1:11" x14ac:dyDescent="0.35">
      <c r="A9247" s="5">
        <v>0</v>
      </c>
      <c r="D9247" s="5">
        <v>65.878816497678301</v>
      </c>
      <c r="G9247" s="5">
        <v>65.841048870979193</v>
      </c>
      <c r="K9247" s="5"/>
    </row>
    <row r="9248" spans="1:11" x14ac:dyDescent="0.35">
      <c r="A9248" s="5">
        <v>0</v>
      </c>
      <c r="D9248" s="5">
        <v>66.004162397043999</v>
      </c>
      <c r="G9248" s="5">
        <v>65.905076864336806</v>
      </c>
      <c r="K9248" s="5"/>
    </row>
    <row r="9249" spans="1:11" x14ac:dyDescent="0.35">
      <c r="A9249" s="5">
        <v>0</v>
      </c>
      <c r="D9249" s="5">
        <v>66.129737958286498</v>
      </c>
      <c r="G9249" s="5">
        <v>65.969511099092699</v>
      </c>
      <c r="K9249" s="5"/>
    </row>
    <row r="9250" spans="1:11" x14ac:dyDescent="0.35">
      <c r="A9250" s="5">
        <v>0</v>
      </c>
      <c r="D9250" s="5">
        <v>66.255541875556602</v>
      </c>
      <c r="G9250" s="5">
        <v>66.034350386054399</v>
      </c>
      <c r="K9250" s="5"/>
    </row>
    <row r="9251" spans="1:11" x14ac:dyDescent="0.35">
      <c r="A9251" s="5">
        <v>0</v>
      </c>
      <c r="D9251" s="5">
        <v>66.381572850538305</v>
      </c>
      <c r="G9251" s="5">
        <v>66.099593533234298</v>
      </c>
      <c r="K9251" s="5"/>
    </row>
    <row r="9252" spans="1:11" x14ac:dyDescent="0.35">
      <c r="A9252" s="5">
        <v>0</v>
      </c>
      <c r="D9252" s="5">
        <v>66.507829592422596</v>
      </c>
      <c r="G9252" s="5">
        <v>66.165239345936598</v>
      </c>
      <c r="K9252" s="5"/>
    </row>
    <row r="9253" spans="1:11" x14ac:dyDescent="0.35">
      <c r="A9253" s="5">
        <v>0</v>
      </c>
      <c r="D9253" s="5">
        <v>66.634310817879907</v>
      </c>
      <c r="G9253" s="5">
        <v>66.2312866268433</v>
      </c>
      <c r="K9253" s="5"/>
    </row>
    <row r="9254" spans="1:11" x14ac:dyDescent="0.35">
      <c r="A9254" s="5">
        <v>0</v>
      </c>
      <c r="D9254" s="5">
        <v>66.761015251032802</v>
      </c>
      <c r="G9254" s="5">
        <v>66.297734176099596</v>
      </c>
      <c r="K9254" s="5"/>
    </row>
    <row r="9255" spans="1:11" x14ac:dyDescent="0.35">
      <c r="A9255" s="5">
        <v>0</v>
      </c>
      <c r="D9255" s="5">
        <v>66.887941623428205</v>
      </c>
      <c r="G9255" s="5">
        <v>66.364580791399305</v>
      </c>
      <c r="K9255" s="5"/>
    </row>
    <row r="9256" spans="1:11" x14ac:dyDescent="0.35">
      <c r="A9256" s="5">
        <v>0</v>
      </c>
      <c r="D9256" s="5">
        <v>67.015088674009505</v>
      </c>
      <c r="G9256" s="5">
        <v>66.431825268069105</v>
      </c>
      <c r="K9256" s="5"/>
    </row>
    <row r="9257" spans="1:11" x14ac:dyDescent="0.35">
      <c r="A9257" s="5">
        <v>0</v>
      </c>
      <c r="D9257" s="5">
        <v>67.142455149087795</v>
      </c>
      <c r="G9257" s="5">
        <v>66.499466399152894</v>
      </c>
      <c r="K9257" s="5"/>
    </row>
    <row r="9258" spans="1:11" x14ac:dyDescent="0.35">
      <c r="A9258" s="5">
        <v>0</v>
      </c>
      <c r="D9258" s="5">
        <v>67.270039802313804</v>
      </c>
      <c r="G9258" s="5">
        <v>66.567502975495302</v>
      </c>
      <c r="K9258" s="5"/>
    </row>
    <row r="9259" spans="1:11" x14ac:dyDescent="0.35">
      <c r="A9259" s="5">
        <v>0</v>
      </c>
      <c r="D9259" s="5">
        <v>67.397841394648594</v>
      </c>
      <c r="G9259" s="5">
        <v>66.635933785824506</v>
      </c>
      <c r="K9259" s="5"/>
    </row>
    <row r="9260" spans="1:11" x14ac:dyDescent="0.35">
      <c r="A9260" s="5">
        <v>0</v>
      </c>
      <c r="D9260" s="5">
        <v>67.525858694334502</v>
      </c>
      <c r="G9260" s="5">
        <v>66.704757616834996</v>
      </c>
      <c r="K9260" s="5"/>
    </row>
    <row r="9261" spans="1:11" x14ac:dyDescent="0.35">
      <c r="A9261" s="5">
        <v>0</v>
      </c>
      <c r="D9261" s="5">
        <v>67.654090476865903</v>
      </c>
      <c r="G9261" s="5">
        <v>66.773973253269304</v>
      </c>
      <c r="K9261" s="5"/>
    </row>
    <row r="9262" spans="1:11" x14ac:dyDescent="0.35">
      <c r="A9262" s="5">
        <v>0</v>
      </c>
      <c r="D9262" s="5">
        <v>67.7825355249594</v>
      </c>
      <c r="G9262" s="5">
        <v>66.843579477999498</v>
      </c>
      <c r="K9262" s="5"/>
    </row>
    <row r="9263" spans="1:11" x14ac:dyDescent="0.35">
      <c r="A9263" s="5">
        <v>0</v>
      </c>
      <c r="D9263" s="5">
        <v>67.911192628524205</v>
      </c>
      <c r="G9263" s="5">
        <v>66.913575072108202</v>
      </c>
      <c r="K9263" s="5"/>
    </row>
    <row r="9264" spans="1:11" x14ac:dyDescent="0.35">
      <c r="A9264" s="5">
        <v>0.16913528545527801</v>
      </c>
      <c r="D9264" s="5">
        <v>68.040060584631703</v>
      </c>
      <c r="G9264" s="5">
        <v>66.983958814968503</v>
      </c>
      <c r="K9264" s="5"/>
    </row>
    <row r="9265" spans="1:11" x14ac:dyDescent="0.35">
      <c r="A9265" s="5">
        <v>3.6645313952216499E-2</v>
      </c>
      <c r="D9265" s="5">
        <v>68.169138197485594</v>
      </c>
      <c r="G9265" s="5">
        <v>67.054729484323602</v>
      </c>
      <c r="K9265" s="5"/>
    </row>
    <row r="9266" spans="1:11" x14ac:dyDescent="0.35">
      <c r="A9266" s="5">
        <v>0.18941253650801301</v>
      </c>
      <c r="D9266" s="5">
        <v>68.298424278391195</v>
      </c>
      <c r="G9266" s="5">
        <v>67.125885856366594</v>
      </c>
      <c r="K9266" s="5"/>
    </row>
    <row r="9267" spans="1:11" x14ac:dyDescent="0.35">
      <c r="A9267" s="5">
        <v>0.363606153195002</v>
      </c>
      <c r="D9267" s="5">
        <v>68.427917645724705</v>
      </c>
      <c r="G9267" s="5">
        <v>67.197426705818103</v>
      </c>
      <c r="K9267" s="5"/>
    </row>
    <row r="9268" spans="1:11" x14ac:dyDescent="0.35">
      <c r="A9268" s="5">
        <v>0.53883193669200902</v>
      </c>
      <c r="D9268" s="5">
        <v>68.557617124902507</v>
      </c>
      <c r="G9268" s="5">
        <v>67.269350806004695</v>
      </c>
      <c r="K9268" s="5"/>
    </row>
    <row r="9269" spans="1:11" x14ac:dyDescent="0.35">
      <c r="A9269" s="5">
        <v>0.71433071686745997</v>
      </c>
      <c r="D9269" s="5">
        <v>68.687521548350304</v>
      </c>
      <c r="G9269" s="5">
        <v>67.341656928936402</v>
      </c>
      <c r="K9269" s="5"/>
    </row>
    <row r="9270" spans="1:11" x14ac:dyDescent="0.35">
      <c r="A9270" s="5">
        <v>0.88994100131672904</v>
      </c>
      <c r="D9270" s="5">
        <v>68.817629755471302</v>
      </c>
      <c r="G9270" s="5">
        <v>67.414343845382902</v>
      </c>
      <c r="K9270" s="5"/>
    </row>
    <row r="9271" spans="1:11" x14ac:dyDescent="0.35">
      <c r="A9271" s="5">
        <v>1.06560766433617</v>
      </c>
      <c r="D9271" s="5">
        <v>68.947940592615893</v>
      </c>
      <c r="G9271" s="5">
        <v>67.487410324950005</v>
      </c>
      <c r="K9271" s="5"/>
    </row>
    <row r="9272" spans="1:11" x14ac:dyDescent="0.35">
      <c r="A9272" s="5">
        <v>1.24130677048926</v>
      </c>
      <c r="D9272" s="5">
        <v>69.078452913049205</v>
      </c>
      <c r="G9272" s="5">
        <v>67.560855136154998</v>
      </c>
      <c r="K9272" s="5"/>
    </row>
    <row r="9273" spans="1:11" x14ac:dyDescent="0.35">
      <c r="A9273" s="5">
        <v>1.4170262518161401</v>
      </c>
      <c r="D9273" s="5">
        <v>69.209165576919901</v>
      </c>
      <c r="G9273" s="5">
        <v>67.634677046501594</v>
      </c>
      <c r="K9273" s="5"/>
    </row>
    <row r="9274" spans="1:11" x14ac:dyDescent="0.35">
      <c r="A9274" s="5">
        <v>1.5927593647230101</v>
      </c>
      <c r="D9274" s="5">
        <v>69.340077451228595</v>
      </c>
      <c r="G9274" s="5">
        <v>67.708874822554293</v>
      </c>
      <c r="K9274" s="5"/>
    </row>
    <row r="9275" spans="1:11" x14ac:dyDescent="0.35">
      <c r="A9275" s="5">
        <v>1.7685020455720999</v>
      </c>
      <c r="D9275" s="5">
        <v>69.471187409795704</v>
      </c>
      <c r="G9275" s="5">
        <v>67.783447230011802</v>
      </c>
      <c r="K9275" s="5"/>
    </row>
    <row r="9276" spans="1:11" x14ac:dyDescent="0.35">
      <c r="A9276" s="5">
        <v>1.94425169980013</v>
      </c>
      <c r="D9276" s="5">
        <v>69.602494333229401</v>
      </c>
      <c r="G9276" s="5">
        <v>67.858393033780004</v>
      </c>
      <c r="K9276" s="5"/>
    </row>
    <row r="9277" spans="1:11" x14ac:dyDescent="0.35">
      <c r="A9277" s="5">
        <v>2.12000659311754</v>
      </c>
      <c r="D9277" s="5">
        <v>69.733997108893803</v>
      </c>
      <c r="G9277" s="5">
        <v>67.933710998044404</v>
      </c>
      <c r="K9277" s="5"/>
    </row>
    <row r="9278" spans="1:11" x14ac:dyDescent="0.35">
      <c r="A9278" s="5">
        <v>2.29576552227162</v>
      </c>
      <c r="D9278" s="5">
        <v>69.865694630876504</v>
      </c>
      <c r="G9278" s="5">
        <v>68.009399886342095</v>
      </c>
      <c r="K9278" s="5"/>
    </row>
    <row r="9279" spans="1:11" x14ac:dyDescent="0.35">
      <c r="A9279" s="5">
        <v>2.47152762625536</v>
      </c>
      <c r="D9279" s="5">
        <v>69.997585799956497</v>
      </c>
      <c r="G9279" s="5">
        <v>68.085458461632399</v>
      </c>
      <c r="K9279" s="5"/>
    </row>
    <row r="9280" spans="1:11" x14ac:dyDescent="0.35">
      <c r="A9280" s="5">
        <v>2.6472922727078898</v>
      </c>
      <c r="D9280" s="5">
        <v>70.129669523571494</v>
      </c>
      <c r="G9280" s="5">
        <v>68.161885486367197</v>
      </c>
      <c r="K9280" s="5"/>
    </row>
    <row r="9281" spans="1:11" x14ac:dyDescent="0.35">
      <c r="A9281" s="5">
        <v>2.8230589867442601</v>
      </c>
      <c r="D9281" s="5">
        <v>70.261944715785802</v>
      </c>
      <c r="G9281" s="5">
        <v>68.2386797225614</v>
      </c>
      <c r="K9281" s="5"/>
    </row>
    <row r="9282" spans="1:11" x14ac:dyDescent="0.35">
      <c r="A9282" s="5">
        <v>2.9988274048099699</v>
      </c>
      <c r="D9282" s="5">
        <v>70.394410297257494</v>
      </c>
      <c r="G9282" s="5">
        <v>68.315839931861404</v>
      </c>
      <c r="K9282" s="5"/>
    </row>
    <row r="9283" spans="1:11" x14ac:dyDescent="0.35">
      <c r="A9283" s="5">
        <v>3.1745972438632499</v>
      </c>
      <c r="D9283" s="5">
        <v>51.121829655100903</v>
      </c>
      <c r="G9283" s="5">
        <v>68.3933648756134</v>
      </c>
      <c r="K9283" s="5"/>
    </row>
    <row r="9284" spans="1:11" x14ac:dyDescent="0.35">
      <c r="A9284" s="5">
        <v>3.3503682802569901</v>
      </c>
      <c r="D9284" s="5">
        <v>51.195817544100102</v>
      </c>
      <c r="G9284" s="5">
        <v>68.4712533149319</v>
      </c>
      <c r="K9284" s="5"/>
    </row>
    <row r="9285" spans="1:11" x14ac:dyDescent="0.35">
      <c r="A9285" s="5">
        <v>3.5261403349361</v>
      </c>
      <c r="D9285" s="5">
        <v>51.270301333502303</v>
      </c>
      <c r="G9285" s="5">
        <v>68.549504010766299</v>
      </c>
      <c r="K9285" s="5"/>
    </row>
    <row r="9286" spans="1:11" x14ac:dyDescent="0.35">
      <c r="A9286" s="5">
        <v>3.7019132628517299</v>
      </c>
      <c r="D9286" s="5">
        <v>51.345278865180603</v>
      </c>
      <c r="G9286" s="5">
        <v>68.628115723967397</v>
      </c>
      <c r="K9286" s="5"/>
    </row>
    <row r="9287" spans="1:11" x14ac:dyDescent="0.35">
      <c r="A9287" s="5">
        <v>3.8776869452542</v>
      </c>
      <c r="D9287" s="5">
        <v>51.420747979331303</v>
      </c>
      <c r="G9287" s="5">
        <v>68.707087215353297</v>
      </c>
      <c r="K9287" s="5"/>
    </row>
    <row r="9288" spans="1:11" x14ac:dyDescent="0.35">
      <c r="A9288" s="5">
        <v>4.0534612839911697</v>
      </c>
      <c r="D9288" s="5">
        <v>51.496706514692299</v>
      </c>
      <c r="G9288" s="5">
        <v>68.786417245774402</v>
      </c>
      <c r="K9288" s="5"/>
    </row>
    <row r="9289" spans="1:11" x14ac:dyDescent="0.35">
      <c r="A9289" s="5">
        <v>4.2292361972274604</v>
      </c>
      <c r="D9289" s="5">
        <v>51.573152308759497</v>
      </c>
      <c r="G9289" s="5">
        <v>68.866104576177904</v>
      </c>
      <c r="K9289" s="5"/>
    </row>
    <row r="9290" spans="1:11" x14ac:dyDescent="0.35">
      <c r="A9290" s="5">
        <v>4.4050116161896504</v>
      </c>
      <c r="D9290" s="5">
        <v>51.650083198000303</v>
      </c>
      <c r="G9290" s="5">
        <v>68.946147967671706</v>
      </c>
      <c r="K9290" s="5"/>
    </row>
    <row r="9291" spans="1:11" x14ac:dyDescent="0.35">
      <c r="A9291" s="5">
        <v>4.58078748266011</v>
      </c>
      <c r="D9291" s="5">
        <v>51.727497018064803</v>
      </c>
      <c r="G9291" s="5">
        <v>69.026546181587193</v>
      </c>
      <c r="K9291" s="5"/>
    </row>
    <row r="9292" spans="1:11" x14ac:dyDescent="0.35">
      <c r="A9292" s="5">
        <v>4.7565637470266902</v>
      </c>
      <c r="D9292" s="5">
        <v>51.805391603993897</v>
      </c>
      <c r="G9292" s="5">
        <v>69.107297979541997</v>
      </c>
      <c r="K9292" s="5"/>
    </row>
    <row r="9293" spans="1:11" x14ac:dyDescent="0.35">
      <c r="A9293" s="5">
        <v>4.93234036674931</v>
      </c>
      <c r="D9293" s="5">
        <v>51.883764790424799</v>
      </c>
      <c r="G9293" s="5">
        <v>69.188402123501305</v>
      </c>
      <c r="K9293" s="5"/>
    </row>
    <row r="9294" spans="1:11" x14ac:dyDescent="0.35">
      <c r="A9294" s="5">
        <v>5.1081173051432502</v>
      </c>
      <c r="D9294" s="5">
        <v>51.9626144117941</v>
      </c>
      <c r="G9294" s="5">
        <v>69.269857375839507</v>
      </c>
      <c r="K9294" s="5"/>
    </row>
    <row r="9295" spans="1:11" x14ac:dyDescent="0.35">
      <c r="A9295" s="5">
        <v>5.2838945304052301</v>
      </c>
      <c r="D9295" s="5">
        <v>52.041938302537901</v>
      </c>
      <c r="G9295" s="5">
        <v>69.351662499399893</v>
      </c>
      <c r="K9295" s="5"/>
    </row>
    <row r="9296" spans="1:11" x14ac:dyDescent="0.35">
      <c r="A9296" s="5">
        <v>5.4596720148276097</v>
      </c>
      <c r="D9296" s="5">
        <v>52.121734297289301</v>
      </c>
      <c r="G9296" s="5">
        <v>69.433816257554895</v>
      </c>
      <c r="K9296" s="5"/>
    </row>
    <row r="9297" spans="1:11" x14ac:dyDescent="0.35">
      <c r="A9297" s="5">
        <v>5.6354497341596801</v>
      </c>
      <c r="D9297" s="5">
        <v>52.202000231073498</v>
      </c>
      <c r="G9297" s="5">
        <v>69.516317414264805</v>
      </c>
      <c r="K9297" s="5"/>
    </row>
    <row r="9298" spans="1:11" x14ac:dyDescent="0.35">
      <c r="A9298" s="5">
        <v>5.8112276670848297</v>
      </c>
      <c r="D9298" s="5">
        <v>52.282733939499302</v>
      </c>
      <c r="G9298" s="5">
        <v>69.599164734136394</v>
      </c>
      <c r="K9298" s="5"/>
    </row>
    <row r="9299" spans="1:11" x14ac:dyDescent="0.35">
      <c r="A9299" s="5">
        <v>5.9870057947898303</v>
      </c>
      <c r="D9299" s="5">
        <v>52.363933258948897</v>
      </c>
      <c r="G9299" s="5">
        <v>69.682356982480101</v>
      </c>
      <c r="K9299" s="5"/>
    </row>
    <row r="9300" spans="1:11" x14ac:dyDescent="0.35">
      <c r="A9300" s="5">
        <v>6.1627841006078601</v>
      </c>
      <c r="D9300" s="5">
        <v>52.4455960267641</v>
      </c>
      <c r="G9300" s="5">
        <v>69.765892925367396</v>
      </c>
      <c r="K9300" s="5"/>
    </row>
    <row r="9301" spans="1:11" x14ac:dyDescent="0.35">
      <c r="A9301" s="5">
        <v>6.3385625697208496</v>
      </c>
      <c r="D9301" s="5">
        <v>52.527720081430601</v>
      </c>
      <c r="G9301" s="5">
        <v>69.849771329687002</v>
      </c>
      <c r="K9301" s="5"/>
    </row>
    <row r="9302" spans="1:11" x14ac:dyDescent="0.35">
      <c r="A9302" s="5">
        <v>6.5143411889100804</v>
      </c>
      <c r="D9302" s="5">
        <v>52.610303262758499</v>
      </c>
      <c r="G9302" s="5">
        <v>69.9339909632005</v>
      </c>
      <c r="K9302" s="5"/>
    </row>
    <row r="9303" spans="1:11" x14ac:dyDescent="0.35">
      <c r="A9303" s="5">
        <v>6.6901199463460896</v>
      </c>
      <c r="D9303" s="5">
        <v>52.693343412061097</v>
      </c>
      <c r="G9303" s="5">
        <v>70.018550594597201</v>
      </c>
      <c r="K9303" s="5"/>
    </row>
    <row r="9304" spans="1:11" x14ac:dyDescent="0.35">
      <c r="A9304" s="5">
        <v>6.86589883141081</v>
      </c>
      <c r="D9304" s="5">
        <v>52.776838372330502</v>
      </c>
      <c r="G9304" s="5">
        <v>70.103448993548199</v>
      </c>
      <c r="K9304" s="5"/>
    </row>
    <row r="9305" spans="1:11" x14ac:dyDescent="0.35">
      <c r="A9305" s="5">
        <v>7.0416778345463902</v>
      </c>
      <c r="D9305" s="5">
        <v>52.8607859884102</v>
      </c>
      <c r="G9305" s="5">
        <v>70.188684930760502</v>
      </c>
      <c r="K9305" s="5"/>
    </row>
    <row r="9306" spans="1:11" x14ac:dyDescent="0.35">
      <c r="A9306" s="5">
        <v>7.2174569471260899</v>
      </c>
      <c r="D9306" s="5">
        <v>52.945184107165097</v>
      </c>
      <c r="G9306" s="5">
        <v>70.274257178029501</v>
      </c>
      <c r="K9306" s="5"/>
    </row>
    <row r="9307" spans="1:11" x14ac:dyDescent="0.35">
      <c r="A9307" s="5">
        <v>7.39323616134359</v>
      </c>
      <c r="D9307" s="5">
        <v>53.0300305776492</v>
      </c>
      <c r="G9307" s="5">
        <v>70.360164508291106</v>
      </c>
      <c r="K9307" s="5"/>
    </row>
    <row r="9308" spans="1:11" x14ac:dyDescent="0.35">
      <c r="A9308" s="5">
        <v>7.5690154701177299</v>
      </c>
      <c r="D9308" s="5">
        <v>53.115323251270098</v>
      </c>
      <c r="G9308" s="5">
        <v>70.446405695673704</v>
      </c>
      <c r="K9308" s="5"/>
    </row>
    <row r="9309" spans="1:11" x14ac:dyDescent="0.35">
      <c r="A9309" s="5">
        <v>7.7447948670102003</v>
      </c>
      <c r="D9309" s="5">
        <v>53.201059981950799</v>
      </c>
      <c r="G9309" s="5">
        <v>70.532979515548803</v>
      </c>
      <c r="K9309" s="5"/>
    </row>
    <row r="9310" spans="1:11" x14ac:dyDescent="0.35">
      <c r="A9310" s="5">
        <v>7.9205743461542504</v>
      </c>
      <c r="D9310" s="5">
        <v>53.287238626288698</v>
      </c>
      <c r="G9310" s="5">
        <v>70.619884744580901</v>
      </c>
      <c r="K9310" s="5"/>
    </row>
    <row r="9311" spans="1:11" x14ac:dyDescent="0.35">
      <c r="A9311" s="5">
        <v>8.0963539021925897</v>
      </c>
      <c r="D9311" s="5">
        <v>53.373857043712498</v>
      </c>
      <c r="G9311" s="5">
        <v>70.707120160777805</v>
      </c>
      <c r="K9311" s="5"/>
    </row>
    <row r="9312" spans="1:11" x14ac:dyDescent="0.35">
      <c r="A9312" s="5">
        <v>8.2721335302233108</v>
      </c>
      <c r="D9312" s="5">
        <v>53.460913096635203</v>
      </c>
      <c r="G9312" s="5">
        <v>70.794684543538594</v>
      </c>
      <c r="K9312" s="5"/>
    </row>
    <row r="9313" spans="1:11" x14ac:dyDescent="0.35">
      <c r="A9313" s="5">
        <v>8.4479132257524601</v>
      </c>
      <c r="D9313" s="5">
        <v>53.548404650605598</v>
      </c>
      <c r="G9313" s="5">
        <v>70.882576673702502</v>
      </c>
      <c r="K9313" s="5"/>
    </row>
    <row r="9314" spans="1:11" x14ac:dyDescent="0.35">
      <c r="A9314" s="5">
        <v>8.6236929846525197</v>
      </c>
      <c r="D9314" s="5">
        <v>53.636329574456603</v>
      </c>
      <c r="G9314" s="5">
        <v>70.9707953335962</v>
      </c>
      <c r="K9314" s="5"/>
    </row>
    <row r="9315" spans="1:11" x14ac:dyDescent="0.35">
      <c r="A9315" s="5">
        <v>8.7994728031257594</v>
      </c>
      <c r="D9315" s="5">
        <v>53.724685740450397</v>
      </c>
      <c r="G9315" s="5">
        <v>71.059339307080506</v>
      </c>
      <c r="K9315" s="5"/>
    </row>
    <row r="9316" spans="1:11" x14ac:dyDescent="0.35">
      <c r="A9316" s="5">
        <v>8.9752526776719694</v>
      </c>
      <c r="D9316" s="5">
        <v>53.813471024421801</v>
      </c>
      <c r="G9316" s="5">
        <v>71.148207379596599</v>
      </c>
      <c r="K9316" s="5"/>
    </row>
    <row r="9317" spans="1:11" x14ac:dyDescent="0.35">
      <c r="A9317" s="5">
        <v>9.1510326050598803</v>
      </c>
      <c r="D9317" s="5">
        <v>53.902683305918302</v>
      </c>
      <c r="G9317" s="5">
        <v>71.237398338211904</v>
      </c>
      <c r="K9317" s="5"/>
    </row>
    <row r="9318" spans="1:11" x14ac:dyDescent="0.35">
      <c r="A9318" s="5">
        <v>9.3268125823018107</v>
      </c>
      <c r="D9318" s="5">
        <v>53.992320468337603</v>
      </c>
      <c r="G9318" s="5">
        <v>71.326910971664603</v>
      </c>
      <c r="K9318" s="5"/>
    </row>
    <row r="9319" spans="1:11" x14ac:dyDescent="0.35">
      <c r="A9319" s="5">
        <v>9.5025926066311293</v>
      </c>
      <c r="D9319" s="5">
        <v>54.0823803990626</v>
      </c>
      <c r="G9319" s="5">
        <v>71.416744070408001</v>
      </c>
      <c r="K9319" s="5"/>
    </row>
    <row r="9320" spans="1:11" x14ac:dyDescent="0.35">
      <c r="A9320" s="5">
        <v>9.6783726754822403</v>
      </c>
      <c r="D9320" s="5">
        <v>54.172860989593801</v>
      </c>
      <c r="G9320" s="5">
        <v>71.506896426654293</v>
      </c>
      <c r="K9320" s="5"/>
    </row>
    <row r="9321" spans="1:11" x14ac:dyDescent="0.35">
      <c r="A9321" s="5">
        <v>9.8541527864725502</v>
      </c>
      <c r="D9321" s="5">
        <v>54.263760135679</v>
      </c>
      <c r="G9321" s="5">
        <v>71.597366834417002</v>
      </c>
      <c r="K9321" s="5"/>
    </row>
    <row r="9322" spans="1:11" x14ac:dyDescent="0.35">
      <c r="A9322" s="5">
        <v>10.0299329373865</v>
      </c>
      <c r="D9322" s="5">
        <v>54.355075737440103</v>
      </c>
      <c r="G9322" s="5">
        <v>71.688154089553606</v>
      </c>
      <c r="K9322" s="5"/>
    </row>
    <row r="9323" spans="1:11" x14ac:dyDescent="0.35">
      <c r="A9323" s="5">
        <v>10.205713126161299</v>
      </c>
      <c r="D9323" s="5">
        <v>54.446805699498199</v>
      </c>
      <c r="G9323" s="5">
        <v>71.779256989807195</v>
      </c>
      <c r="K9323" s="5"/>
    </row>
    <row r="9324" spans="1:11" x14ac:dyDescent="0.35">
      <c r="A9324" s="5">
        <v>10.381493350873701</v>
      </c>
      <c r="D9324" s="5">
        <v>54.538947931094697</v>
      </c>
      <c r="G9324" s="5">
        <v>71.870674334847493</v>
      </c>
      <c r="K9324" s="5"/>
    </row>
    <row r="9325" spans="1:11" x14ac:dyDescent="0.35">
      <c r="A9325" s="5">
        <v>10.557273609728499</v>
      </c>
      <c r="D9325" s="5">
        <v>54.631500346211702</v>
      </c>
      <c r="G9325" s="5">
        <v>71.962404926310796</v>
      </c>
      <c r="K9325" s="5"/>
    </row>
    <row r="9326" spans="1:11" x14ac:dyDescent="0.35">
      <c r="A9326" s="5">
        <v>10.7330539010484</v>
      </c>
      <c r="D9326" s="5">
        <v>54.724460863687703</v>
      </c>
      <c r="G9326" s="5">
        <v>72.054447567840299</v>
      </c>
      <c r="K9326" s="5"/>
    </row>
    <row r="9327" spans="1:11" x14ac:dyDescent="0.35">
      <c r="A9327" s="5">
        <v>10.908834223263799</v>
      </c>
      <c r="D9327" s="5">
        <v>54.817827407333098</v>
      </c>
      <c r="G9327" s="5">
        <v>72.146801065124606</v>
      </c>
      <c r="K9327" s="5"/>
    </row>
    <row r="9328" spans="1:11" x14ac:dyDescent="0.35">
      <c r="A9328" s="5">
        <v>11.0846145749051</v>
      </c>
      <c r="D9328" s="5">
        <v>54.911597906041003</v>
      </c>
      <c r="G9328" s="5">
        <v>72.2394642259367</v>
      </c>
      <c r="K9328" s="5"/>
    </row>
    <row r="9329" spans="1:11" x14ac:dyDescent="0.35">
      <c r="A9329" s="5">
        <v>11.260394954594</v>
      </c>
      <c r="D9329" s="5">
        <v>55.005770293897399</v>
      </c>
      <c r="G9329" s="5">
        <v>72.332435860171501</v>
      </c>
      <c r="K9329" s="5"/>
    </row>
    <row r="9330" spans="1:11" x14ac:dyDescent="0.35">
      <c r="A9330" s="5">
        <v>11.4361753610374</v>
      </c>
      <c r="D9330" s="5">
        <v>55.100342510287298</v>
      </c>
      <c r="G9330" s="5">
        <v>72.425714779882895</v>
      </c>
      <c r="K9330" s="5"/>
    </row>
    <row r="9331" spans="1:11" x14ac:dyDescent="0.35">
      <c r="A9331" s="5">
        <v>11.611955793020099</v>
      </c>
      <c r="D9331" s="5">
        <v>55.1953125</v>
      </c>
      <c r="G9331" s="5">
        <v>72.519299799320905</v>
      </c>
      <c r="K9331" s="5"/>
    </row>
    <row r="9332" spans="1:11" x14ac:dyDescent="0.35">
      <c r="A9332" s="5">
        <v>11.7877362493997</v>
      </c>
      <c r="D9332" s="5">
        <v>55.290678213330303</v>
      </c>
      <c r="G9332" s="5">
        <v>72.613189734967094</v>
      </c>
      <c r="K9332" s="5"/>
    </row>
    <row r="9333" spans="1:11" x14ac:dyDescent="0.35">
      <c r="A9333" s="5">
        <v>11.9635167291007</v>
      </c>
      <c r="D9333" s="5">
        <v>55.386437606178703</v>
      </c>
      <c r="G9333" s="5">
        <v>72.707383405570098</v>
      </c>
      <c r="K9333" s="5"/>
    </row>
    <row r="9334" spans="1:11" x14ac:dyDescent="0.35">
      <c r="A9334" s="5">
        <v>12.139297231110101</v>
      </c>
      <c r="D9334" s="5">
        <v>55.4825886401483</v>
      </c>
      <c r="G9334" s="5">
        <v>72.801879632180601</v>
      </c>
      <c r="K9334" s="5"/>
    </row>
    <row r="9335" spans="1:11" x14ac:dyDescent="0.35">
      <c r="A9335" s="5">
        <v>12.315077754472499</v>
      </c>
      <c r="D9335" s="5">
        <v>55.579129282639997</v>
      </c>
      <c r="G9335" s="5">
        <v>72.896677238185305</v>
      </c>
      <c r="K9335" s="5"/>
    </row>
    <row r="9336" spans="1:11" x14ac:dyDescent="0.35">
      <c r="A9336" s="5">
        <v>12.4908582982866</v>
      </c>
      <c r="D9336" s="5">
        <v>55.676057506944602</v>
      </c>
      <c r="G9336" s="5">
        <v>72.991775049340404</v>
      </c>
      <c r="K9336" s="5"/>
    </row>
    <row r="9337" spans="1:11" x14ac:dyDescent="0.35">
      <c r="A9337" s="5">
        <v>12.666638861700701</v>
      </c>
      <c r="D9337" s="5">
        <v>55.7733712923336</v>
      </c>
      <c r="G9337" s="5">
        <v>73.087171893804793</v>
      </c>
      <c r="K9337" s="5"/>
    </row>
    <row r="9338" spans="1:11" x14ac:dyDescent="0.35">
      <c r="A9338" s="5">
        <v>12.8424194439103</v>
      </c>
      <c r="D9338" s="5">
        <v>55.871068624146602</v>
      </c>
      <c r="G9338" s="5">
        <v>63.318592497652602</v>
      </c>
      <c r="K9338" s="5"/>
    </row>
    <row r="9339" spans="1:11" x14ac:dyDescent="0.35">
      <c r="A9339" s="5">
        <v>13.0182000441537</v>
      </c>
      <c r="D9339" s="5">
        <v>55.969147493877401</v>
      </c>
      <c r="G9339" s="5">
        <v>63.364203441943701</v>
      </c>
      <c r="K9339" s="5"/>
    </row>
    <row r="9340" spans="1:11" x14ac:dyDescent="0.35">
      <c r="A9340" s="5">
        <v>13.1939806617104</v>
      </c>
      <c r="D9340" s="5">
        <v>56.067605899257103</v>
      </c>
      <c r="G9340" s="5">
        <v>63.5037591977906</v>
      </c>
      <c r="K9340" s="5"/>
    </row>
    <row r="9341" spans="1:11" x14ac:dyDescent="0.35">
      <c r="A9341" s="5">
        <v>13.3697612958973</v>
      </c>
      <c r="D9341" s="5">
        <v>56.166441844335502</v>
      </c>
      <c r="G9341" s="5">
        <v>63.551182102161</v>
      </c>
      <c r="K9341" s="5"/>
    </row>
    <row r="9342" spans="1:11" x14ac:dyDescent="0.35">
      <c r="A9342" s="5">
        <v>13.5455419460671</v>
      </c>
      <c r="D9342" s="5">
        <v>56.265653339559996</v>
      </c>
      <c r="G9342" s="5">
        <v>63.599055488338699</v>
      </c>
      <c r="K9342" s="5"/>
    </row>
    <row r="9343" spans="1:11" x14ac:dyDescent="0.35">
      <c r="A9343" s="5">
        <v>13.721322611605499</v>
      </c>
      <c r="D9343" s="5">
        <v>56.365238401852402</v>
      </c>
      <c r="G9343" s="5">
        <v>63.647378339812597</v>
      </c>
      <c r="K9343" s="5"/>
    </row>
    <row r="9344" spans="1:11" x14ac:dyDescent="0.35">
      <c r="A9344" s="5">
        <v>13.8971032919292</v>
      </c>
      <c r="D9344" s="5">
        <v>56.465195054683697</v>
      </c>
      <c r="G9344" s="5">
        <v>63.696149633627101</v>
      </c>
      <c r="K9344" s="5"/>
    </row>
    <row r="9345" spans="1:11" x14ac:dyDescent="0.35">
      <c r="A9345" s="5">
        <v>14.072883986484401</v>
      </c>
      <c r="D9345" s="5">
        <v>56.565521328146502</v>
      </c>
      <c r="G9345" s="5">
        <v>63.7453683404785</v>
      </c>
      <c r="K9345" s="5"/>
    </row>
    <row r="9346" spans="1:11" x14ac:dyDescent="0.35">
      <c r="A9346" s="5">
        <v>14.2486646947442</v>
      </c>
      <c r="D9346" s="5">
        <v>56.666215259025599</v>
      </c>
      <c r="G9346" s="5">
        <v>63.795033424811798</v>
      </c>
      <c r="K9346" s="5"/>
    </row>
    <row r="9347" spans="1:11" x14ac:dyDescent="0.35">
      <c r="A9347" s="5">
        <v>0</v>
      </c>
      <c r="D9347" s="5">
        <v>56.767274890866098</v>
      </c>
      <c r="G9347" s="5">
        <v>63.845143844916898</v>
      </c>
      <c r="K9347" s="5"/>
    </row>
    <row r="9348" spans="1:11" x14ac:dyDescent="0.35">
      <c r="A9348" s="5">
        <v>0</v>
      </c>
      <c r="D9348" s="5">
        <v>56.8686982740399</v>
      </c>
      <c r="G9348" s="5">
        <v>63.895698553025497</v>
      </c>
      <c r="K9348" s="5"/>
    </row>
    <row r="9349" spans="1:11" x14ac:dyDescent="0.35">
      <c r="A9349" s="5">
        <v>0</v>
      </c>
      <c r="D9349" s="5">
        <v>56.970483465809998</v>
      </c>
      <c r="G9349" s="5">
        <v>63.9466964954077</v>
      </c>
      <c r="K9349" s="5"/>
    </row>
    <row r="9350" spans="1:11" x14ac:dyDescent="0.35">
      <c r="A9350" s="5">
        <v>0</v>
      </c>
      <c r="D9350" s="5">
        <v>57.0726285303924</v>
      </c>
      <c r="G9350" s="5">
        <v>63.9981366124684</v>
      </c>
      <c r="K9350" s="5"/>
    </row>
    <row r="9351" spans="1:11" x14ac:dyDescent="0.35">
      <c r="A9351" s="5">
        <v>0</v>
      </c>
      <c r="D9351" s="5">
        <v>57.175131539017102</v>
      </c>
      <c r="G9351" s="5">
        <v>64.050017838844099</v>
      </c>
      <c r="K9351" s="5"/>
    </row>
    <row r="9352" spans="1:11" x14ac:dyDescent="0.35">
      <c r="A9352" s="5">
        <v>0</v>
      </c>
      <c r="D9352" s="5">
        <v>57.277990569985498</v>
      </c>
      <c r="G9352" s="5">
        <v>64.102339103499503</v>
      </c>
      <c r="K9352" s="5"/>
    </row>
    <row r="9353" spans="1:11" x14ac:dyDescent="0.35">
      <c r="A9353" s="5">
        <v>0</v>
      </c>
      <c r="D9353" s="5">
        <v>57.381203708727703</v>
      </c>
      <c r="G9353" s="5">
        <v>64.155099329823599</v>
      </c>
      <c r="K9353" s="5"/>
    </row>
    <row r="9354" spans="1:11" x14ac:dyDescent="0.35">
      <c r="A9354" s="5">
        <v>0</v>
      </c>
      <c r="D9354" s="5">
        <v>57.484769047856098</v>
      </c>
      <c r="G9354" s="5">
        <v>64.208297435726493</v>
      </c>
      <c r="K9354" s="5"/>
    </row>
    <row r="9355" spans="1:11" x14ac:dyDescent="0.35">
      <c r="A9355" s="5">
        <v>0</v>
      </c>
      <c r="D9355" s="5">
        <v>57.588684687218802</v>
      </c>
      <c r="G9355" s="5">
        <v>64.2619323337357</v>
      </c>
      <c r="K9355" s="5"/>
    </row>
    <row r="9356" spans="1:11" x14ac:dyDescent="0.35">
      <c r="A9356" s="5">
        <v>0</v>
      </c>
      <c r="D9356" s="5">
        <v>57.692948733949798</v>
      </c>
      <c r="G9356" s="5">
        <v>64.316002931091901</v>
      </c>
      <c r="K9356" s="5"/>
    </row>
    <row r="9357" spans="1:11" x14ac:dyDescent="0.35">
      <c r="A9357" s="5">
        <v>0</v>
      </c>
      <c r="D9357" s="5">
        <v>57.797559302518302</v>
      </c>
      <c r="G9357" s="5">
        <v>64.370508129845703</v>
      </c>
      <c r="K9357" s="5"/>
    </row>
    <row r="9358" spans="1:11" x14ac:dyDescent="0.35">
      <c r="A9358" s="5">
        <v>0</v>
      </c>
      <c r="D9358" s="5">
        <v>57.902514514775497</v>
      </c>
      <c r="G9358" s="5">
        <v>64.425446826952907</v>
      </c>
      <c r="K9358" s="5"/>
    </row>
    <row r="9359" spans="1:11" x14ac:dyDescent="0.35">
      <c r="A9359" s="5">
        <v>0</v>
      </c>
      <c r="D9359" s="5">
        <v>58.0078125</v>
      </c>
      <c r="G9359" s="5">
        <v>64.480817914370903</v>
      </c>
      <c r="K9359" s="5"/>
    </row>
    <row r="9360" spans="1:11" x14ac:dyDescent="0.35">
      <c r="A9360" s="5">
        <v>0</v>
      </c>
      <c r="D9360" s="5">
        <v>58.113451394941499</v>
      </c>
      <c r="G9360" s="5">
        <v>64.536620279153595</v>
      </c>
      <c r="K9360" s="5"/>
    </row>
    <row r="9361" spans="1:11" x14ac:dyDescent="0.35">
      <c r="A9361" s="5">
        <v>0</v>
      </c>
      <c r="D9361" s="5">
        <v>58.219429343862501</v>
      </c>
      <c r="G9361" s="5">
        <v>64.5928528035477</v>
      </c>
      <c r="K9361" s="5"/>
    </row>
    <row r="9362" spans="1:11" x14ac:dyDescent="0.35">
      <c r="A9362" s="5">
        <v>0</v>
      </c>
      <c r="D9362" s="5">
        <v>58.325744498578601</v>
      </c>
      <c r="G9362" s="5">
        <v>64.6495143650871</v>
      </c>
      <c r="K9362" s="5"/>
    </row>
    <row r="9363" spans="1:11" x14ac:dyDescent="0.35">
      <c r="A9363" s="5">
        <v>0</v>
      </c>
      <c r="D9363" s="5">
        <v>58.432395018496898</v>
      </c>
      <c r="G9363" s="5">
        <v>64.706603836688302</v>
      </c>
      <c r="K9363" s="5"/>
    </row>
    <row r="9364" spans="1:11" x14ac:dyDescent="0.35">
      <c r="A9364" s="5">
        <v>0</v>
      </c>
      <c r="D9364" s="5">
        <v>58.539379070652402</v>
      </c>
      <c r="G9364" s="5">
        <v>64.764120086745194</v>
      </c>
      <c r="K9364" s="5"/>
    </row>
    <row r="9365" spans="1:11" x14ac:dyDescent="0.35">
      <c r="A9365" s="5">
        <v>0</v>
      </c>
      <c r="D9365" s="5">
        <v>58.646694829744</v>
      </c>
      <c r="G9365" s="5">
        <v>64.822061979223406</v>
      </c>
      <c r="K9365" s="5"/>
    </row>
    <row r="9366" spans="1:11" x14ac:dyDescent="0.35">
      <c r="A9366" s="5">
        <v>0</v>
      </c>
      <c r="D9366" s="5">
        <v>58.7543404781673</v>
      </c>
      <c r="G9366" s="5">
        <v>64.880428373754697</v>
      </c>
      <c r="K9366" s="5"/>
    </row>
    <row r="9367" spans="1:11" x14ac:dyDescent="0.35">
      <c r="A9367" s="5">
        <v>0</v>
      </c>
      <c r="D9367" s="5">
        <v>58.862314206047003</v>
      </c>
      <c r="G9367" s="5">
        <v>64.939218125730903</v>
      </c>
      <c r="K9367" s="5"/>
    </row>
    <row r="9368" spans="1:11" x14ac:dyDescent="0.35">
      <c r="A9368" s="5">
        <v>0</v>
      </c>
      <c r="D9368" s="5">
        <v>58.970614211267197</v>
      </c>
      <c r="G9368" s="5">
        <v>64.998430086397406</v>
      </c>
      <c r="K9368" s="5"/>
    </row>
    <row r="9369" spans="1:11" x14ac:dyDescent="0.35">
      <c r="A9369" s="5">
        <v>0</v>
      </c>
      <c r="D9369" s="5">
        <v>59.079238699500003</v>
      </c>
      <c r="G9369" s="5">
        <v>65.058063102947003</v>
      </c>
      <c r="K9369" s="5"/>
    </row>
    <row r="9370" spans="1:11" x14ac:dyDescent="0.35">
      <c r="A9370" s="5">
        <v>0</v>
      </c>
      <c r="D9370" s="5">
        <v>59.188185884233697</v>
      </c>
      <c r="G9370" s="5">
        <v>65.118116018612497</v>
      </c>
      <c r="K9370" s="5"/>
    </row>
    <row r="9371" spans="1:11" x14ac:dyDescent="0.35">
      <c r="A9371" s="5">
        <v>0</v>
      </c>
      <c r="D9371" s="5">
        <v>59.297453986797798</v>
      </c>
      <c r="G9371" s="5">
        <v>65.178587672759704</v>
      </c>
      <c r="K9371" s="5"/>
    </row>
    <row r="9372" spans="1:11" x14ac:dyDescent="0.35">
      <c r="A9372" s="5">
        <v>0</v>
      </c>
      <c r="D9372" s="5">
        <v>59.407041236388103</v>
      </c>
      <c r="G9372" s="5">
        <v>65.239476900979795</v>
      </c>
      <c r="K9372" s="5"/>
    </row>
    <row r="9373" spans="1:11" x14ac:dyDescent="0.35">
      <c r="A9373" s="5">
        <v>0</v>
      </c>
      <c r="D9373" s="5">
        <v>59.516945870089202</v>
      </c>
      <c r="G9373" s="5">
        <v>65.300782535181199</v>
      </c>
      <c r="K9373" s="5"/>
    </row>
    <row r="9374" spans="1:11" x14ac:dyDescent="0.35">
      <c r="A9374" s="5">
        <v>0</v>
      </c>
      <c r="D9374" s="5">
        <v>59.627166132896498</v>
      </c>
      <c r="G9374" s="5">
        <v>65.3625034036816</v>
      </c>
      <c r="K9374" s="5"/>
    </row>
    <row r="9375" spans="1:11" x14ac:dyDescent="0.35">
      <c r="A9375" s="5">
        <v>0</v>
      </c>
      <c r="D9375" s="5">
        <v>59.737700277736302</v>
      </c>
      <c r="G9375" s="5">
        <v>65.424638331298794</v>
      </c>
      <c r="K9375" s="5"/>
    </row>
    <row r="9376" spans="1:11" x14ac:dyDescent="0.35">
      <c r="A9376" s="5">
        <v>0</v>
      </c>
      <c r="D9376" s="5">
        <v>59.848546565484597</v>
      </c>
      <c r="G9376" s="5">
        <v>65.487186139441903</v>
      </c>
      <c r="K9376" s="5"/>
    </row>
    <row r="9377" spans="1:11" x14ac:dyDescent="0.35">
      <c r="A9377" s="5">
        <v>0</v>
      </c>
      <c r="D9377" s="5">
        <v>59.959703264984597</v>
      </c>
      <c r="G9377" s="5">
        <v>65.550145646201898</v>
      </c>
      <c r="K9377" s="5"/>
    </row>
    <row r="9378" spans="1:11" x14ac:dyDescent="0.35">
      <c r="A9378" s="5">
        <v>0</v>
      </c>
      <c r="D9378" s="5">
        <v>60.071168653062898</v>
      </c>
      <c r="G9378" s="5">
        <v>65.613515666441401</v>
      </c>
      <c r="K9378" s="5"/>
    </row>
    <row r="9379" spans="1:11" x14ac:dyDescent="0.35">
      <c r="A9379" s="5">
        <v>0</v>
      </c>
      <c r="D9379" s="5">
        <v>60.182941014544603</v>
      </c>
      <c r="G9379" s="5">
        <v>65.677295011884596</v>
      </c>
      <c r="K9379" s="5"/>
    </row>
    <row r="9380" spans="1:11" x14ac:dyDescent="0.35">
      <c r="A9380" s="5">
        <v>0</v>
      </c>
      <c r="D9380" s="5">
        <v>60.295018642266697</v>
      </c>
      <c r="G9380" s="5">
        <v>65.741482491206398</v>
      </c>
      <c r="K9380" s="5"/>
    </row>
    <row r="9381" spans="1:11" x14ac:dyDescent="0.35">
      <c r="A9381" s="5">
        <v>0</v>
      </c>
      <c r="D9381" s="5">
        <v>60.407399837090502</v>
      </c>
      <c r="G9381" s="5">
        <v>65.806076910121206</v>
      </c>
      <c r="K9381" s="5"/>
    </row>
    <row r="9382" spans="1:11" x14ac:dyDescent="0.35">
      <c r="A9382" s="5">
        <v>0</v>
      </c>
      <c r="D9382" s="5">
        <v>60.520082907913</v>
      </c>
      <c r="G9382" s="5">
        <v>65.871077071471007</v>
      </c>
      <c r="K9382" s="5"/>
    </row>
    <row r="9383" spans="1:11" x14ac:dyDescent="0.35">
      <c r="A9383" s="5">
        <v>0</v>
      </c>
      <c r="D9383" s="5">
        <v>60.633066171676496</v>
      </c>
      <c r="G9383" s="5">
        <v>65.936481775313496</v>
      </c>
      <c r="K9383" s="5"/>
    </row>
    <row r="9384" spans="1:11" x14ac:dyDescent="0.35">
      <c r="A9384" s="5">
        <v>0</v>
      </c>
      <c r="D9384" s="5">
        <v>60.7463479533778</v>
      </c>
      <c r="G9384" s="5">
        <v>66.002289819009604</v>
      </c>
      <c r="K9384" s="5"/>
    </row>
    <row r="9385" spans="1:11" x14ac:dyDescent="0.35">
      <c r="A9385" s="5">
        <v>0</v>
      </c>
      <c r="D9385" s="5">
        <v>60.859926586075503</v>
      </c>
      <c r="G9385" s="5">
        <v>66.0684999973098</v>
      </c>
      <c r="K9385" s="5"/>
    </row>
    <row r="9386" spans="1:11" x14ac:dyDescent="0.35">
      <c r="A9386" s="5">
        <v>0</v>
      </c>
      <c r="D9386" s="5">
        <v>60.973800410896601</v>
      </c>
      <c r="G9386" s="5">
        <v>66.135111102441101</v>
      </c>
      <c r="K9386" s="5"/>
    </row>
    <row r="9387" spans="1:11" x14ac:dyDescent="0.35">
      <c r="A9387" s="5">
        <v>0</v>
      </c>
      <c r="D9387" s="5">
        <v>61.087967777041897</v>
      </c>
      <c r="G9387" s="5">
        <v>66.202121924192298</v>
      </c>
      <c r="K9387" s="5"/>
    </row>
    <row r="9388" spans="1:11" x14ac:dyDescent="0.35">
      <c r="A9388" s="5">
        <v>0</v>
      </c>
      <c r="D9388" s="5">
        <v>61.202427041790301</v>
      </c>
      <c r="G9388" s="5">
        <v>66.26953125</v>
      </c>
      <c r="K9388" s="5"/>
    </row>
    <row r="9389" spans="1:11" x14ac:dyDescent="0.35">
      <c r="A9389" s="5">
        <v>0</v>
      </c>
      <c r="D9389" s="5">
        <v>61.317176570501999</v>
      </c>
      <c r="G9389" s="5">
        <v>66.337337865032893</v>
      </c>
      <c r="K9389" s="5"/>
    </row>
    <row r="9390" spans="1:11" x14ac:dyDescent="0.35">
      <c r="A9390" s="5">
        <v>0</v>
      </c>
      <c r="D9390" s="5">
        <v>61.4322147366208</v>
      </c>
      <c r="G9390" s="5">
        <v>66.405540552276506</v>
      </c>
      <c r="K9390" s="5"/>
    </row>
    <row r="9391" spans="1:11" x14ac:dyDescent="0.35">
      <c r="A9391" s="5">
        <v>0</v>
      </c>
      <c r="D9391" s="5">
        <v>61.547539921674797</v>
      </c>
      <c r="G9391" s="5">
        <v>66.474138092616499</v>
      </c>
      <c r="K9391" s="5"/>
    </row>
    <row r="9392" spans="1:11" x14ac:dyDescent="0.35">
      <c r="A9392" s="5">
        <v>0</v>
      </c>
      <c r="D9392" s="5">
        <v>61.663150515277202</v>
      </c>
      <c r="G9392" s="5">
        <v>66.5431292649223</v>
      </c>
      <c r="K9392" s="5"/>
    </row>
    <row r="9393" spans="1:11" x14ac:dyDescent="0.35">
      <c r="A9393" s="5">
        <v>0</v>
      </c>
      <c r="D9393" s="5">
        <v>61.7790449151247</v>
      </c>
      <c r="G9393" s="5">
        <v>66.612512846129604</v>
      </c>
      <c r="K9393" s="5"/>
    </row>
    <row r="9394" spans="1:11" x14ac:dyDescent="0.35">
      <c r="A9394" s="5">
        <v>0</v>
      </c>
      <c r="D9394" s="5">
        <v>61.8952215269966</v>
      </c>
      <c r="G9394" s="5">
        <v>66.682287611322295</v>
      </c>
      <c r="K9394" s="5"/>
    </row>
    <row r="9395" spans="1:11" x14ac:dyDescent="0.35">
      <c r="A9395" s="5">
        <v>0</v>
      </c>
      <c r="D9395" s="5">
        <v>62.011678764750897</v>
      </c>
      <c r="G9395" s="5">
        <v>66.752452333814105</v>
      </c>
      <c r="K9395" s="5"/>
    </row>
    <row r="9396" spans="1:11" x14ac:dyDescent="0.35">
      <c r="A9396" s="5">
        <v>0</v>
      </c>
      <c r="D9396" s="5">
        <v>62.128415050321699</v>
      </c>
      <c r="G9396" s="5">
        <v>66.823005785229796</v>
      </c>
      <c r="K9396" s="5"/>
    </row>
    <row r="9397" spans="1:11" x14ac:dyDescent="0.35">
      <c r="A9397" s="5">
        <v>0</v>
      </c>
      <c r="D9397" s="5">
        <v>62.2454288137139</v>
      </c>
      <c r="G9397" s="5">
        <v>66.893946735585004</v>
      </c>
      <c r="K9397" s="5"/>
    </row>
    <row r="9398" spans="1:11" x14ac:dyDescent="0.35">
      <c r="A9398" s="5">
        <v>0</v>
      </c>
      <c r="D9398" s="5">
        <v>62.362718492997999</v>
      </c>
      <c r="G9398" s="5">
        <v>66.965273953366406</v>
      </c>
      <c r="K9398" s="5"/>
    </row>
    <row r="9399" spans="1:11" x14ac:dyDescent="0.35">
      <c r="A9399" s="5">
        <v>0</v>
      </c>
      <c r="D9399" s="5">
        <v>62.480282534303598</v>
      </c>
      <c r="G9399" s="5">
        <v>67.036986205610802</v>
      </c>
      <c r="K9399" s="5"/>
    </row>
    <row r="9400" spans="1:11" x14ac:dyDescent="0.35">
      <c r="A9400" s="5">
        <v>0</v>
      </c>
      <c r="D9400" s="5">
        <v>62.598119391812403</v>
      </c>
      <c r="G9400" s="5">
        <v>67.109082257983502</v>
      </c>
      <c r="K9400" s="5"/>
    </row>
    <row r="9401" spans="1:11" x14ac:dyDescent="0.35">
      <c r="A9401" s="5">
        <v>0</v>
      </c>
      <c r="D9401" s="5">
        <v>62.71622752775</v>
      </c>
      <c r="G9401" s="5">
        <v>67.181560874856402</v>
      </c>
      <c r="K9401" s="5"/>
    </row>
    <row r="9402" spans="1:11" x14ac:dyDescent="0.35">
      <c r="A9402" s="5">
        <v>0</v>
      </c>
      <c r="D9402" s="5">
        <v>62.834605412376902</v>
      </c>
      <c r="G9402" s="5">
        <v>67.254420819385402</v>
      </c>
      <c r="K9402" s="5"/>
    </row>
    <row r="9403" spans="1:11" x14ac:dyDescent="0.35">
      <c r="A9403" s="5">
        <v>0</v>
      </c>
      <c r="D9403" s="5">
        <v>62.953251523979297</v>
      </c>
      <c r="G9403" s="5">
        <v>67.327660853587005</v>
      </c>
      <c r="K9403" s="5"/>
    </row>
    <row r="9404" spans="1:11" x14ac:dyDescent="0.35">
      <c r="A9404" s="5">
        <v>0</v>
      </c>
      <c r="D9404" s="5">
        <v>63.0721643488585</v>
      </c>
      <c r="G9404" s="5">
        <v>67.401279738414303</v>
      </c>
      <c r="K9404" s="5"/>
    </row>
    <row r="9405" spans="1:11" x14ac:dyDescent="0.35">
      <c r="A9405" s="5">
        <v>0</v>
      </c>
      <c r="D9405" s="5">
        <v>63.191342381319302</v>
      </c>
      <c r="G9405" s="5">
        <v>67.475276233832702</v>
      </c>
      <c r="K9405" s="5"/>
    </row>
    <row r="9406" spans="1:11" x14ac:dyDescent="0.35">
      <c r="A9406" s="5">
        <v>0</v>
      </c>
      <c r="D9406" s="5">
        <v>63.310784123658898</v>
      </c>
      <c r="G9406" s="5">
        <v>67.549649098894605</v>
      </c>
      <c r="K9406" s="5"/>
    </row>
    <row r="9407" spans="1:11" x14ac:dyDescent="0.35">
      <c r="A9407" s="5">
        <v>0</v>
      </c>
      <c r="D9407" s="5">
        <v>63.430488086153503</v>
      </c>
      <c r="G9407" s="5">
        <v>67.624397091813293</v>
      </c>
      <c r="K9407" s="5"/>
    </row>
    <row r="9408" spans="1:11" x14ac:dyDescent="0.35">
      <c r="A9408" s="5">
        <v>0</v>
      </c>
      <c r="D9408" s="5">
        <v>63.550452787045302</v>
      </c>
      <c r="G9408" s="5">
        <v>67.699518970037104</v>
      </c>
      <c r="K9408" s="5"/>
    </row>
    <row r="9409" spans="1:11" x14ac:dyDescent="0.35">
      <c r="A9409" s="5">
        <v>0</v>
      </c>
      <c r="D9409" s="5">
        <v>63.670676752528699</v>
      </c>
      <c r="G9409" s="5">
        <v>67.775013490321598</v>
      </c>
      <c r="K9409" s="5"/>
    </row>
    <row r="9410" spans="1:11" x14ac:dyDescent="0.35">
      <c r="A9410" s="5">
        <v>0</v>
      </c>
      <c r="D9410" s="5">
        <v>63.791158516735102</v>
      </c>
      <c r="G9410" s="5">
        <v>67.850879408802498</v>
      </c>
      <c r="K9410" s="5"/>
    </row>
    <row r="9411" spans="1:11" x14ac:dyDescent="0.35">
      <c r="A9411" s="5">
        <v>0</v>
      </c>
      <c r="D9411" s="5">
        <v>63.911896621717901</v>
      </c>
      <c r="G9411" s="5">
        <v>67.927115481066394</v>
      </c>
      <c r="K9411" s="5"/>
    </row>
    <row r="9412" spans="1:11" x14ac:dyDescent="0.35">
      <c r="A9412" s="5">
        <v>0</v>
      </c>
      <c r="D9412" s="5">
        <v>64.032889617436396</v>
      </c>
      <c r="G9412" s="5">
        <v>68.003720462222503</v>
      </c>
      <c r="K9412" s="5"/>
    </row>
    <row r="9413" spans="1:11" x14ac:dyDescent="0.35">
      <c r="A9413" s="5">
        <v>0</v>
      </c>
      <c r="D9413" s="5">
        <v>64.154136061738996</v>
      </c>
      <c r="G9413" s="5">
        <v>68.080693106972603</v>
      </c>
      <c r="K9413" s="5"/>
    </row>
    <row r="9414" spans="1:11" x14ac:dyDescent="0.35">
      <c r="A9414" s="5">
        <v>0</v>
      </c>
      <c r="D9414" s="5">
        <v>64.2756345203465</v>
      </c>
      <c r="G9414" s="5">
        <v>68.158032169680197</v>
      </c>
      <c r="K9414" s="5"/>
    </row>
    <row r="9415" spans="1:11" x14ac:dyDescent="0.35">
      <c r="A9415" s="5">
        <v>0</v>
      </c>
      <c r="D9415" s="5">
        <v>64.397383566833696</v>
      </c>
      <c r="G9415" s="5">
        <v>68.235736404440303</v>
      </c>
      <c r="K9415" s="5"/>
    </row>
    <row r="9416" spans="1:11" x14ac:dyDescent="0.35">
      <c r="A9416" s="5">
        <v>0</v>
      </c>
      <c r="D9416" s="5">
        <v>64.519381782611305</v>
      </c>
      <c r="G9416" s="5">
        <v>68.313804565146597</v>
      </c>
      <c r="K9416" s="5"/>
    </row>
    <row r="9417" spans="1:11" x14ac:dyDescent="0.35">
      <c r="A9417" s="5">
        <v>0</v>
      </c>
      <c r="D9417" s="5">
        <v>64.6416277569068</v>
      </c>
      <c r="G9417" s="5">
        <v>68.392235405560001</v>
      </c>
      <c r="K9417" s="5"/>
    </row>
    <row r="9418" spans="1:11" x14ac:dyDescent="0.35">
      <c r="A9418" s="5">
        <v>0</v>
      </c>
      <c r="D9418" s="5">
        <v>64.764120086745194</v>
      </c>
      <c r="G9418" s="5">
        <v>68.471027679374899</v>
      </c>
      <c r="K9418" s="5"/>
    </row>
    <row r="9419" spans="1:11" x14ac:dyDescent="0.35">
      <c r="A9419" s="5">
        <v>0</v>
      </c>
      <c r="D9419" s="5">
        <v>64.886857376928901</v>
      </c>
      <c r="G9419" s="5">
        <v>68.550180140285704</v>
      </c>
      <c r="K9419" s="5"/>
    </row>
    <row r="9420" spans="1:11" x14ac:dyDescent="0.35">
      <c r="A9420" s="5">
        <v>0</v>
      </c>
      <c r="D9420" s="5">
        <v>65.009838240016904</v>
      </c>
      <c r="G9420" s="5">
        <v>68.6296915420522</v>
      </c>
      <c r="K9420" s="5"/>
    </row>
    <row r="9421" spans="1:11" x14ac:dyDescent="0.35">
      <c r="A9421" s="5">
        <v>0</v>
      </c>
      <c r="D9421" s="5">
        <v>65.133061296304305</v>
      </c>
      <c r="G9421" s="5">
        <v>68.709560638564199</v>
      </c>
      <c r="K9421" s="5"/>
    </row>
    <row r="9422" spans="1:11" x14ac:dyDescent="0.35">
      <c r="A9422" s="5">
        <v>0</v>
      </c>
      <c r="D9422" s="5">
        <v>65.2565251738</v>
      </c>
      <c r="G9422" s="5">
        <v>68.789786183906202</v>
      </c>
      <c r="K9422" s="5"/>
    </row>
    <row r="9423" spans="1:11" x14ac:dyDescent="0.35">
      <c r="A9423" s="5">
        <v>0</v>
      </c>
      <c r="D9423" s="5">
        <v>65.380228508205406</v>
      </c>
      <c r="G9423" s="5">
        <v>68.870366932420595</v>
      </c>
      <c r="K9423" s="5"/>
    </row>
    <row r="9424" spans="1:11" x14ac:dyDescent="0.35">
      <c r="A9424" s="5">
        <v>0</v>
      </c>
      <c r="D9424" s="5">
        <v>65.504169942891593</v>
      </c>
      <c r="G9424" s="5">
        <v>68.951301638770104</v>
      </c>
      <c r="K9424" s="5"/>
    </row>
    <row r="9425" spans="1:11" x14ac:dyDescent="0.35">
      <c r="A9425" s="5">
        <v>0</v>
      </c>
      <c r="D9425" s="5">
        <v>65.628348128876397</v>
      </c>
      <c r="G9425" s="5">
        <v>69.032589058000596</v>
      </c>
      <c r="K9425" s="5"/>
    </row>
    <row r="9426" spans="1:11" x14ac:dyDescent="0.35">
      <c r="A9426" s="5">
        <v>0</v>
      </c>
      <c r="D9426" s="5">
        <v>65.752761724801204</v>
      </c>
      <c r="G9426" s="5">
        <v>69.114227945601797</v>
      </c>
      <c r="K9426" s="5"/>
    </row>
    <row r="9427" spans="1:11" x14ac:dyDescent="0.35">
      <c r="A9427" s="5">
        <v>0</v>
      </c>
      <c r="D9427" s="5">
        <v>65.8774093969067</v>
      </c>
      <c r="G9427" s="5">
        <v>69.196217057568404</v>
      </c>
      <c r="K9427" s="5"/>
    </row>
    <row r="9428" spans="1:11" x14ac:dyDescent="0.35">
      <c r="A9428" s="5">
        <v>0</v>
      </c>
      <c r="D9428" s="5">
        <v>66.002289819009604</v>
      </c>
      <c r="G9428" s="5">
        <v>69.278555150460207</v>
      </c>
      <c r="K9428" s="5"/>
    </row>
    <row r="9429" spans="1:11" x14ac:dyDescent="0.35">
      <c r="A9429" s="5">
        <v>0</v>
      </c>
      <c r="D9429" s="5">
        <v>66.127401672477106</v>
      </c>
      <c r="G9429" s="5">
        <v>69.361240981460796</v>
      </c>
      <c r="K9429" s="5"/>
    </row>
    <row r="9430" spans="1:11" x14ac:dyDescent="0.35">
      <c r="A9430" s="5">
        <v>0</v>
      </c>
      <c r="D9430" s="5">
        <v>66.252743646202404</v>
      </c>
      <c r="G9430" s="5">
        <v>69.444273308437104</v>
      </c>
      <c r="K9430" s="5"/>
    </row>
    <row r="9431" spans="1:11" x14ac:dyDescent="0.35">
      <c r="A9431" s="5">
        <v>0</v>
      </c>
      <c r="D9431" s="5">
        <v>66.378314436579402</v>
      </c>
      <c r="G9431" s="5">
        <v>69.527650889996593</v>
      </c>
      <c r="K9431" s="5"/>
    </row>
    <row r="9432" spans="1:11" x14ac:dyDescent="0.35">
      <c r="A9432" s="5">
        <v>0</v>
      </c>
      <c r="D9432" s="5">
        <v>66.504112747476796</v>
      </c>
      <c r="G9432" s="5">
        <v>69.611372485545004</v>
      </c>
      <c r="K9432" s="5"/>
    </row>
    <row r="9433" spans="1:11" x14ac:dyDescent="0.35">
      <c r="A9433" s="5">
        <v>0</v>
      </c>
      <c r="D9433" s="5">
        <v>66.630137290212005</v>
      </c>
      <c r="G9433" s="5">
        <v>69.695436855342507</v>
      </c>
      <c r="K9433" s="5"/>
    </row>
    <row r="9434" spans="1:11" x14ac:dyDescent="0.35">
      <c r="A9434" s="5">
        <v>0</v>
      </c>
      <c r="D9434" s="5">
        <v>66.756386783525102</v>
      </c>
      <c r="G9434" s="5">
        <v>69.779842760560001</v>
      </c>
      <c r="K9434" s="5"/>
    </row>
    <row r="9435" spans="1:11" x14ac:dyDescent="0.35">
      <c r="A9435" s="5">
        <v>0</v>
      </c>
      <c r="D9435" s="5">
        <v>66.882859953551701</v>
      </c>
      <c r="G9435" s="5">
        <v>69.8645889633341</v>
      </c>
      <c r="K9435" s="5"/>
    </row>
    <row r="9436" spans="1:11" x14ac:dyDescent="0.35">
      <c r="A9436" s="5">
        <v>0</v>
      </c>
      <c r="D9436" s="5">
        <v>67.009555533796203</v>
      </c>
      <c r="G9436" s="5">
        <v>69.949674226821699</v>
      </c>
      <c r="K9436" s="5"/>
    </row>
    <row r="9437" spans="1:11" x14ac:dyDescent="0.35">
      <c r="A9437" s="5">
        <v>0</v>
      </c>
      <c r="D9437" s="5">
        <v>67.136472265104402</v>
      </c>
      <c r="G9437" s="5">
        <v>70.035097315253495</v>
      </c>
      <c r="K9437" s="5"/>
    </row>
    <row r="9438" spans="1:11" x14ac:dyDescent="0.35">
      <c r="A9438" s="5">
        <v>0</v>
      </c>
      <c r="D9438" s="5">
        <v>67.263608895635699</v>
      </c>
      <c r="G9438" s="5">
        <v>70.1208569939878</v>
      </c>
      <c r="K9438" s="5"/>
    </row>
    <row r="9439" spans="1:11" x14ac:dyDescent="0.35">
      <c r="A9439" s="5">
        <v>0</v>
      </c>
      <c r="D9439" s="5">
        <v>67.390964180835496</v>
      </c>
      <c r="G9439" s="5">
        <v>70.206952029562203</v>
      </c>
      <c r="K9439" s="5"/>
    </row>
    <row r="9440" spans="1:11" x14ac:dyDescent="0.35">
      <c r="A9440" s="5">
        <v>0</v>
      </c>
      <c r="D9440" s="5">
        <v>67.518536883406895</v>
      </c>
      <c r="G9440" s="5">
        <v>70.293381189745801</v>
      </c>
      <c r="K9440" s="5"/>
    </row>
    <row r="9441" spans="1:11" x14ac:dyDescent="0.35">
      <c r="A9441" s="5">
        <v>0</v>
      </c>
      <c r="D9441" s="5">
        <v>67.646325773282001</v>
      </c>
      <c r="G9441" s="5">
        <v>70.380143243590197</v>
      </c>
      <c r="K9441" s="5"/>
    </row>
    <row r="9442" spans="1:11" x14ac:dyDescent="0.35">
      <c r="A9442" s="5">
        <v>0</v>
      </c>
      <c r="D9442" s="5">
        <v>67.774329627593701</v>
      </c>
      <c r="G9442" s="5">
        <v>70.467236961479898</v>
      </c>
      <c r="K9442" s="5"/>
    </row>
    <row r="9443" spans="1:11" x14ac:dyDescent="0.35">
      <c r="A9443" s="5">
        <v>0</v>
      </c>
      <c r="D9443" s="5">
        <v>67.902547230646306</v>
      </c>
      <c r="G9443" s="5">
        <v>70.554661115181602</v>
      </c>
      <c r="K9443" s="5"/>
    </row>
    <row r="9444" spans="1:11" x14ac:dyDescent="0.35">
      <c r="A9444" s="5">
        <v>0</v>
      </c>
      <c r="D9444" s="5">
        <v>68.030977373886699</v>
      </c>
      <c r="G9444" s="5">
        <v>70.642414477894206</v>
      </c>
      <c r="K9444" s="5"/>
    </row>
    <row r="9445" spans="1:11" x14ac:dyDescent="0.35">
      <c r="A9445" s="5">
        <v>0</v>
      </c>
      <c r="D9445" s="5">
        <v>68.159618855874797</v>
      </c>
      <c r="G9445" s="5">
        <v>70.730495824296199</v>
      </c>
      <c r="K9445" s="5"/>
    </row>
    <row r="9446" spans="1:11" x14ac:dyDescent="0.35">
      <c r="A9446" s="5">
        <v>0</v>
      </c>
      <c r="D9446" s="5">
        <v>68.288470482253899</v>
      </c>
      <c r="G9446" s="5">
        <v>70.818903930593706</v>
      </c>
      <c r="K9446" s="5"/>
    </row>
    <row r="9447" spans="1:11" x14ac:dyDescent="0.35">
      <c r="A9447" s="5">
        <v>0</v>
      </c>
      <c r="D9447" s="5">
        <v>68.417531065721107</v>
      </c>
      <c r="G9447" s="5">
        <v>70.907637574567701</v>
      </c>
      <c r="K9447" s="5"/>
    </row>
    <row r="9448" spans="1:11" x14ac:dyDescent="0.35">
      <c r="A9448" s="5">
        <v>0</v>
      </c>
      <c r="D9448" s="5">
        <v>68.546799425996895</v>
      </c>
      <c r="G9448" s="5">
        <v>70.996695535620105</v>
      </c>
      <c r="K9448" s="5"/>
    </row>
    <row r="9449" spans="1:11" x14ac:dyDescent="0.35">
      <c r="A9449" s="5">
        <v>0</v>
      </c>
      <c r="D9449" s="5">
        <v>68.676274389795594</v>
      </c>
      <c r="G9449" s="5">
        <v>71.086076594819403</v>
      </c>
      <c r="K9449" s="5"/>
    </row>
    <row r="9450" spans="1:11" x14ac:dyDescent="0.35">
      <c r="A9450" s="5">
        <v>0</v>
      </c>
      <c r="D9450" s="5">
        <v>68.805954790794502</v>
      </c>
      <c r="G9450" s="5">
        <v>71.175779534945903</v>
      </c>
      <c r="K9450" s="5"/>
    </row>
    <row r="9451" spans="1:11" x14ac:dyDescent="0.35">
      <c r="A9451" s="5">
        <v>0</v>
      </c>
      <c r="D9451" s="5">
        <v>68.935839469603195</v>
      </c>
      <c r="G9451" s="5">
        <v>71.265803140535994</v>
      </c>
      <c r="K9451" s="5"/>
    </row>
    <row r="9452" spans="1:11" x14ac:dyDescent="0.35">
      <c r="A9452" s="5">
        <v>0</v>
      </c>
      <c r="D9452" s="5">
        <v>69.065927273733706</v>
      </c>
      <c r="G9452" s="5">
        <v>71.356146197925597</v>
      </c>
      <c r="K9452" s="5"/>
    </row>
    <row r="9453" spans="1:11" x14ac:dyDescent="0.35">
      <c r="A9453" s="5">
        <v>0</v>
      </c>
      <c r="D9453" s="5">
        <v>69.196217057568404</v>
      </c>
      <c r="G9453" s="5">
        <v>71.446807495293498</v>
      </c>
      <c r="K9453" s="5"/>
    </row>
    <row r="9454" spans="1:11" x14ac:dyDescent="0.35">
      <c r="A9454" s="5">
        <v>0</v>
      </c>
      <c r="D9454" s="5">
        <v>69.326707682330394</v>
      </c>
      <c r="G9454" s="5">
        <v>71.537785822703796</v>
      </c>
      <c r="K9454" s="5"/>
    </row>
    <row r="9455" spans="1:11" x14ac:dyDescent="0.35">
      <c r="A9455" s="5">
        <v>0</v>
      </c>
      <c r="D9455" s="5">
        <v>69.457398016051201</v>
      </c>
      <c r="G9455" s="5">
        <v>71.629079972147096</v>
      </c>
      <c r="K9455" s="5"/>
    </row>
    <row r="9456" spans="1:11" x14ac:dyDescent="0.35">
      <c r="A9456" s="5">
        <v>0</v>
      </c>
      <c r="D9456" s="5">
        <v>69.588286933540203</v>
      </c>
      <c r="G9456" s="5">
        <v>71.720688737582293</v>
      </c>
      <c r="K9456" s="5"/>
    </row>
    <row r="9457" spans="1:11" x14ac:dyDescent="0.35">
      <c r="A9457" s="5">
        <v>0</v>
      </c>
      <c r="D9457" s="5">
        <v>69.719373316353</v>
      </c>
      <c r="G9457" s="5">
        <v>71.812610914976403</v>
      </c>
      <c r="K9457" s="5"/>
    </row>
    <row r="9458" spans="1:11" x14ac:dyDescent="0.35">
      <c r="A9458" s="5">
        <v>0</v>
      </c>
      <c r="D9458" s="5">
        <v>69.850656052760002</v>
      </c>
      <c r="G9458" s="5">
        <v>71.904845302344498</v>
      </c>
      <c r="K9458" s="5"/>
    </row>
    <row r="9459" spans="1:11" x14ac:dyDescent="0.35">
      <c r="A9459" s="5">
        <v>0</v>
      </c>
      <c r="D9459" s="5">
        <v>69.982134037714602</v>
      </c>
      <c r="G9459" s="5">
        <v>71.997390699789406</v>
      </c>
      <c r="K9459" s="5"/>
    </row>
    <row r="9460" spans="1:11" x14ac:dyDescent="0.35">
      <c r="A9460" s="5">
        <v>0</v>
      </c>
      <c r="D9460" s="5">
        <v>70.113806172821896</v>
      </c>
      <c r="G9460" s="5">
        <v>72.090245909539306</v>
      </c>
      <c r="K9460" s="5"/>
    </row>
    <row r="9461" spans="1:11" x14ac:dyDescent="0.35">
      <c r="A9461" s="5">
        <v>0</v>
      </c>
      <c r="D9461" s="5">
        <v>70.245671366306397</v>
      </c>
      <c r="G9461" s="5">
        <v>72.183409735986302</v>
      </c>
      <c r="K9461" s="5"/>
    </row>
    <row r="9462" spans="1:11" x14ac:dyDescent="0.35">
      <c r="A9462" s="5">
        <v>0</v>
      </c>
      <c r="D9462" s="5">
        <v>70.377728532980598</v>
      </c>
      <c r="G9462" s="5">
        <v>72.276880985723295</v>
      </c>
      <c r="K9462" s="5"/>
    </row>
    <row r="9463" spans="1:11" x14ac:dyDescent="0.35">
      <c r="A9463" s="5">
        <v>0</v>
      </c>
      <c r="D9463" s="5">
        <v>51.281449507581499</v>
      </c>
      <c r="G9463" s="5">
        <v>72.370658467580995</v>
      </c>
      <c r="K9463" s="5"/>
    </row>
    <row r="9464" spans="1:11" x14ac:dyDescent="0.35">
      <c r="A9464" s="5">
        <v>0</v>
      </c>
      <c r="D9464" s="5">
        <v>51.355207431401404</v>
      </c>
      <c r="G9464" s="5">
        <v>72.464740992663394</v>
      </c>
      <c r="K9464" s="5"/>
    </row>
    <row r="9465" spans="1:11" x14ac:dyDescent="0.35">
      <c r="A9465" s="5">
        <v>0</v>
      </c>
      <c r="D9465" s="5">
        <v>51.429460381590602</v>
      </c>
      <c r="G9465" s="5">
        <v>72.559127374383706</v>
      </c>
      <c r="K9465" s="5"/>
    </row>
    <row r="9466" spans="1:11" x14ac:dyDescent="0.35">
      <c r="A9466" s="5">
        <v>0</v>
      </c>
      <c r="D9466" s="5">
        <v>51.504206217129898</v>
      </c>
      <c r="G9466" s="5">
        <v>72.653816428498601</v>
      </c>
      <c r="K9466" s="5"/>
    </row>
    <row r="9467" spans="1:11" x14ac:dyDescent="0.35">
      <c r="A9467" s="5">
        <v>0</v>
      </c>
      <c r="D9467" s="5">
        <v>51.579442795239501</v>
      </c>
      <c r="G9467" s="5">
        <v>72.748806973143004</v>
      </c>
      <c r="K9467" s="5"/>
    </row>
    <row r="9468" spans="1:11" x14ac:dyDescent="0.35">
      <c r="A9468" s="5">
        <v>0</v>
      </c>
      <c r="D9468" s="5">
        <v>51.655167971596299</v>
      </c>
      <c r="G9468" s="5">
        <v>72.844097828863099</v>
      </c>
      <c r="K9468" s="5"/>
    </row>
    <row r="9469" spans="1:11" x14ac:dyDescent="0.35">
      <c r="A9469" s="5">
        <v>0</v>
      </c>
      <c r="D9469" s="5">
        <v>51.731379600547797</v>
      </c>
      <c r="G9469" s="5">
        <v>72.939687818649404</v>
      </c>
      <c r="K9469" s="5"/>
    </row>
    <row r="9470" spans="1:11" x14ac:dyDescent="0.35">
      <c r="A9470" s="5">
        <v>0</v>
      </c>
      <c r="D9470" s="5">
        <v>51.808075535323901</v>
      </c>
      <c r="G9470" s="5">
        <v>63.1487871429607</v>
      </c>
      <c r="K9470" s="5"/>
    </row>
    <row r="9471" spans="1:11" x14ac:dyDescent="0.35">
      <c r="A9471" s="5">
        <v>0</v>
      </c>
      <c r="D9471" s="5">
        <v>51.8852536282457</v>
      </c>
      <c r="G9471" s="5">
        <v>63.194520645188803</v>
      </c>
      <c r="K9471" s="5"/>
    </row>
    <row r="9472" spans="1:11" x14ac:dyDescent="0.35">
      <c r="A9472" s="5">
        <v>0</v>
      </c>
      <c r="D9472" s="5">
        <v>51.962911730932099</v>
      </c>
      <c r="G9472" s="5">
        <v>63.240709670426199</v>
      </c>
      <c r="K9472" s="5"/>
    </row>
    <row r="9473" spans="1:11" x14ac:dyDescent="0.35">
      <c r="A9473" s="5">
        <v>0</v>
      </c>
      <c r="D9473" s="5">
        <v>52.041047694503597</v>
      </c>
      <c r="G9473" s="5">
        <v>63.287353221309502</v>
      </c>
      <c r="K9473" s="5"/>
    </row>
    <row r="9474" spans="1:11" x14ac:dyDescent="0.35">
      <c r="A9474" s="5">
        <v>0</v>
      </c>
      <c r="D9474" s="5">
        <v>52.119659369783598</v>
      </c>
      <c r="G9474" s="5">
        <v>63.334450293613003</v>
      </c>
      <c r="K9474" s="5"/>
    </row>
    <row r="9475" spans="1:11" x14ac:dyDescent="0.35">
      <c r="A9475" s="5">
        <v>0</v>
      </c>
      <c r="D9475" s="5">
        <v>52.198744607496401</v>
      </c>
      <c r="G9475" s="5">
        <v>63.381999876346597</v>
      </c>
      <c r="K9475" s="5"/>
    </row>
    <row r="9476" spans="1:11" x14ac:dyDescent="0.35">
      <c r="A9476" s="5">
        <v>0</v>
      </c>
      <c r="D9476" s="5">
        <v>52.278301258463898</v>
      </c>
      <c r="G9476" s="5">
        <v>63.430000951852101</v>
      </c>
      <c r="K9476" s="5"/>
    </row>
    <row r="9477" spans="1:11" x14ac:dyDescent="0.35">
      <c r="A9477" s="5">
        <v>0</v>
      </c>
      <c r="D9477" s="5">
        <v>52.358327173798003</v>
      </c>
      <c r="G9477" s="5">
        <v>63.478452495901401</v>
      </c>
      <c r="K9477" s="5"/>
    </row>
    <row r="9478" spans="1:11" x14ac:dyDescent="0.35">
      <c r="A9478" s="5">
        <v>0</v>
      </c>
      <c r="D9478" s="5">
        <v>52.438820205091901</v>
      </c>
      <c r="G9478" s="5">
        <v>63.527353477793902</v>
      </c>
      <c r="K9478" s="5"/>
    </row>
    <row r="9479" spans="1:11" x14ac:dyDescent="0.35">
      <c r="A9479" s="5">
        <v>0</v>
      </c>
      <c r="D9479" s="5">
        <v>52.519778204607199</v>
      </c>
      <c r="G9479" s="5">
        <v>63.576702860453899</v>
      </c>
      <c r="K9479" s="5"/>
    </row>
    <row r="9480" spans="1:11" x14ac:dyDescent="0.35">
      <c r="A9480" s="5">
        <v>0</v>
      </c>
      <c r="D9480" s="5">
        <v>52.6011990254596</v>
      </c>
      <c r="G9480" s="5">
        <v>63.626499600528199</v>
      </c>
      <c r="K9480" s="5"/>
    </row>
    <row r="9481" spans="1:11" x14ac:dyDescent="0.35">
      <c r="A9481" s="5">
        <v>0</v>
      </c>
      <c r="D9481" s="5">
        <v>52.683080521801301</v>
      </c>
      <c r="G9481" s="5">
        <v>63.676742648484201</v>
      </c>
      <c r="K9481" s="5"/>
    </row>
    <row r="9482" spans="1:11" x14ac:dyDescent="0.35">
      <c r="A9482" s="5">
        <v>0</v>
      </c>
      <c r="D9482" s="5">
        <v>52.765420549000602</v>
      </c>
      <c r="G9482" s="5">
        <v>63.727430948707401</v>
      </c>
      <c r="K9482" s="5"/>
    </row>
    <row r="9483" spans="1:11" x14ac:dyDescent="0.35">
      <c r="A9483" s="5">
        <v>0</v>
      </c>
      <c r="D9483" s="5">
        <v>52.848216963818999</v>
      </c>
      <c r="G9483" s="5">
        <v>63.778563439598898</v>
      </c>
      <c r="K9483" s="5"/>
    </row>
    <row r="9484" spans="1:11" x14ac:dyDescent="0.35">
      <c r="A9484" s="5">
        <v>0</v>
      </c>
      <c r="D9484" s="5">
        <v>52.9314676245858</v>
      </c>
      <c r="G9484" s="5">
        <v>63.830139053673797</v>
      </c>
      <c r="K9484" s="5"/>
    </row>
    <row r="9485" spans="1:11" x14ac:dyDescent="0.35">
      <c r="A9485" s="5">
        <v>0</v>
      </c>
      <c r="D9485" s="5">
        <v>53.0151703913698</v>
      </c>
      <c r="G9485" s="5">
        <v>63.882156717657999</v>
      </c>
      <c r="K9485" s="5"/>
    </row>
    <row r="9486" spans="1:11" x14ac:dyDescent="0.35">
      <c r="A9486" s="5">
        <v>0</v>
      </c>
      <c r="D9486" s="5">
        <v>53.099323126148001</v>
      </c>
      <c r="G9486" s="5">
        <v>63.934615352586597</v>
      </c>
      <c r="K9486" s="5"/>
    </row>
    <row r="9487" spans="1:11" x14ac:dyDescent="0.35">
      <c r="A9487" s="5">
        <v>0.26807724964686702</v>
      </c>
      <c r="D9487" s="5">
        <v>53.183923692972101</v>
      </c>
      <c r="G9487" s="5">
        <v>63.9875138739012</v>
      </c>
      <c r="K9487" s="5"/>
    </row>
    <row r="9488" spans="1:11" x14ac:dyDescent="0.35">
      <c r="A9488" s="5">
        <v>0.21119078111235501</v>
      </c>
      <c r="D9488" s="5">
        <v>53.268969958132203</v>
      </c>
      <c r="G9488" s="5">
        <v>64.040851191547205</v>
      </c>
      <c r="K9488" s="5"/>
    </row>
    <row r="9489" spans="1:11" x14ac:dyDescent="0.35">
      <c r="A9489" s="5">
        <v>0.28131081738637398</v>
      </c>
      <c r="D9489" s="5">
        <v>53.354459790317499</v>
      </c>
      <c r="G9489" s="5">
        <v>64.094626210071496</v>
      </c>
      <c r="K9489" s="5"/>
    </row>
    <row r="9490" spans="1:11" x14ac:dyDescent="0.35">
      <c r="A9490" s="5">
        <v>0.41888912809174</v>
      </c>
      <c r="D9490" s="5">
        <v>53.440391060774601</v>
      </c>
      <c r="G9490" s="5">
        <v>64.148837828719806</v>
      </c>
      <c r="K9490" s="5"/>
    </row>
    <row r="9491" spans="1:11" x14ac:dyDescent="0.35">
      <c r="A9491" s="5">
        <v>0.57757988451075004</v>
      </c>
      <c r="D9491" s="5">
        <v>53.526761643463303</v>
      </c>
      <c r="G9491" s="5">
        <v>64.203484941533304</v>
      </c>
      <c r="K9491" s="5"/>
    </row>
    <row r="9492" spans="1:11" x14ac:dyDescent="0.35">
      <c r="A9492" s="5">
        <v>0.74399397850558502</v>
      </c>
      <c r="D9492" s="5">
        <v>53.613569415209199</v>
      </c>
      <c r="G9492" s="5">
        <v>64.258566437446305</v>
      </c>
      <c r="K9492" s="5"/>
    </row>
    <row r="9493" spans="1:11" x14ac:dyDescent="0.35">
      <c r="A9493" s="5">
        <v>0.91392212623221503</v>
      </c>
      <c r="D9493" s="5">
        <v>53.700812255853997</v>
      </c>
      <c r="G9493" s="5">
        <v>64.314081200382702</v>
      </c>
      <c r="K9493" s="5"/>
    </row>
    <row r="9494" spans="1:11" x14ac:dyDescent="0.35">
      <c r="A9494" s="5">
        <v>1.0857155987109099</v>
      </c>
      <c r="D9494" s="5">
        <v>53.788488048403103</v>
      </c>
      <c r="G9494" s="5">
        <v>64.370028109352504</v>
      </c>
      <c r="K9494" s="5"/>
    </row>
    <row r="9495" spans="1:11" x14ac:dyDescent="0.35">
      <c r="A9495" s="5">
        <v>1.2586108077776399</v>
      </c>
      <c r="D9495" s="5">
        <v>53.876594679170601</v>
      </c>
      <c r="G9495" s="5">
        <v>64.426406038548706</v>
      </c>
      <c r="K9495" s="5"/>
    </row>
    <row r="9496" spans="1:11" x14ac:dyDescent="0.35">
      <c r="A9496" s="5">
        <v>1.4322088064693299</v>
      </c>
      <c r="D9496" s="5">
        <v>53.965130037921398</v>
      </c>
      <c r="G9496" s="5">
        <v>64.483213857443303</v>
      </c>
      <c r="K9496" s="5"/>
    </row>
    <row r="9497" spans="1:11" x14ac:dyDescent="0.35">
      <c r="A9497" s="5">
        <v>1.60628175016248</v>
      </c>
      <c r="D9497" s="5">
        <v>54.054092018010998</v>
      </c>
      <c r="G9497" s="5">
        <v>64.540450430883197</v>
      </c>
      <c r="K9497" s="5"/>
    </row>
    <row r="9498" spans="1:11" x14ac:dyDescent="0.35">
      <c r="A9498" s="5">
        <v>1.7806903583118801</v>
      </c>
      <c r="D9498" s="5">
        <v>54.143478516522599</v>
      </c>
      <c r="G9498" s="5">
        <v>64.598114619186205</v>
      </c>
      <c r="K9498" s="5"/>
    </row>
    <row r="9499" spans="1:11" x14ac:dyDescent="0.35">
      <c r="A9499" s="5">
        <v>1.9553448133686999</v>
      </c>
      <c r="D9499" s="5">
        <v>54.233287434401198</v>
      </c>
      <c r="G9499" s="5">
        <v>64.656205278236399</v>
      </c>
      <c r="K9499" s="5"/>
    </row>
    <row r="9500" spans="1:11" x14ac:dyDescent="0.35">
      <c r="A9500" s="5">
        <v>2.1301846450141402</v>
      </c>
      <c r="D9500" s="5">
        <v>54.323516676586102</v>
      </c>
      <c r="G9500" s="5">
        <v>64.714721259579605</v>
      </c>
      <c r="K9500" s="5"/>
    </row>
    <row r="9501" spans="1:11" x14ac:dyDescent="0.35">
      <c r="A9501" s="5">
        <v>2.3051676729130302</v>
      </c>
      <c r="D9501" s="5">
        <v>54.414164152139399</v>
      </c>
      <c r="G9501" s="5">
        <v>64.773661410517903</v>
      </c>
      <c r="K9501" s="5"/>
    </row>
    <row r="9502" spans="1:11" x14ac:dyDescent="0.35">
      <c r="A9502" s="5">
        <v>2.4802635896887302</v>
      </c>
      <c r="D9502" s="5">
        <v>54.505227774373402</v>
      </c>
      <c r="G9502" s="5">
        <v>64.833024574204899</v>
      </c>
      <c r="K9502" s="5"/>
    </row>
    <row r="9503" spans="1:11" x14ac:dyDescent="0.35">
      <c r="A9503" s="5">
        <v>2.6554500643264101</v>
      </c>
      <c r="D9503" s="5">
        <v>54.596705460974299</v>
      </c>
      <c r="G9503" s="5">
        <v>64.892809589739599</v>
      </c>
      <c r="K9503" s="5"/>
    </row>
    <row r="9504" spans="1:11" x14ac:dyDescent="0.35">
      <c r="A9504" s="5">
        <v>2.8307102835913298</v>
      </c>
      <c r="D9504" s="5">
        <v>54.6885951341241</v>
      </c>
      <c r="G9504" s="5">
        <v>64.953015292260602</v>
      </c>
      <c r="K9504" s="5"/>
    </row>
    <row r="9505" spans="1:11" x14ac:dyDescent="0.35">
      <c r="A9505" s="5">
        <v>3.0060313489435702</v>
      </c>
      <c r="D9505" s="5">
        <v>54.7808947206195</v>
      </c>
      <c r="G9505" s="5">
        <v>65.013640513040002</v>
      </c>
      <c r="K9505" s="5"/>
    </row>
    <row r="9506" spans="1:11" x14ac:dyDescent="0.35">
      <c r="A9506" s="5">
        <v>3.1814032010633801</v>
      </c>
      <c r="D9506" s="5">
        <v>54.873602151988898</v>
      </c>
      <c r="G9506" s="5">
        <v>65.074684079576102</v>
      </c>
      <c r="K9506" s="5"/>
    </row>
    <row r="9507" spans="1:11" x14ac:dyDescent="0.35">
      <c r="A9507" s="5">
        <v>3.3568178801276001</v>
      </c>
      <c r="D9507" s="5">
        <v>54.966715364606202</v>
      </c>
      <c r="G9507" s="5">
        <v>65.136144815687402</v>
      </c>
      <c r="K9507" s="5"/>
    </row>
    <row r="9508" spans="1:11" x14ac:dyDescent="0.35">
      <c r="A9508" s="5">
        <v>3.53226900570376</v>
      </c>
      <c r="D9508" s="5">
        <v>55.060232299802401</v>
      </c>
      <c r="G9508" s="5">
        <v>65.198021541604007</v>
      </c>
      <c r="K9508" s="5"/>
    </row>
    <row r="9509" spans="1:11" x14ac:dyDescent="0.35">
      <c r="A9509" s="5">
        <v>3.7077514038389499</v>
      </c>
      <c r="D9509" s="5">
        <v>55.1541509039753</v>
      </c>
      <c r="G9509" s="5">
        <v>65.260313074060704</v>
      </c>
      <c r="K9509" s="5"/>
    </row>
    <row r="9510" spans="1:11" x14ac:dyDescent="0.35">
      <c r="A9510" s="5">
        <v>3.8832608349668001</v>
      </c>
      <c r="D9510" s="5">
        <v>55.248469128695803</v>
      </c>
      <c r="G9510" s="5">
        <v>65.323018226388498</v>
      </c>
      <c r="K9510" s="5"/>
    </row>
    <row r="9511" spans="1:11" x14ac:dyDescent="0.35">
      <c r="A9511" s="5">
        <v>4.05879379222542</v>
      </c>
      <c r="D9511" s="5">
        <v>55.343184930812697</v>
      </c>
      <c r="G9511" s="5">
        <v>65.3861358086058</v>
      </c>
      <c r="K9511" s="5"/>
    </row>
    <row r="9512" spans="1:11" x14ac:dyDescent="0.35">
      <c r="A9512" s="5">
        <v>4.2343473498204203</v>
      </c>
      <c r="D9512" s="5">
        <v>55.438296272554403</v>
      </c>
      <c r="G9512" s="5">
        <v>65.449664627509904</v>
      </c>
      <c r="K9512" s="5"/>
    </row>
    <row r="9513" spans="1:11" x14ac:dyDescent="0.35">
      <c r="A9513" s="5">
        <v>4.4099190475288701</v>
      </c>
      <c r="D9513" s="5">
        <v>55.533801121628599</v>
      </c>
      <c r="G9513" s="5">
        <v>65.513603486766698</v>
      </c>
      <c r="K9513" s="5"/>
    </row>
    <row r="9514" spans="1:11" x14ac:dyDescent="0.35">
      <c r="A9514" s="5">
        <v>4.5855068016837297</v>
      </c>
      <c r="D9514" s="5">
        <v>55.629697451319899</v>
      </c>
      <c r="G9514" s="5">
        <v>65.577951187001602</v>
      </c>
      <c r="K9514" s="5"/>
    </row>
    <row r="9515" spans="1:11" x14ac:dyDescent="0.35">
      <c r="A9515" s="5">
        <v>4.7611088358197398</v>
      </c>
      <c r="D9515" s="5">
        <v>55.725983240584299</v>
      </c>
      <c r="G9515" s="5">
        <v>65.642706525888698</v>
      </c>
      <c r="K9515" s="5"/>
    </row>
    <row r="9516" spans="1:11" x14ac:dyDescent="0.35">
      <c r="A9516" s="5">
        <v>4.9367236260962502</v>
      </c>
      <c r="D9516" s="5">
        <v>55.8226564741421</v>
      </c>
      <c r="G9516" s="5">
        <v>65.707868298239802</v>
      </c>
      <c r="K9516" s="5"/>
    </row>
    <row r="9517" spans="1:11" x14ac:dyDescent="0.35">
      <c r="A9517" s="5">
        <v>5.1123498579514397</v>
      </c>
      <c r="D9517" s="5">
        <v>55.919715142568201</v>
      </c>
      <c r="G9517" s="5">
        <v>65.773435296093595</v>
      </c>
      <c r="K9517" s="5"/>
    </row>
    <row r="9518" spans="1:11" x14ac:dyDescent="0.35">
      <c r="A9518" s="5">
        <v>5.2879863913817404</v>
      </c>
      <c r="D9518" s="5">
        <v>56.017157242380499</v>
      </c>
      <c r="G9518" s="5">
        <v>65.839406308803404</v>
      </c>
      <c r="K9518" s="5"/>
    </row>
    <row r="9519" spans="1:11" x14ac:dyDescent="0.35">
      <c r="A9519" s="5">
        <v>5.4636322329091698</v>
      </c>
      <c r="D9519" s="5">
        <v>56.114980776125002</v>
      </c>
      <c r="G9519" s="5">
        <v>65.905780123124998</v>
      </c>
      <c r="K9519" s="5"/>
    </row>
    <row r="9520" spans="1:11" x14ac:dyDescent="0.35">
      <c r="A9520" s="5">
        <v>5.6392865127809104</v>
      </c>
      <c r="D9520" s="5">
        <v>56.213183752460502</v>
      </c>
      <c r="G9520" s="5">
        <v>65.972555523303697</v>
      </c>
      <c r="K9520" s="5"/>
    </row>
    <row r="9521" spans="1:11" x14ac:dyDescent="0.35">
      <c r="A9521" s="5">
        <v>5.8149484662965296</v>
      </c>
      <c r="D9521" s="5">
        <v>56.311764186239103</v>
      </c>
      <c r="G9521" s="5">
        <v>66.039731291161303</v>
      </c>
      <c r="K9521" s="5"/>
    </row>
    <row r="9522" spans="1:11" x14ac:dyDescent="0.35">
      <c r="A9522" s="5">
        <v>5.9906174184168401</v>
      </c>
      <c r="D9522" s="5">
        <v>56.410720098585998</v>
      </c>
      <c r="G9522" s="5">
        <v>66.107306206181903</v>
      </c>
      <c r="K9522" s="5"/>
    </row>
    <row r="9523" spans="1:11" x14ac:dyDescent="0.35">
      <c r="A9523" s="5">
        <v>6.1662927710008404</v>
      </c>
      <c r="D9523" s="5">
        <v>56.510049516976501</v>
      </c>
      <c r="G9523" s="5">
        <v>66.175279045597506</v>
      </c>
      <c r="K9523" s="5"/>
    </row>
    <row r="9524" spans="1:11" x14ac:dyDescent="0.35">
      <c r="A9524" s="5">
        <v>6.3419739921619298</v>
      </c>
      <c r="D9524" s="5">
        <v>56.609750475310797</v>
      </c>
      <c r="G9524" s="5">
        <v>66.243648584473405</v>
      </c>
      <c r="K9524" s="5"/>
    </row>
    <row r="9525" spans="1:11" x14ac:dyDescent="0.35">
      <c r="A9525" s="5">
        <v>6.5176606073439096</v>
      </c>
      <c r="D9525" s="5">
        <v>56.709821013987302</v>
      </c>
      <c r="G9525" s="5">
        <v>66.312413595792293</v>
      </c>
      <c r="K9525" s="5"/>
    </row>
    <row r="9526" spans="1:11" x14ac:dyDescent="0.35">
      <c r="A9526" s="5">
        <v>6.6933521918011998</v>
      </c>
      <c r="D9526" s="5">
        <v>56.810259179973002</v>
      </c>
      <c r="G9526" s="5">
        <v>66.381572850538305</v>
      </c>
      <c r="K9526" s="5"/>
    </row>
    <row r="9527" spans="1:11" x14ac:dyDescent="0.35">
      <c r="A9527" s="5">
        <v>6.8690483642321603</v>
      </c>
      <c r="D9527" s="5">
        <v>56.911063026872299</v>
      </c>
      <c r="G9527" s="5">
        <v>66.451125117780705</v>
      </c>
      <c r="K9527" s="5"/>
    </row>
    <row r="9528" spans="1:11" x14ac:dyDescent="0.35">
      <c r="A9528" s="5">
        <v>7.0447487813643201</v>
      </c>
      <c r="D9528" s="5">
        <v>57.012230614994102</v>
      </c>
      <c r="G9528" s="5">
        <v>66.521069164756099</v>
      </c>
      <c r="K9528" s="5"/>
    </row>
    <row r="9529" spans="1:11" x14ac:dyDescent="0.35">
      <c r="A9529" s="5">
        <v>7.2204531333297099</v>
      </c>
      <c r="D9529" s="5">
        <v>57.113760011415799</v>
      </c>
      <c r="G9529" s="5">
        <v>66.591403756951195</v>
      </c>
      <c r="K9529" s="5"/>
    </row>
    <row r="9530" spans="1:11" x14ac:dyDescent="0.35">
      <c r="A9530" s="5">
        <v>7.3961611396988003</v>
      </c>
      <c r="D9530" s="5">
        <v>57.215649290046898</v>
      </c>
      <c r="G9530" s="5">
        <v>66.662127658184005</v>
      </c>
      <c r="K9530" s="5"/>
    </row>
    <row r="9531" spans="1:11" x14ac:dyDescent="0.35">
      <c r="A9531" s="5">
        <v>7.5718725460663698</v>
      </c>
      <c r="D9531" s="5">
        <v>57.317896531688802</v>
      </c>
      <c r="G9531" s="5">
        <v>66.733239630685105</v>
      </c>
      <c r="K9531" s="5"/>
    </row>
    <row r="9532" spans="1:11" x14ac:dyDescent="0.35">
      <c r="A9532" s="5">
        <v>7.7475871211016303</v>
      </c>
      <c r="D9532" s="5">
        <v>57.420499824094399</v>
      </c>
      <c r="G9532" s="5">
        <v>66.804738435178194</v>
      </c>
      <c r="K9532" s="5"/>
    </row>
    <row r="9533" spans="1:11" x14ac:dyDescent="0.35">
      <c r="A9533" s="5">
        <v>7.9233046539906002</v>
      </c>
      <c r="D9533" s="5">
        <v>57.523457262024699</v>
      </c>
      <c r="G9533" s="5">
        <v>66.876622830959505</v>
      </c>
      <c r="K9533" s="5"/>
    </row>
    <row r="9534" spans="1:11" x14ac:dyDescent="0.35">
      <c r="A9534" s="5">
        <v>8.0990249522113107</v>
      </c>
      <c r="D9534" s="5">
        <v>57.626766947303501</v>
      </c>
      <c r="G9534" s="5">
        <v>66.9488915759772</v>
      </c>
      <c r="K9534" s="5"/>
    </row>
    <row r="9535" spans="1:11" x14ac:dyDescent="0.35">
      <c r="A9535" s="5">
        <v>8.2747478395922691</v>
      </c>
      <c r="D9535" s="5">
        <v>57.730426988871201</v>
      </c>
      <c r="G9535" s="5">
        <v>67.0215434269101</v>
      </c>
      <c r="K9535" s="5"/>
    </row>
    <row r="9536" spans="1:11" x14ac:dyDescent="0.35">
      <c r="A9536" s="5">
        <v>8.4504731546130305</v>
      </c>
      <c r="D9536" s="5">
        <v>57.834435502835497</v>
      </c>
      <c r="G9536" s="5">
        <v>67.094577139245303</v>
      </c>
      <c r="K9536" s="5"/>
    </row>
    <row r="9537" spans="1:11" x14ac:dyDescent="0.35">
      <c r="A9537" s="5">
        <v>8.6262007489124208</v>
      </c>
      <c r="D9537" s="5">
        <v>57.938790612521402</v>
      </c>
      <c r="G9537" s="5">
        <v>67.167991467355904</v>
      </c>
      <c r="K9537" s="5"/>
    </row>
    <row r="9538" spans="1:11" x14ac:dyDescent="0.35">
      <c r="A9538" s="5">
        <v>8.8019304859753404</v>
      </c>
      <c r="D9538" s="5">
        <v>58.043490448518597</v>
      </c>
      <c r="G9538" s="5">
        <v>67.241785164577095</v>
      </c>
      <c r="K9538" s="5"/>
    </row>
    <row r="9539" spans="1:11" x14ac:dyDescent="0.35">
      <c r="A9539" s="5">
        <v>8.9776622399737303</v>
      </c>
      <c r="D9539" s="5">
        <v>58.148533148727303</v>
      </c>
      <c r="G9539" s="5">
        <v>67.315956983282902</v>
      </c>
      <c r="K9539" s="5"/>
    </row>
    <row r="9540" spans="1:11" x14ac:dyDescent="0.35">
      <c r="A9540" s="5">
        <v>9.1533958947409904</v>
      </c>
      <c r="D9540" s="5">
        <v>58.253916858402803</v>
      </c>
      <c r="G9540" s="5">
        <v>67.390505674961005</v>
      </c>
      <c r="K9540" s="5"/>
    </row>
    <row r="9541" spans="1:11" x14ac:dyDescent="0.35">
      <c r="A9541" s="5">
        <v>9.32913134286229</v>
      </c>
      <c r="D9541" s="5">
        <v>58.359639730197799</v>
      </c>
      <c r="G9541" s="5">
        <v>67.465429990287703</v>
      </c>
      <c r="K9541" s="5"/>
    </row>
    <row r="9542" spans="1:11" x14ac:dyDescent="0.35">
      <c r="A9542" s="5">
        <v>9.5048684848656801</v>
      </c>
      <c r="D9542" s="5">
        <v>58.465699924203001</v>
      </c>
      <c r="G9542" s="5">
        <v>67.540728679202005</v>
      </c>
      <c r="K9542" s="5"/>
    </row>
    <row r="9543" spans="1:11" x14ac:dyDescent="0.35">
      <c r="A9543" s="5">
        <v>9.6806072285013904</v>
      </c>
      <c r="D9543" s="5">
        <v>58.572095607986697</v>
      </c>
      <c r="G9543" s="5">
        <v>67.616400490978904</v>
      </c>
      <c r="K9543" s="5"/>
    </row>
    <row r="9544" spans="1:11" x14ac:dyDescent="0.35">
      <c r="A9544" s="5">
        <v>9.8563474880980593</v>
      </c>
      <c r="D9544" s="5">
        <v>58.678824956631601</v>
      </c>
      <c r="G9544" s="5">
        <v>67.692444174302196</v>
      </c>
      <c r="K9544" s="5"/>
    </row>
    <row r="9545" spans="1:11" x14ac:dyDescent="0.35">
      <c r="A9545" s="5">
        <v>10.032089183986701</v>
      </c>
      <c r="D9545" s="5">
        <v>58.785886152771397</v>
      </c>
      <c r="G9545" s="5">
        <v>67.768858477336707</v>
      </c>
      <c r="K9545" s="5"/>
    </row>
    <row r="9546" spans="1:11" x14ac:dyDescent="0.35">
      <c r="A9546" s="5">
        <v>10.207832241984301</v>
      </c>
      <c r="D9546" s="5">
        <v>58.893277386624398</v>
      </c>
      <c r="G9546" s="5">
        <v>67.845642147799495</v>
      </c>
      <c r="K9546" s="5"/>
    </row>
    <row r="9547" spans="1:11" x14ac:dyDescent="0.35">
      <c r="A9547" s="5">
        <v>10.383576592929201</v>
      </c>
      <c r="D9547" s="5">
        <v>59.000996856026802</v>
      </c>
      <c r="G9547" s="5">
        <v>67.922793933030704</v>
      </c>
      <c r="K9547" s="5"/>
    </row>
    <row r="9548" spans="1:11" x14ac:dyDescent="0.35">
      <c r="A9548" s="5">
        <v>10.5593221722638</v>
      </c>
      <c r="D9548" s="5">
        <v>59.109042766463197</v>
      </c>
      <c r="G9548" s="5">
        <v>68.000312580063394</v>
      </c>
      <c r="K9548" s="5"/>
    </row>
    <row r="9549" spans="1:11" x14ac:dyDescent="0.35">
      <c r="A9549" s="5">
        <v>10.735068919657801</v>
      </c>
      <c r="D9549" s="5">
        <v>59.2174133310969</v>
      </c>
      <c r="G9549" s="5">
        <v>68.078196835693404</v>
      </c>
      <c r="K9549" s="5"/>
    </row>
    <row r="9550" spans="1:11" x14ac:dyDescent="0.35">
      <c r="A9550" s="5">
        <v>10.910816778667099</v>
      </c>
      <c r="D9550" s="5">
        <v>59.326106770797601</v>
      </c>
      <c r="G9550" s="5">
        <v>68.156445446547494</v>
      </c>
      <c r="K9550" s="5"/>
    </row>
    <row r="9551" spans="1:11" x14ac:dyDescent="0.35">
      <c r="A9551" s="5">
        <v>11.0865656964269</v>
      </c>
      <c r="D9551" s="5">
        <v>59.4351213141681</v>
      </c>
      <c r="G9551" s="5">
        <v>68.235057159151694</v>
      </c>
      <c r="K9551" s="5"/>
    </row>
    <row r="9552" spans="1:11" x14ac:dyDescent="0.35">
      <c r="A9552" s="5">
        <v>11.262315623371499</v>
      </c>
      <c r="D9552" s="5">
        <v>59.544455197569697</v>
      </c>
      <c r="G9552" s="5">
        <v>68.314030719998399</v>
      </c>
      <c r="K9552" s="5"/>
    </row>
    <row r="9553" spans="1:11" x14ac:dyDescent="0.35">
      <c r="A9553" s="5">
        <v>11.438066512981599</v>
      </c>
      <c r="D9553" s="5">
        <v>59.654106665145903</v>
      </c>
      <c r="G9553" s="5">
        <v>68.3933648756134</v>
      </c>
      <c r="K9553" s="5"/>
    </row>
    <row r="9554" spans="1:11" x14ac:dyDescent="0.35">
      <c r="A9554" s="5">
        <v>11.6138183215532</v>
      </c>
      <c r="D9554" s="5">
        <v>59.7640739688445</v>
      </c>
      <c r="G9554" s="5">
        <v>68.473058372621196</v>
      </c>
      <c r="K9554" s="5"/>
    </row>
    <row r="9555" spans="1:11" x14ac:dyDescent="0.35">
      <c r="A9555" s="5">
        <v>11.789571007988499</v>
      </c>
      <c r="D9555" s="5">
        <v>59.874355368439097</v>
      </c>
      <c r="G9555" s="5">
        <v>68.553109957810804</v>
      </c>
      <c r="K9555" s="5"/>
    </row>
    <row r="9556" spans="1:11" x14ac:dyDescent="0.35">
      <c r="A9556" s="5">
        <v>11.9653245336039</v>
      </c>
      <c r="D9556" s="5">
        <v>59.984949131548397</v>
      </c>
      <c r="G9556" s="5">
        <v>68.633518378199895</v>
      </c>
      <c r="K9556" s="5"/>
    </row>
    <row r="9557" spans="1:11" x14ac:dyDescent="0.35">
      <c r="A9557" s="5">
        <v>12.1410788619557</v>
      </c>
      <c r="D9557" s="5">
        <v>60.095853533654697</v>
      </c>
      <c r="G9557" s="5">
        <v>68.714282381098997</v>
      </c>
      <c r="K9557" s="5"/>
    </row>
    <row r="9558" spans="1:11" x14ac:dyDescent="0.35">
      <c r="A9558" s="5">
        <v>12.3168339586801</v>
      </c>
      <c r="D9558" s="5">
        <v>60.207066858120598</v>
      </c>
      <c r="G9558" s="5">
        <v>68.795400714174406</v>
      </c>
      <c r="K9558" s="5"/>
    </row>
    <row r="9559" spans="1:11" x14ac:dyDescent="0.35">
      <c r="A9559" s="5">
        <v>12.492589791346999</v>
      </c>
      <c r="D9559" s="5">
        <v>60.318587396205103</v>
      </c>
      <c r="G9559" s="5">
        <v>68.876872125510602</v>
      </c>
      <c r="K9559" s="5"/>
    </row>
    <row r="9560" spans="1:11" x14ac:dyDescent="0.35">
      <c r="A9560" s="5">
        <v>12.668346329325701</v>
      </c>
      <c r="D9560" s="5">
        <v>60.430413447077797</v>
      </c>
      <c r="G9560" s="5">
        <v>68.958695363672405</v>
      </c>
      <c r="K9560" s="5"/>
    </row>
    <row r="9561" spans="1:11" x14ac:dyDescent="0.35">
      <c r="A9561" s="5">
        <v>12.8441035436622</v>
      </c>
      <c r="D9561" s="5">
        <v>60.542543317832298</v>
      </c>
      <c r="G9561" s="5">
        <v>69.040869177765202</v>
      </c>
      <c r="K9561" s="5"/>
    </row>
    <row r="9562" spans="1:11" x14ac:dyDescent="0.35">
      <c r="A9562" s="5">
        <v>13.0198614069658</v>
      </c>
      <c r="D9562" s="5">
        <v>60.654975323497901</v>
      </c>
      <c r="G9562" s="5">
        <v>69.123392317496396</v>
      </c>
      <c r="K9562" s="5"/>
    </row>
    <row r="9563" spans="1:11" x14ac:dyDescent="0.35">
      <c r="A9563" s="5">
        <v>13.1956198933047</v>
      </c>
      <c r="D9563" s="5">
        <v>60.767707787050703</v>
      </c>
      <c r="G9563" s="5">
        <v>69.206263533234093</v>
      </c>
      <c r="K9563" s="5"/>
    </row>
    <row r="9564" spans="1:11" x14ac:dyDescent="0.35">
      <c r="A9564" s="5">
        <v>13.371378978110901</v>
      </c>
      <c r="D9564" s="5">
        <v>60.880739039422998</v>
      </c>
      <c r="G9564" s="5">
        <v>69.289481576066606</v>
      </c>
      <c r="K9564" s="5"/>
    </row>
    <row r="9565" spans="1:11" x14ac:dyDescent="0.35">
      <c r="A9565" s="5">
        <v>13.5471386380909</v>
      </c>
      <c r="D9565" s="5">
        <v>60.994067419512</v>
      </c>
      <c r="G9565" s="5">
        <v>69.373045197860606</v>
      </c>
      <c r="K9565" s="5"/>
    </row>
    <row r="9566" spans="1:11" x14ac:dyDescent="0.35">
      <c r="A9566" s="5">
        <v>13.7228988511447</v>
      </c>
      <c r="D9566" s="5">
        <v>61.107691274186799</v>
      </c>
      <c r="G9566" s="5">
        <v>69.456953151318501</v>
      </c>
      <c r="K9566" s="5"/>
    </row>
    <row r="9567" spans="1:11" x14ac:dyDescent="0.35">
      <c r="A9567" s="5">
        <v>13.8986595962899</v>
      </c>
      <c r="D9567" s="5">
        <v>61.221608958295</v>
      </c>
      <c r="G9567" s="5">
        <v>69.541204190035401</v>
      </c>
      <c r="K9567" s="5"/>
    </row>
    <row r="9568" spans="1:11" x14ac:dyDescent="0.35">
      <c r="A9568" s="5">
        <v>14.074420853592599</v>
      </c>
      <c r="D9568" s="5">
        <v>61.3358188346674</v>
      </c>
      <c r="G9568" s="5">
        <v>69.6257970685553</v>
      </c>
      <c r="K9568" s="5"/>
    </row>
    <row r="9569" spans="1:11" x14ac:dyDescent="0.35">
      <c r="A9569" s="5">
        <v>14.250182604101701</v>
      </c>
      <c r="D9569" s="5">
        <v>61.450319274122599</v>
      </c>
      <c r="G9569" s="5">
        <v>69.710730542426504</v>
      </c>
      <c r="K9569" s="5"/>
    </row>
    <row r="9570" spans="1:11" x14ac:dyDescent="0.35">
      <c r="A9570" s="5">
        <v>14.425944829790099</v>
      </c>
      <c r="D9570" s="5">
        <v>61.565108655469501</v>
      </c>
      <c r="G9570" s="5">
        <v>69.796003368256294</v>
      </c>
      <c r="K9570" s="5"/>
    </row>
    <row r="9571" spans="1:11" x14ac:dyDescent="0.35">
      <c r="A9571" s="5">
        <v>0</v>
      </c>
      <c r="D9571" s="5">
        <v>61.680185365509701</v>
      </c>
      <c r="G9571" s="5">
        <v>69.881614303765204</v>
      </c>
      <c r="K9571" s="5"/>
    </row>
    <row r="9572" spans="1:11" x14ac:dyDescent="0.35">
      <c r="A9572" s="5">
        <v>0</v>
      </c>
      <c r="D9572" s="5">
        <v>61.795547799038097</v>
      </c>
      <c r="G9572" s="5">
        <v>69.967562107839996</v>
      </c>
      <c r="K9572" s="5"/>
    </row>
    <row r="9573" spans="1:11" x14ac:dyDescent="0.35">
      <c r="A9573" s="5">
        <v>0</v>
      </c>
      <c r="D9573" s="5">
        <v>61.911194358843296</v>
      </c>
      <c r="G9573" s="5">
        <v>70.053845540586906</v>
      </c>
      <c r="K9573" s="5"/>
    </row>
    <row r="9574" spans="1:11" x14ac:dyDescent="0.35">
      <c r="A9574" s="5">
        <v>0</v>
      </c>
      <c r="D9574" s="5">
        <v>62.027123455706501</v>
      </c>
      <c r="G9574" s="5">
        <v>70.140463363383105</v>
      </c>
      <c r="K9574" s="5"/>
    </row>
    <row r="9575" spans="1:11" x14ac:dyDescent="0.35">
      <c r="A9575" s="5">
        <v>0</v>
      </c>
      <c r="D9575" s="5">
        <v>62.143333508399202</v>
      </c>
      <c r="G9575" s="5">
        <v>70.227414338927801</v>
      </c>
      <c r="K9575" s="5"/>
    </row>
    <row r="9576" spans="1:11" x14ac:dyDescent="0.35">
      <c r="A9576" s="5">
        <v>0</v>
      </c>
      <c r="D9576" s="5">
        <v>62.259822943681101</v>
      </c>
      <c r="G9576" s="5">
        <v>70.314697231293806</v>
      </c>
      <c r="K9576" s="5"/>
    </row>
    <row r="9577" spans="1:11" x14ac:dyDescent="0.35">
      <c r="A9577" s="5">
        <v>0</v>
      </c>
      <c r="D9577" s="5">
        <v>62.376590196295602</v>
      </c>
      <c r="G9577" s="5">
        <v>70.402310805976299</v>
      </c>
      <c r="K9577" s="5"/>
    </row>
    <row r="9578" spans="1:11" x14ac:dyDescent="0.35">
      <c r="A9578" s="5">
        <v>0</v>
      </c>
      <c r="D9578" s="5">
        <v>62.493633708965802</v>
      </c>
      <c r="G9578" s="5">
        <v>70.490253829942802</v>
      </c>
      <c r="K9578" s="5"/>
    </row>
    <row r="9579" spans="1:11" x14ac:dyDescent="0.35">
      <c r="A9579" s="5">
        <v>0</v>
      </c>
      <c r="D9579" s="5">
        <v>62.610951932388701</v>
      </c>
      <c r="G9579" s="5">
        <v>70.578525071681298</v>
      </c>
      <c r="K9579" s="5"/>
    </row>
    <row r="9580" spans="1:11" x14ac:dyDescent="0.35">
      <c r="A9580" s="5">
        <v>0</v>
      </c>
      <c r="D9580" s="5">
        <v>62.7285433252286</v>
      </c>
      <c r="G9580" s="5">
        <v>70.667123301248296</v>
      </c>
      <c r="K9580" s="5"/>
    </row>
    <row r="9581" spans="1:11" x14ac:dyDescent="0.35">
      <c r="A9581" s="5">
        <v>0</v>
      </c>
      <c r="D9581" s="5">
        <v>62.846406354110499</v>
      </c>
      <c r="G9581" s="5">
        <v>70.756047290315905</v>
      </c>
      <c r="K9581" s="5"/>
    </row>
    <row r="9582" spans="1:11" x14ac:dyDescent="0.35">
      <c r="A9582" s="5">
        <v>0</v>
      </c>
      <c r="D9582" s="5">
        <v>62.964539493611603</v>
      </c>
      <c r="G9582" s="5">
        <v>70.845295812218197</v>
      </c>
      <c r="K9582" s="5"/>
    </row>
    <row r="9583" spans="1:11" x14ac:dyDescent="0.35">
      <c r="A9583" s="5">
        <v>0</v>
      </c>
      <c r="D9583" s="5">
        <v>63.082941226252899</v>
      </c>
      <c r="G9583" s="5">
        <v>70.9348676419974</v>
      </c>
      <c r="K9583" s="5"/>
    </row>
    <row r="9584" spans="1:11" x14ac:dyDescent="0.35">
      <c r="A9584" s="5">
        <v>0</v>
      </c>
      <c r="D9584" s="5">
        <v>63.201610042489399</v>
      </c>
      <c r="G9584" s="5">
        <v>71.024761556448695</v>
      </c>
      <c r="K9584" s="5"/>
    </row>
    <row r="9585" spans="1:11" x14ac:dyDescent="0.35">
      <c r="A9585" s="5">
        <v>0</v>
      </c>
      <c r="D9585" s="5">
        <v>63.3205444406995</v>
      </c>
      <c r="G9585" s="5">
        <v>71.114976334164595</v>
      </c>
      <c r="K9585" s="5"/>
    </row>
    <row r="9586" spans="1:11" x14ac:dyDescent="0.35">
      <c r="A9586" s="5">
        <v>0</v>
      </c>
      <c r="D9586" s="5">
        <v>63.439742927174699</v>
      </c>
      <c r="G9586" s="5">
        <v>71.205510755579098</v>
      </c>
      <c r="K9586" s="5"/>
    </row>
    <row r="9587" spans="1:11" x14ac:dyDescent="0.35">
      <c r="A9587" s="5">
        <v>0</v>
      </c>
      <c r="D9587" s="5">
        <v>63.559204016107202</v>
      </c>
      <c r="G9587" s="5">
        <v>71.296363603010604</v>
      </c>
      <c r="K9587" s="5"/>
    </row>
    <row r="9588" spans="1:11" x14ac:dyDescent="0.35">
      <c r="A9588" s="5">
        <v>0</v>
      </c>
      <c r="D9588" s="5">
        <v>63.6789262295773</v>
      </c>
      <c r="G9588" s="5">
        <v>71.387533660704406</v>
      </c>
      <c r="K9588" s="5"/>
    </row>
    <row r="9589" spans="1:11" x14ac:dyDescent="0.35">
      <c r="A9589" s="5">
        <v>0</v>
      </c>
      <c r="D9589" s="5">
        <v>63.798908097541002</v>
      </c>
      <c r="G9589" s="5">
        <v>71.479019714874497</v>
      </c>
      <c r="K9589" s="5"/>
    </row>
    <row r="9590" spans="1:11" x14ac:dyDescent="0.35">
      <c r="A9590" s="5">
        <v>0</v>
      </c>
      <c r="D9590" s="5">
        <v>63.919148157815002</v>
      </c>
      <c r="G9590" s="5">
        <v>71.570820553744696</v>
      </c>
      <c r="K9590" s="5"/>
    </row>
    <row r="9591" spans="1:11" x14ac:dyDescent="0.35">
      <c r="A9591" s="5">
        <v>0</v>
      </c>
      <c r="D9591" s="5">
        <v>64.039644956063199</v>
      </c>
      <c r="G9591" s="5">
        <v>71.662934967589393</v>
      </c>
      <c r="K9591" s="5"/>
    </row>
    <row r="9592" spans="1:11" x14ac:dyDescent="0.35">
      <c r="A9592" s="5">
        <v>0</v>
      </c>
      <c r="D9592" s="5">
        <v>64.160397045780996</v>
      </c>
      <c r="G9592" s="5">
        <v>71.755361748772899</v>
      </c>
      <c r="K9592" s="5"/>
    </row>
    <row r="9593" spans="1:11" x14ac:dyDescent="0.35">
      <c r="A9593" s="5">
        <v>0</v>
      </c>
      <c r="D9593" s="5">
        <v>64.281402988279595</v>
      </c>
      <c r="G9593" s="5">
        <v>71.848099691789301</v>
      </c>
      <c r="K9593" s="5"/>
    </row>
    <row r="9594" spans="1:11" x14ac:dyDescent="0.35">
      <c r="A9594" s="5">
        <v>0</v>
      </c>
      <c r="D9594" s="5">
        <v>64.402661352669597</v>
      </c>
      <c r="G9594" s="5">
        <v>71.9411475933003</v>
      </c>
      <c r="K9594" s="5"/>
    </row>
    <row r="9595" spans="1:11" x14ac:dyDescent="0.35">
      <c r="A9595" s="5">
        <v>0</v>
      </c>
      <c r="D9595" s="5">
        <v>64.524170715843994</v>
      </c>
      <c r="G9595" s="5">
        <v>72.034504252173804</v>
      </c>
      <c r="K9595" s="5"/>
    </row>
    <row r="9596" spans="1:11" x14ac:dyDescent="0.35">
      <c r="A9596" s="5">
        <v>0</v>
      </c>
      <c r="D9596" s="5">
        <v>64.645929662460802</v>
      </c>
      <c r="G9596" s="5">
        <v>72.128168469520801</v>
      </c>
      <c r="K9596" s="5"/>
    </row>
    <row r="9597" spans="1:11" x14ac:dyDescent="0.35">
      <c r="A9597" s="5">
        <v>0</v>
      </c>
      <c r="D9597" s="5">
        <v>64.767936784924501</v>
      </c>
      <c r="G9597" s="5">
        <v>72.222139048732302</v>
      </c>
      <c r="K9597" s="5"/>
    </row>
    <row r="9598" spans="1:11" x14ac:dyDescent="0.35">
      <c r="A9598" s="5">
        <v>0</v>
      </c>
      <c r="D9598" s="5">
        <v>64.890190683367805</v>
      </c>
      <c r="G9598" s="5">
        <v>72.316414795514802</v>
      </c>
      <c r="K9598" s="5"/>
    </row>
    <row r="9599" spans="1:11" x14ac:dyDescent="0.35">
      <c r="A9599" s="5">
        <v>0</v>
      </c>
      <c r="D9599" s="5">
        <v>65.012689965632006</v>
      </c>
      <c r="G9599" s="5">
        <v>72.410994517926596</v>
      </c>
      <c r="K9599" s="5"/>
    </row>
    <row r="9600" spans="1:11" x14ac:dyDescent="0.35">
      <c r="A9600" s="5">
        <v>0</v>
      </c>
      <c r="D9600" s="5">
        <v>65.135433247247605</v>
      </c>
      <c r="G9600" s="5">
        <v>72.505877026411696</v>
      </c>
      <c r="K9600" s="5"/>
    </row>
    <row r="9601" spans="1:11" x14ac:dyDescent="0.35">
      <c r="A9601" s="5">
        <v>0</v>
      </c>
      <c r="D9601" s="5">
        <v>65.258419151413705</v>
      </c>
      <c r="G9601" s="5">
        <v>72.601061133834605</v>
      </c>
      <c r="K9601" s="5"/>
    </row>
    <row r="9602" spans="1:11" x14ac:dyDescent="0.35">
      <c r="A9602" s="5">
        <v>0</v>
      </c>
      <c r="D9602" s="5">
        <v>65.381646308977807</v>
      </c>
      <c r="G9602" s="5">
        <v>72.696545655513404</v>
      </c>
      <c r="K9602" s="5"/>
    </row>
    <row r="9603" spans="1:11" x14ac:dyDescent="0.35">
      <c r="A9603" s="5">
        <v>0</v>
      </c>
      <c r="D9603" s="5">
        <v>65.505113358413695</v>
      </c>
      <c r="G9603" s="5">
        <v>72.792329409253</v>
      </c>
      <c r="K9603" s="5"/>
    </row>
    <row r="9604" spans="1:11" x14ac:dyDescent="0.35">
      <c r="A9604" s="5">
        <v>0</v>
      </c>
      <c r="D9604" s="5">
        <v>65.628818945800802</v>
      </c>
      <c r="G9604" s="5">
        <v>62.979014579983897</v>
      </c>
      <c r="K9604" s="5"/>
    </row>
    <row r="9605" spans="1:11" x14ac:dyDescent="0.35">
      <c r="A9605" s="5">
        <v>0</v>
      </c>
      <c r="D9605" s="5">
        <v>65.752761724801204</v>
      </c>
      <c r="G9605" s="5">
        <v>63.024871276457702</v>
      </c>
      <c r="K9605" s="5"/>
    </row>
    <row r="9606" spans="1:11" x14ac:dyDescent="0.35">
      <c r="A9606" s="5">
        <v>0</v>
      </c>
      <c r="D9606" s="5">
        <v>65.876940356637306</v>
      </c>
      <c r="G9606" s="5">
        <v>63.071184541421196</v>
      </c>
      <c r="K9606" s="5"/>
    </row>
    <row r="9607" spans="1:11" x14ac:dyDescent="0.35">
      <c r="A9607" s="5">
        <v>0</v>
      </c>
      <c r="D9607" s="5">
        <v>66.001353510069293</v>
      </c>
      <c r="G9607" s="5">
        <v>63.117953369842802</v>
      </c>
      <c r="K9607" s="5"/>
    </row>
    <row r="9608" spans="1:11" x14ac:dyDescent="0.35">
      <c r="A9608" s="5">
        <v>0</v>
      </c>
      <c r="D9608" s="5">
        <v>66.125999861370801</v>
      </c>
      <c r="G9608" s="5">
        <v>63.165176749796302</v>
      </c>
      <c r="K9608" s="5"/>
    </row>
    <row r="9609" spans="1:11" x14ac:dyDescent="0.35">
      <c r="A9609" s="5">
        <v>0</v>
      </c>
      <c r="D9609" s="5">
        <v>66.250878094306103</v>
      </c>
      <c r="G9609" s="5">
        <v>63.2128536625587</v>
      </c>
      <c r="K9609" s="5"/>
    </row>
    <row r="9610" spans="1:11" x14ac:dyDescent="0.35">
      <c r="A9610" s="5">
        <v>0</v>
      </c>
      <c r="D9610" s="5">
        <v>66.375986900104905</v>
      </c>
      <c r="G9610" s="5">
        <v>63.260983082709203</v>
      </c>
      <c r="K9610" s="5"/>
    </row>
    <row r="9611" spans="1:11" x14ac:dyDescent="0.35">
      <c r="A9611" s="5">
        <v>0</v>
      </c>
      <c r="D9611" s="5">
        <v>66.5013249774385</v>
      </c>
      <c r="G9611" s="5">
        <v>63.309563978227501</v>
      </c>
      <c r="K9611" s="5"/>
    </row>
    <row r="9612" spans="1:11" x14ac:dyDescent="0.35">
      <c r="A9612" s="5">
        <v>0</v>
      </c>
      <c r="D9612" s="5">
        <v>66.626891032394596</v>
      </c>
      <c r="G9612" s="5">
        <v>63.358595310592598</v>
      </c>
      <c r="K9612" s="5"/>
    </row>
    <row r="9613" spans="1:11" x14ac:dyDescent="0.35">
      <c r="A9613" s="5">
        <v>0</v>
      </c>
      <c r="D9613" s="5">
        <v>66.752683778451797</v>
      </c>
      <c r="G9613" s="5">
        <v>63.408076034881503</v>
      </c>
      <c r="K9613" s="5"/>
    </row>
    <row r="9614" spans="1:11" x14ac:dyDescent="0.35">
      <c r="A9614" s="5">
        <v>0</v>
      </c>
      <c r="D9614" s="5">
        <v>66.878701936454206</v>
      </c>
      <c r="G9614" s="5">
        <v>63.458005099868103</v>
      </c>
      <c r="K9614" s="5"/>
    </row>
    <row r="9615" spans="1:11" x14ac:dyDescent="0.35">
      <c r="A9615" s="5">
        <v>0</v>
      </c>
      <c r="D9615" s="5">
        <v>67.004944234585295</v>
      </c>
      <c r="G9615" s="5">
        <v>63.508381448121902</v>
      </c>
      <c r="K9615" s="5"/>
    </row>
    <row r="9616" spans="1:11" x14ac:dyDescent="0.35">
      <c r="A9616" s="5">
        <v>0</v>
      </c>
      <c r="D9616" s="5">
        <v>67.131409408341696</v>
      </c>
      <c r="G9616" s="5">
        <v>63.559204016107202</v>
      </c>
      <c r="K9616" s="5"/>
    </row>
    <row r="9617" spans="1:11" x14ac:dyDescent="0.35">
      <c r="A9617" s="5">
        <v>0</v>
      </c>
      <c r="D9617" s="5">
        <v>67.2580962005066</v>
      </c>
      <c r="G9617" s="5">
        <v>63.610471734281397</v>
      </c>
      <c r="K9617" s="5"/>
    </row>
    <row r="9618" spans="1:11" x14ac:dyDescent="0.35">
      <c r="A9618" s="5">
        <v>0</v>
      </c>
      <c r="D9618" s="5">
        <v>67.385003361122699</v>
      </c>
      <c r="G9618" s="5">
        <v>63.6621835271945</v>
      </c>
      <c r="K9618" s="5"/>
    </row>
    <row r="9619" spans="1:11" x14ac:dyDescent="0.35">
      <c r="A9619" s="5">
        <v>0</v>
      </c>
      <c r="D9619" s="5">
        <v>67.512129647465102</v>
      </c>
      <c r="G9619" s="5">
        <v>63.714338313587497</v>
      </c>
      <c r="K9619" s="5"/>
    </row>
    <row r="9620" spans="1:11" x14ac:dyDescent="0.35">
      <c r="A9620" s="5">
        <v>0</v>
      </c>
      <c r="D9620" s="5">
        <v>67.639473824013805</v>
      </c>
      <c r="G9620" s="5">
        <v>63.766935006491202</v>
      </c>
      <c r="K9620" s="5"/>
    </row>
    <row r="9621" spans="1:11" x14ac:dyDescent="0.35">
      <c r="A9621" s="5">
        <v>0</v>
      </c>
      <c r="D9621" s="5">
        <v>67.767034662426198</v>
      </c>
      <c r="G9621" s="5">
        <v>63.819972513324998</v>
      </c>
      <c r="K9621" s="5"/>
    </row>
    <row r="9622" spans="1:11" x14ac:dyDescent="0.35">
      <c r="A9622" s="5">
        <v>0</v>
      </c>
      <c r="D9622" s="5">
        <v>67.894810941508695</v>
      </c>
      <c r="G9622" s="5">
        <v>63.873449735995599</v>
      </c>
      <c r="K9622" s="5"/>
    </row>
    <row r="9623" spans="1:11" x14ac:dyDescent="0.35">
      <c r="A9623" s="5">
        <v>0</v>
      </c>
      <c r="D9623" s="5">
        <v>68.022801447188499</v>
      </c>
      <c r="G9623" s="5">
        <v>63.9273655709952</v>
      </c>
      <c r="K9623" s="5"/>
    </row>
    <row r="9624" spans="1:11" x14ac:dyDescent="0.35">
      <c r="A9624" s="5">
        <v>0</v>
      </c>
      <c r="D9624" s="5">
        <v>68.151004972485694</v>
      </c>
      <c r="G9624" s="5">
        <v>63.981718909499897</v>
      </c>
      <c r="K9624" s="5"/>
    </row>
    <row r="9625" spans="1:11" x14ac:dyDescent="0.35">
      <c r="A9625" s="5">
        <v>0</v>
      </c>
      <c r="D9625" s="5">
        <v>68.279420317483698</v>
      </c>
      <c r="G9625" s="5">
        <v>64.036508637468401</v>
      </c>
      <c r="K9625" s="5"/>
    </row>
    <row r="9626" spans="1:11" x14ac:dyDescent="0.35">
      <c r="A9626" s="5">
        <v>0</v>
      </c>
      <c r="D9626" s="5">
        <v>68.408046289300898</v>
      </c>
      <c r="G9626" s="5">
        <v>64.091733635739402</v>
      </c>
      <c r="K9626" s="5"/>
    </row>
    <row r="9627" spans="1:11" x14ac:dyDescent="0.35">
      <c r="A9627" s="5">
        <v>0</v>
      </c>
      <c r="D9627" s="5">
        <v>68.536881702061606</v>
      </c>
      <c r="G9627" s="5">
        <v>64.147392780130104</v>
      </c>
      <c r="K9627" s="5"/>
    </row>
    <row r="9628" spans="1:11" x14ac:dyDescent="0.35">
      <c r="A9628" s="5">
        <v>0</v>
      </c>
      <c r="D9628" s="5">
        <v>68.665925376865999</v>
      </c>
      <c r="G9628" s="5">
        <v>64.203484941533304</v>
      </c>
      <c r="K9628" s="5"/>
    </row>
    <row r="9629" spans="1:11" x14ac:dyDescent="0.35">
      <c r="A9629" s="5">
        <v>0</v>
      </c>
      <c r="D9629" s="5">
        <v>68.795176141761402</v>
      </c>
      <c r="G9629" s="5">
        <v>64.260008986015706</v>
      </c>
      <c r="K9629" s="5"/>
    </row>
    <row r="9630" spans="1:11" x14ac:dyDescent="0.35">
      <c r="A9630" s="5">
        <v>0</v>
      </c>
      <c r="D9630" s="5">
        <v>68.924632831712103</v>
      </c>
      <c r="G9630" s="5">
        <v>64.316963774914299</v>
      </c>
      <c r="K9630" s="5"/>
    </row>
    <row r="9631" spans="1:11" x14ac:dyDescent="0.35">
      <c r="A9631" s="5">
        <v>0</v>
      </c>
      <c r="D9631" s="5">
        <v>69.054294288569693</v>
      </c>
      <c r="G9631" s="5">
        <v>64.374348164934105</v>
      </c>
      <c r="K9631" s="5"/>
    </row>
    <row r="9632" spans="1:11" x14ac:dyDescent="0.35">
      <c r="A9632" s="5">
        <v>0</v>
      </c>
      <c r="D9632" s="5">
        <v>69.184159361042603</v>
      </c>
      <c r="G9632" s="5">
        <v>64.432161008244805</v>
      </c>
      <c r="K9632" s="5"/>
    </row>
    <row r="9633" spans="1:11" x14ac:dyDescent="0.35">
      <c r="A9633" s="5">
        <v>0</v>
      </c>
      <c r="D9633" s="5">
        <v>69.314226904666597</v>
      </c>
      <c r="G9633" s="5">
        <v>64.490401152577107</v>
      </c>
      <c r="K9633" s="5"/>
    </row>
    <row r="9634" spans="1:11" x14ac:dyDescent="0.35">
      <c r="A9634" s="5">
        <v>0</v>
      </c>
      <c r="D9634" s="5">
        <v>69.444495781773597</v>
      </c>
      <c r="G9634" s="5">
        <v>64.549067441318996</v>
      </c>
      <c r="K9634" s="5"/>
    </row>
    <row r="9635" spans="1:11" x14ac:dyDescent="0.35">
      <c r="A9635" s="5">
        <v>0</v>
      </c>
      <c r="D9635" s="5">
        <v>69.574964861461694</v>
      </c>
      <c r="G9635" s="5">
        <v>64.608158713611999</v>
      </c>
      <c r="K9635" s="5"/>
    </row>
    <row r="9636" spans="1:11" x14ac:dyDescent="0.35">
      <c r="A9636" s="5">
        <v>0</v>
      </c>
      <c r="D9636" s="5">
        <v>69.705633019564502</v>
      </c>
      <c r="G9636" s="5">
        <v>64.667673804446693</v>
      </c>
      <c r="K9636" s="5"/>
    </row>
    <row r="9637" spans="1:11" x14ac:dyDescent="0.35">
      <c r="A9637" s="5">
        <v>0</v>
      </c>
      <c r="D9637" s="5">
        <v>69.836499138619999</v>
      </c>
      <c r="G9637" s="5">
        <v>64.727611544757806</v>
      </c>
      <c r="K9637" s="5"/>
    </row>
    <row r="9638" spans="1:11" x14ac:dyDescent="0.35">
      <c r="A9638" s="5">
        <v>0</v>
      </c>
      <c r="D9638" s="5">
        <v>69.967562107839996</v>
      </c>
      <c r="G9638" s="5">
        <v>64.787970761519503</v>
      </c>
      <c r="K9638" s="5"/>
    </row>
    <row r="9639" spans="1:11" x14ac:dyDescent="0.35">
      <c r="A9639" s="5">
        <v>0</v>
      </c>
      <c r="D9639" s="5">
        <v>70.098820823078995</v>
      </c>
      <c r="G9639" s="5">
        <v>64.848750277839997</v>
      </c>
      <c r="K9639" s="5"/>
    </row>
    <row r="9640" spans="1:11" x14ac:dyDescent="0.35">
      <c r="A9640" s="5">
        <v>0</v>
      </c>
      <c r="D9640" s="5">
        <v>70.230274186802902</v>
      </c>
      <c r="G9640" s="5">
        <v>64.9099489130558</v>
      </c>
      <c r="K9640" s="5"/>
    </row>
    <row r="9641" spans="1:11" x14ac:dyDescent="0.35">
      <c r="A9641" s="5">
        <v>0</v>
      </c>
      <c r="D9641" s="5">
        <v>70.361921108058198</v>
      </c>
      <c r="G9641" s="5">
        <v>64.971565482825397</v>
      </c>
      <c r="K9641" s="5"/>
    </row>
    <row r="9642" spans="1:11" x14ac:dyDescent="0.35">
      <c r="A9642" s="5">
        <v>0</v>
      </c>
      <c r="D9642" s="5">
        <v>70.493760502440196</v>
      </c>
      <c r="G9642" s="5">
        <v>65.033598799223199</v>
      </c>
      <c r="K9642" s="5"/>
    </row>
    <row r="9643" spans="1:11" x14ac:dyDescent="0.35">
      <c r="A9643" s="5">
        <v>0</v>
      </c>
      <c r="D9643" s="5">
        <v>51.295607208099803</v>
      </c>
      <c r="G9643" s="5">
        <v>65.096047670832405</v>
      </c>
      <c r="K9643" s="5"/>
    </row>
    <row r="9644" spans="1:11" x14ac:dyDescent="0.35">
      <c r="A9644" s="5">
        <v>0</v>
      </c>
      <c r="D9644" s="5">
        <v>51.368141774643597</v>
      </c>
      <c r="G9644" s="5">
        <v>65.158910902837704</v>
      </c>
      <c r="K9644" s="5"/>
    </row>
    <row r="9645" spans="1:11" x14ac:dyDescent="0.35">
      <c r="A9645" s="5">
        <v>0</v>
      </c>
      <c r="D9645" s="5">
        <v>51.441174733940599</v>
      </c>
      <c r="G9645" s="5">
        <v>65.222187297117799</v>
      </c>
      <c r="K9645" s="5"/>
    </row>
    <row r="9646" spans="1:11" x14ac:dyDescent="0.35">
      <c r="A9646" s="5">
        <v>0</v>
      </c>
      <c r="D9646" s="5">
        <v>51.514703966260399</v>
      </c>
      <c r="G9646" s="5">
        <v>65.285875652336799</v>
      </c>
      <c r="K9646" s="5"/>
    </row>
    <row r="9647" spans="1:11" x14ac:dyDescent="0.35">
      <c r="A9647" s="5">
        <v>0</v>
      </c>
      <c r="D9647" s="5">
        <v>51.588727349594301</v>
      </c>
      <c r="G9647" s="5">
        <v>65.349974764036105</v>
      </c>
      <c r="K9647" s="5"/>
    </row>
    <row r="9648" spans="1:11" x14ac:dyDescent="0.35">
      <c r="A9648" s="5">
        <v>0</v>
      </c>
      <c r="D9648" s="5">
        <v>51.663242759875402</v>
      </c>
      <c r="G9648" s="5">
        <v>65.414483424725105</v>
      </c>
      <c r="K9648" s="5"/>
    </row>
    <row r="9649" spans="1:11" x14ac:dyDescent="0.35">
      <c r="A9649" s="5">
        <v>0</v>
      </c>
      <c r="D9649" s="5">
        <v>51.7382480711955</v>
      </c>
      <c r="G9649" s="5">
        <v>65.479400423971597</v>
      </c>
      <c r="K9649" s="5"/>
    </row>
    <row r="9650" spans="1:11" x14ac:dyDescent="0.35">
      <c r="A9650" s="5">
        <v>0</v>
      </c>
      <c r="D9650" s="5">
        <v>51.813741156019702</v>
      </c>
      <c r="G9650" s="5">
        <v>65.544724548491999</v>
      </c>
      <c r="K9650" s="5"/>
    </row>
    <row r="9651" spans="1:11" x14ac:dyDescent="0.35">
      <c r="A9651" s="5">
        <v>0</v>
      </c>
      <c r="D9651" s="5">
        <v>51.889719885398897</v>
      </c>
      <c r="G9651" s="5">
        <v>65.610454582240806</v>
      </c>
      <c r="K9651" s="5"/>
    </row>
    <row r="9652" spans="1:11" x14ac:dyDescent="0.35">
      <c r="A9652" s="5">
        <v>0</v>
      </c>
      <c r="D9652" s="5">
        <v>51.966182129179103</v>
      </c>
      <c r="G9652" s="5">
        <v>65.676589306499196</v>
      </c>
      <c r="K9652" s="5"/>
    </row>
    <row r="9653" spans="1:11" x14ac:dyDescent="0.35">
      <c r="A9653" s="5">
        <v>0</v>
      </c>
      <c r="D9653" s="5">
        <v>52.043125756208802</v>
      </c>
      <c r="G9653" s="5">
        <v>65.743127499964302</v>
      </c>
      <c r="K9653" s="5"/>
    </row>
    <row r="9654" spans="1:11" x14ac:dyDescent="0.35">
      <c r="A9654" s="5">
        <v>0</v>
      </c>
      <c r="D9654" s="5">
        <v>52.120548634543603</v>
      </c>
      <c r="G9654" s="5">
        <v>65.810067938836397</v>
      </c>
      <c r="K9654" s="5"/>
    </row>
    <row r="9655" spans="1:11" x14ac:dyDescent="0.35">
      <c r="A9655" s="5">
        <v>0</v>
      </c>
      <c r="D9655" s="5">
        <v>52.198448631647899</v>
      </c>
      <c r="G9655" s="5">
        <v>65.8774093969067</v>
      </c>
      <c r="K9655" s="5"/>
    </row>
    <row r="9656" spans="1:11" x14ac:dyDescent="0.35">
      <c r="A9656" s="5">
        <v>0</v>
      </c>
      <c r="D9656" s="5">
        <v>52.276823614594697</v>
      </c>
      <c r="G9656" s="5">
        <v>65.945150645644603</v>
      </c>
      <c r="K9656" s="5"/>
    </row>
    <row r="9657" spans="1:11" x14ac:dyDescent="0.35">
      <c r="A9657" s="5">
        <v>0</v>
      </c>
      <c r="D9657" s="5">
        <v>52.3556714502623</v>
      </c>
      <c r="G9657" s="5">
        <v>66.013290454283194</v>
      </c>
      <c r="K9657" s="5"/>
    </row>
    <row r="9658" spans="1:11" x14ac:dyDescent="0.35">
      <c r="A9658" s="5">
        <v>0</v>
      </c>
      <c r="D9658" s="5">
        <v>52.434990005528597</v>
      </c>
      <c r="G9658" s="5">
        <v>66.081827589906098</v>
      </c>
      <c r="K9658" s="5"/>
    </row>
    <row r="9659" spans="1:11" x14ac:dyDescent="0.35">
      <c r="A9659" s="5">
        <v>0</v>
      </c>
      <c r="D9659" s="5">
        <v>52.514777147462603</v>
      </c>
      <c r="G9659" s="5">
        <v>66.150760817531705</v>
      </c>
      <c r="K9659" s="5"/>
    </row>
    <row r="9660" spans="1:11" x14ac:dyDescent="0.35">
      <c r="A9660" s="5">
        <v>0</v>
      </c>
      <c r="D9660" s="5">
        <v>52.595030743513497</v>
      </c>
      <c r="G9660" s="5">
        <v>66.220088900198505</v>
      </c>
      <c r="K9660" s="5"/>
    </row>
    <row r="9661" spans="1:11" x14ac:dyDescent="0.35">
      <c r="A9661" s="5">
        <v>0</v>
      </c>
      <c r="D9661" s="5">
        <v>52.675748661697398</v>
      </c>
      <c r="G9661" s="5">
        <v>66.289810599049204</v>
      </c>
      <c r="K9661" s="5"/>
    </row>
    <row r="9662" spans="1:11" x14ac:dyDescent="0.35">
      <c r="A9662" s="5">
        <v>0</v>
      </c>
      <c r="D9662" s="5">
        <v>52.756928770780398</v>
      </c>
      <c r="G9662" s="5">
        <v>66.359924673413602</v>
      </c>
      <c r="K9662" s="5"/>
    </row>
    <row r="9663" spans="1:11" x14ac:dyDescent="0.35">
      <c r="A9663" s="5">
        <v>0</v>
      </c>
      <c r="D9663" s="5">
        <v>52.838568940460398</v>
      </c>
      <c r="G9663" s="5">
        <v>66.430429880892405</v>
      </c>
      <c r="K9663" s="5"/>
    </row>
    <row r="9664" spans="1:11" x14ac:dyDescent="0.35">
      <c r="A9664" s="5">
        <v>0</v>
      </c>
      <c r="D9664" s="5">
        <v>52.920667041545002</v>
      </c>
      <c r="G9664" s="5">
        <v>66.5013249774385</v>
      </c>
      <c r="K9664" s="5"/>
    </row>
    <row r="9665" spans="1:11" x14ac:dyDescent="0.35">
      <c r="A9665" s="5">
        <v>0</v>
      </c>
      <c r="D9665" s="5">
        <v>53.003220946128003</v>
      </c>
      <c r="G9665" s="5">
        <v>66.572608717439607</v>
      </c>
      <c r="K9665" s="5"/>
    </row>
    <row r="9666" spans="1:11" x14ac:dyDescent="0.35">
      <c r="A9666" s="5">
        <v>0</v>
      </c>
      <c r="D9666" s="5">
        <v>53.086228527761897</v>
      </c>
      <c r="G9666" s="5">
        <v>66.644279853798807</v>
      </c>
      <c r="K9666" s="5"/>
    </row>
    <row r="9667" spans="1:11" x14ac:dyDescent="0.35">
      <c r="A9667" s="5">
        <v>0</v>
      </c>
      <c r="D9667" s="5">
        <v>53.169687661628799</v>
      </c>
      <c r="G9667" s="5">
        <v>66.716337138015007</v>
      </c>
      <c r="K9667" s="5"/>
    </row>
    <row r="9668" spans="1:11" x14ac:dyDescent="0.35">
      <c r="A9668" s="5">
        <v>0</v>
      </c>
      <c r="D9668" s="5">
        <v>53.253596224708197</v>
      </c>
      <c r="G9668" s="5">
        <v>66.788779320263203</v>
      </c>
      <c r="K9668" s="5"/>
    </row>
    <row r="9669" spans="1:11" x14ac:dyDescent="0.35">
      <c r="A9669" s="5">
        <v>0</v>
      </c>
      <c r="D9669" s="5">
        <v>53.337952095942597</v>
      </c>
      <c r="G9669" s="5">
        <v>66.861605149473206</v>
      </c>
      <c r="K9669" s="5"/>
    </row>
    <row r="9670" spans="1:11" x14ac:dyDescent="0.35">
      <c r="A9670" s="5">
        <v>0</v>
      </c>
      <c r="D9670" s="5">
        <v>53.422753156399303</v>
      </c>
      <c r="G9670" s="5">
        <v>66.934813373408403</v>
      </c>
      <c r="K9670" s="5"/>
    </row>
    <row r="9671" spans="1:11" x14ac:dyDescent="0.35">
      <c r="A9671" s="5">
        <v>0</v>
      </c>
      <c r="D9671" s="5">
        <v>53.507997289431202</v>
      </c>
      <c r="G9671" s="5">
        <v>67.008402738743598</v>
      </c>
      <c r="K9671" s="5"/>
    </row>
    <row r="9672" spans="1:11" x14ac:dyDescent="0.35">
      <c r="A9672" s="5">
        <v>0</v>
      </c>
      <c r="D9672" s="5">
        <v>53.593682380833798</v>
      </c>
      <c r="G9672" s="5">
        <v>67.082371991142395</v>
      </c>
      <c r="K9672" s="5"/>
    </row>
    <row r="9673" spans="1:11" x14ac:dyDescent="0.35">
      <c r="A9673" s="5">
        <v>0</v>
      </c>
      <c r="D9673" s="5">
        <v>53.679806318999603</v>
      </c>
      <c r="G9673" s="5">
        <v>67.156719875333906</v>
      </c>
      <c r="K9673" s="5"/>
    </row>
    <row r="9674" spans="1:11" x14ac:dyDescent="0.35">
      <c r="A9674" s="5">
        <v>0</v>
      </c>
      <c r="D9674" s="5">
        <v>53.766366995070697</v>
      </c>
      <c r="G9674" s="5">
        <v>67.231445135188196</v>
      </c>
      <c r="K9674" s="5"/>
    </row>
    <row r="9675" spans="1:11" x14ac:dyDescent="0.35">
      <c r="A9675" s="5">
        <v>0</v>
      </c>
      <c r="D9675" s="5">
        <v>53.853362303087998</v>
      </c>
      <c r="G9675" s="5">
        <v>67.306546513792298</v>
      </c>
      <c r="K9675" s="5"/>
    </row>
    <row r="9676" spans="1:11" x14ac:dyDescent="0.35">
      <c r="A9676" s="5">
        <v>0</v>
      </c>
      <c r="D9676" s="5">
        <v>53.9407901401378</v>
      </c>
      <c r="G9676" s="5">
        <v>67.382022753524097</v>
      </c>
      <c r="K9676" s="5"/>
    </row>
    <row r="9677" spans="1:11" x14ac:dyDescent="0.35">
      <c r="A9677" s="5">
        <v>0</v>
      </c>
      <c r="D9677" s="5">
        <v>54.028648406496501</v>
      </c>
      <c r="G9677" s="5">
        <v>67.457872596127103</v>
      </c>
      <c r="K9677" s="5"/>
    </row>
    <row r="9678" spans="1:11" x14ac:dyDescent="0.35">
      <c r="A9678" s="5">
        <v>0</v>
      </c>
      <c r="D9678" s="5">
        <v>54.1169350057719</v>
      </c>
      <c r="G9678" s="5">
        <v>67.534094782782702</v>
      </c>
      <c r="K9678" s="5"/>
    </row>
    <row r="9679" spans="1:11" x14ac:dyDescent="0.35">
      <c r="A9679" s="5">
        <v>0</v>
      </c>
      <c r="D9679" s="5">
        <v>54.205647845042698</v>
      </c>
      <c r="G9679" s="5">
        <v>67.610688054183797</v>
      </c>
      <c r="K9679" s="5"/>
    </row>
    <row r="9680" spans="1:11" x14ac:dyDescent="0.35">
      <c r="A9680" s="5">
        <v>0</v>
      </c>
      <c r="D9680" s="5">
        <v>54.294784834994203</v>
      </c>
      <c r="G9680" s="5">
        <v>67.687651150606001</v>
      </c>
      <c r="K9680" s="5"/>
    </row>
    <row r="9681" spans="1:11" x14ac:dyDescent="0.35">
      <c r="A9681" s="5">
        <v>0</v>
      </c>
      <c r="D9681" s="5">
        <v>54.384343890053202</v>
      </c>
      <c r="G9681" s="5">
        <v>67.764982811978996</v>
      </c>
      <c r="K9681" s="5"/>
    </row>
    <row r="9682" spans="1:11" x14ac:dyDescent="0.35">
      <c r="A9682" s="5">
        <v>0</v>
      </c>
      <c r="D9682" s="5">
        <v>54.474322928518397</v>
      </c>
      <c r="G9682" s="5">
        <v>67.842681777957395</v>
      </c>
      <c r="K9682" s="5"/>
    </row>
    <row r="9683" spans="1:11" x14ac:dyDescent="0.35">
      <c r="A9683" s="5">
        <v>0</v>
      </c>
      <c r="D9683" s="5">
        <v>54.564719872690198</v>
      </c>
      <c r="G9683" s="5">
        <v>67.920746787990197</v>
      </c>
      <c r="K9683" s="5"/>
    </row>
    <row r="9684" spans="1:11" x14ac:dyDescent="0.35">
      <c r="A9684" s="5">
        <v>0</v>
      </c>
      <c r="D9684" s="5">
        <v>54.655532648996399</v>
      </c>
      <c r="G9684" s="5">
        <v>67.999176581390103</v>
      </c>
      <c r="K9684" s="5"/>
    </row>
    <row r="9685" spans="1:11" x14ac:dyDescent="0.35">
      <c r="A9685" s="5">
        <v>0</v>
      </c>
      <c r="D9685" s="5">
        <v>54.746759188116002</v>
      </c>
      <c r="G9685" s="5">
        <v>68.0779698974019</v>
      </c>
      <c r="K9685" s="5"/>
    </row>
    <row r="9686" spans="1:11" x14ac:dyDescent="0.35">
      <c r="A9686" s="5">
        <v>0</v>
      </c>
      <c r="D9686" s="5">
        <v>54.838397425101</v>
      </c>
      <c r="G9686" s="5">
        <v>68.157125475270405</v>
      </c>
      <c r="K9686" s="5"/>
    </row>
    <row r="9687" spans="1:11" x14ac:dyDescent="0.35">
      <c r="A9687" s="5">
        <v>0</v>
      </c>
      <c r="D9687" s="5">
        <v>54.9304452994947</v>
      </c>
      <c r="G9687" s="5">
        <v>68.236642054307296</v>
      </c>
      <c r="K9687" s="5"/>
    </row>
    <row r="9688" spans="1:11" x14ac:dyDescent="0.35">
      <c r="A9688" s="5">
        <v>0</v>
      </c>
      <c r="D9688" s="5">
        <v>55.022900755448603</v>
      </c>
      <c r="G9688" s="5">
        <v>68.316518373957393</v>
      </c>
      <c r="K9688" s="5"/>
    </row>
    <row r="9689" spans="1:11" x14ac:dyDescent="0.35">
      <c r="A9689" s="5">
        <v>0</v>
      </c>
      <c r="D9689" s="5">
        <v>55.115761741835797</v>
      </c>
      <c r="G9689" s="5">
        <v>68.396753173864596</v>
      </c>
      <c r="K9689" s="5"/>
    </row>
    <row r="9690" spans="1:11" x14ac:dyDescent="0.35">
      <c r="A9690" s="5">
        <v>0</v>
      </c>
      <c r="D9690" s="5">
        <v>55.209026212363</v>
      </c>
      <c r="G9690" s="5">
        <v>68.477345193936699</v>
      </c>
      <c r="K9690" s="5"/>
    </row>
    <row r="9691" spans="1:11" x14ac:dyDescent="0.35">
      <c r="A9691" s="5">
        <v>0</v>
      </c>
      <c r="D9691" s="5">
        <v>55.302692125679201</v>
      </c>
      <c r="G9691" s="5">
        <v>68.558293174409499</v>
      </c>
      <c r="K9691" s="5"/>
    </row>
    <row r="9692" spans="1:11" x14ac:dyDescent="0.35">
      <c r="A9692" s="5">
        <v>0</v>
      </c>
      <c r="D9692" s="5">
        <v>55.396757445482599</v>
      </c>
      <c r="G9692" s="5">
        <v>68.639595855910301</v>
      </c>
      <c r="K9692" s="5"/>
    </row>
    <row r="9693" spans="1:11" x14ac:dyDescent="0.35">
      <c r="A9693" s="5">
        <v>0</v>
      </c>
      <c r="D9693" s="5">
        <v>55.491220140625103</v>
      </c>
      <c r="G9693" s="5">
        <v>68.721251979521</v>
      </c>
      <c r="K9693" s="5"/>
    </row>
    <row r="9694" spans="1:11" x14ac:dyDescent="0.35">
      <c r="A9694" s="5">
        <v>0</v>
      </c>
      <c r="D9694" s="5">
        <v>55.586078185213701</v>
      </c>
      <c r="G9694" s="5">
        <v>68.803260286839901</v>
      </c>
      <c r="K9694" s="5"/>
    </row>
    <row r="9695" spans="1:11" x14ac:dyDescent="0.35">
      <c r="A9695" s="5">
        <v>0</v>
      </c>
      <c r="D9695" s="5">
        <v>55.681329558710999</v>
      </c>
      <c r="G9695" s="5">
        <v>68.885619520043207</v>
      </c>
      <c r="K9695" s="5"/>
    </row>
    <row r="9696" spans="1:11" x14ac:dyDescent="0.35">
      <c r="A9696" s="5">
        <v>0</v>
      </c>
      <c r="D9696" s="5">
        <v>55.776972246031498</v>
      </c>
      <c r="G9696" s="5">
        <v>68.968328421945799</v>
      </c>
      <c r="K9696" s="5"/>
    </row>
    <row r="9697" spans="1:11" x14ac:dyDescent="0.35">
      <c r="A9697" s="5">
        <v>0</v>
      </c>
      <c r="D9697" s="5">
        <v>55.873004237637502</v>
      </c>
      <c r="G9697" s="5">
        <v>69.051385736061206</v>
      </c>
      <c r="K9697" s="5"/>
    </row>
    <row r="9698" spans="1:11" x14ac:dyDescent="0.35">
      <c r="A9698" s="5">
        <v>0</v>
      </c>
      <c r="D9698" s="5">
        <v>55.969423529631399</v>
      </c>
      <c r="G9698" s="5">
        <v>69.134790206660398</v>
      </c>
      <c r="K9698" s="5"/>
    </row>
    <row r="9699" spans="1:11" x14ac:dyDescent="0.35">
      <c r="A9699" s="5">
        <v>0</v>
      </c>
      <c r="D9699" s="5">
        <v>56.066228123846102</v>
      </c>
      <c r="G9699" s="5">
        <v>69.218540578831096</v>
      </c>
      <c r="K9699" s="5"/>
    </row>
    <row r="9700" spans="1:11" x14ac:dyDescent="0.35">
      <c r="A9700" s="5">
        <v>0</v>
      </c>
      <c r="D9700" s="5">
        <v>56.1634160279337</v>
      </c>
      <c r="G9700" s="5">
        <v>69.302635598534906</v>
      </c>
      <c r="K9700" s="5"/>
    </row>
    <row r="9701" spans="1:11" x14ac:dyDescent="0.35">
      <c r="A9701" s="5">
        <v>0</v>
      </c>
      <c r="D9701" s="5">
        <v>56.260985255450898</v>
      </c>
      <c r="G9701" s="5">
        <v>69.387074012665096</v>
      </c>
      <c r="K9701" s="5"/>
    </row>
    <row r="9702" spans="1:11" x14ac:dyDescent="0.35">
      <c r="A9702" s="5">
        <v>0</v>
      </c>
      <c r="D9702" s="5">
        <v>56.358933825943403</v>
      </c>
      <c r="G9702" s="5">
        <v>69.471854569102405</v>
      </c>
      <c r="K9702" s="5"/>
    </row>
    <row r="9703" spans="1:11" x14ac:dyDescent="0.35">
      <c r="A9703" s="5">
        <v>0</v>
      </c>
      <c r="D9703" s="5">
        <v>56.457259765027402</v>
      </c>
      <c r="G9703" s="5">
        <v>69.556976016771003</v>
      </c>
      <c r="K9703" s="5"/>
    </row>
    <row r="9704" spans="1:11" x14ac:dyDescent="0.35">
      <c r="A9704" s="5">
        <v>0</v>
      </c>
      <c r="D9704" s="5">
        <v>56.555961104468899</v>
      </c>
      <c r="G9704" s="5">
        <v>69.642437105693702</v>
      </c>
      <c r="K9704" s="5"/>
    </row>
    <row r="9705" spans="1:11" x14ac:dyDescent="0.35">
      <c r="A9705" s="5">
        <v>0</v>
      </c>
      <c r="D9705" s="5">
        <v>56.655035882261302</v>
      </c>
      <c r="G9705" s="5">
        <v>69.728236587045998</v>
      </c>
      <c r="K9705" s="5"/>
    </row>
    <row r="9706" spans="1:11" x14ac:dyDescent="0.35">
      <c r="A9706" s="5">
        <v>0</v>
      </c>
      <c r="D9706" s="5">
        <v>56.754482142700702</v>
      </c>
      <c r="G9706" s="5">
        <v>69.814373213209606</v>
      </c>
      <c r="K9706" s="5"/>
    </row>
    <row r="9707" spans="1:11" x14ac:dyDescent="0.35">
      <c r="A9707" s="5">
        <v>0</v>
      </c>
      <c r="D9707" s="5">
        <v>56.854297936459098</v>
      </c>
      <c r="G9707" s="5">
        <v>69.900845737825506</v>
      </c>
      <c r="K9707" s="5"/>
    </row>
    <row r="9708" spans="1:11" x14ac:dyDescent="0.35">
      <c r="A9708" s="5">
        <v>0</v>
      </c>
      <c r="D9708" s="5">
        <v>56.954481320655397</v>
      </c>
      <c r="G9708" s="5">
        <v>69.987652915846098</v>
      </c>
      <c r="K9708" s="5"/>
    </row>
    <row r="9709" spans="1:11" x14ac:dyDescent="0.35">
      <c r="A9709" s="5">
        <v>0</v>
      </c>
      <c r="D9709" s="5">
        <v>57.055030358924697</v>
      </c>
      <c r="G9709" s="5">
        <v>70.074793503586704</v>
      </c>
      <c r="K9709" s="5"/>
    </row>
    <row r="9710" spans="1:11" x14ac:dyDescent="0.35">
      <c r="A9710" s="5">
        <v>0</v>
      </c>
      <c r="D9710" s="5">
        <v>57.155943121485201</v>
      </c>
      <c r="G9710" s="5">
        <v>70.162266258776</v>
      </c>
      <c r="K9710" s="5"/>
    </row>
    <row r="9711" spans="1:11" x14ac:dyDescent="0.35">
      <c r="A9711" s="5">
        <v>0.42062117691997403</v>
      </c>
      <c r="D9711" s="5">
        <v>57.2572176852035</v>
      </c>
      <c r="G9711" s="5">
        <v>70.250069940606906</v>
      </c>
      <c r="K9711" s="5"/>
    </row>
    <row r="9712" spans="1:11" x14ac:dyDescent="0.35">
      <c r="A9712" s="5">
        <v>0.38685696157903399</v>
      </c>
      <c r="D9712" s="5">
        <v>57.358852133657798</v>
      </c>
      <c r="G9712" s="5">
        <v>70.338203309784902</v>
      </c>
      <c r="K9712" s="5"/>
    </row>
    <row r="9713" spans="1:11" x14ac:dyDescent="0.35">
      <c r="A9713" s="5">
        <v>0.42917658215926102</v>
      </c>
      <c r="D9713" s="5">
        <v>57.460844557198797</v>
      </c>
      <c r="G9713" s="5">
        <v>70.426665128577596</v>
      </c>
      <c r="K9713" s="5"/>
    </row>
    <row r="9714" spans="1:11" x14ac:dyDescent="0.35">
      <c r="A9714" s="5">
        <v>0.52964598018749598</v>
      </c>
      <c r="D9714" s="5">
        <v>57.563193053009201</v>
      </c>
      <c r="G9714" s="5">
        <v>70.515454160862504</v>
      </c>
      <c r="K9714" s="5"/>
    </row>
    <row r="9715" spans="1:11" x14ac:dyDescent="0.35">
      <c r="A9715" s="5">
        <v>0.66231056588791204</v>
      </c>
      <c r="D9715" s="5">
        <v>57.6658957251611</v>
      </c>
      <c r="G9715" s="5">
        <v>70.604569172173797</v>
      </c>
      <c r="K9715" s="5"/>
    </row>
    <row r="9716" spans="1:11" x14ac:dyDescent="0.35">
      <c r="A9716" s="5">
        <v>0.81153176324028398</v>
      </c>
      <c r="D9716" s="5">
        <v>57.768950684671502</v>
      </c>
      <c r="G9716" s="5">
        <v>70.694008929749998</v>
      </c>
      <c r="K9716" s="5"/>
    </row>
    <row r="9717" spans="1:11" x14ac:dyDescent="0.35">
      <c r="A9717" s="5">
        <v>0.96969604284648303</v>
      </c>
      <c r="D9717" s="5">
        <v>57.872356049555897</v>
      </c>
      <c r="G9717" s="5">
        <v>70.783772202578803</v>
      </c>
      <c r="K9717" s="5"/>
    </row>
    <row r="9718" spans="1:11" x14ac:dyDescent="0.35">
      <c r="A9718" s="5">
        <v>1.1330644835928301</v>
      </c>
      <c r="D9718" s="5">
        <v>57.9761099448801</v>
      </c>
      <c r="G9718" s="5">
        <v>70.873857761443006</v>
      </c>
      <c r="K9718" s="5"/>
    </row>
    <row r="9719" spans="1:11" x14ac:dyDescent="0.35">
      <c r="A9719" s="5">
        <v>1.29967608585755</v>
      </c>
      <c r="D9719" s="5">
        <v>58.080210502810502</v>
      </c>
      <c r="G9719" s="5">
        <v>70.964264378965098</v>
      </c>
      <c r="K9719" s="5"/>
    </row>
    <row r="9720" spans="1:11" x14ac:dyDescent="0.35">
      <c r="A9720" s="5">
        <v>1.46842733154338</v>
      </c>
      <c r="D9720" s="5">
        <v>58.184655862662296</v>
      </c>
      <c r="G9720" s="5">
        <v>71.054990829650805</v>
      </c>
      <c r="K9720" s="5"/>
    </row>
    <row r="9721" spans="1:11" x14ac:dyDescent="0.35">
      <c r="A9721" s="5">
        <v>1.63865732342072</v>
      </c>
      <c r="D9721" s="5">
        <v>58.289444170945899</v>
      </c>
      <c r="G9721" s="5">
        <v>71.146035889932506</v>
      </c>
      <c r="K9721" s="5"/>
    </row>
    <row r="9722" spans="1:11" x14ac:dyDescent="0.35">
      <c r="A9722" s="5">
        <v>1.80994887079172</v>
      </c>
      <c r="D9722" s="5">
        <v>58.3945735814115</v>
      </c>
      <c r="G9722" s="5">
        <v>71.237398338211904</v>
      </c>
      <c r="K9722" s="5"/>
    </row>
    <row r="9723" spans="1:11" x14ac:dyDescent="0.35">
      <c r="A9723" s="5">
        <v>1.9820267661823401</v>
      </c>
      <c r="D9723" s="5">
        <v>58.5000422550929</v>
      </c>
      <c r="G9723" s="5">
        <v>71.329076954901595</v>
      </c>
      <c r="K9723" s="5"/>
    </row>
    <row r="9724" spans="1:11" x14ac:dyDescent="0.35">
      <c r="A9724" s="5">
        <v>2.15470262090835</v>
      </c>
      <c r="D9724" s="5">
        <v>58.605848360348297</v>
      </c>
      <c r="G9724" s="5">
        <v>71.421070522466906</v>
      </c>
      <c r="K9724" s="5"/>
    </row>
    <row r="9725" spans="1:11" x14ac:dyDescent="0.35">
      <c r="A9725" s="5">
        <v>2.3278433716508</v>
      </c>
      <c r="D9725" s="5">
        <v>58.711990072900001</v>
      </c>
      <c r="G9725" s="5">
        <v>71.513377825465696</v>
      </c>
      <c r="K9725" s="5"/>
    </row>
    <row r="9726" spans="1:11" x14ac:dyDescent="0.35">
      <c r="A9726" s="5">
        <v>2.50135248156491</v>
      </c>
      <c r="D9726" s="5">
        <v>58.818465575873297</v>
      </c>
      <c r="G9726" s="5">
        <v>71.605997650588805</v>
      </c>
      <c r="K9726" s="5"/>
    </row>
    <row r="9727" spans="1:11" x14ac:dyDescent="0.35">
      <c r="A9727" s="5">
        <v>2.6751582769672599</v>
      </c>
      <c r="D9727" s="5">
        <v>58.9252730598322</v>
      </c>
      <c r="G9727" s="5">
        <v>71.698928786699099</v>
      </c>
      <c r="K9727" s="5"/>
    </row>
    <row r="9728" spans="1:11" x14ac:dyDescent="0.35">
      <c r="A9728" s="5">
        <v>2.84920646361843</v>
      </c>
      <c r="D9728" s="5">
        <v>59.032410722814603</v>
      </c>
      <c r="G9728" s="5">
        <v>71.792170024870302</v>
      </c>
      <c r="K9728" s="5"/>
    </row>
    <row r="9729" spans="1:11" x14ac:dyDescent="0.35">
      <c r="A9729" s="5">
        <v>3.0234551813325701</v>
      </c>
      <c r="D9729" s="5">
        <v>59.139876770365902</v>
      </c>
      <c r="G9729" s="5">
        <v>71.885720158424505</v>
      </c>
      <c r="K9729" s="5"/>
    </row>
    <row r="9730" spans="1:11" x14ac:dyDescent="0.35">
      <c r="A9730" s="5">
        <v>3.1978716500872402</v>
      </c>
      <c r="D9730" s="5">
        <v>59.247669415570797</v>
      </c>
      <c r="G9730" s="5">
        <v>71.9795779829699</v>
      </c>
      <c r="K9730" s="5"/>
    </row>
    <row r="9731" spans="1:11" x14ac:dyDescent="0.35">
      <c r="A9731" s="5">
        <v>3.3724298425674699</v>
      </c>
      <c r="D9731" s="5">
        <v>59.355786879083297</v>
      </c>
      <c r="G9731" s="5">
        <v>72.073742296437501</v>
      </c>
      <c r="K9731" s="5"/>
    </row>
    <row r="9732" spans="1:11" x14ac:dyDescent="0.35">
      <c r="A9732" s="5">
        <v>3.5471088355660498</v>
      </c>
      <c r="D9732" s="5">
        <v>59.4642273891561</v>
      </c>
      <c r="G9732" s="5">
        <v>72.168211899116798</v>
      </c>
      <c r="K9732" s="5"/>
    </row>
    <row r="9733" spans="1:11" x14ac:dyDescent="0.35">
      <c r="A9733" s="5">
        <v>3.7218916205828698</v>
      </c>
      <c r="D9733" s="5">
        <v>59.572989181667403</v>
      </c>
      <c r="G9733" s="5">
        <v>72.262985593691496</v>
      </c>
      <c r="K9733" s="5"/>
    </row>
    <row r="9734" spans="1:11" x14ac:dyDescent="0.35">
      <c r="A9734" s="5">
        <v>3.8967642313953701</v>
      </c>
      <c r="D9734" s="5">
        <v>59.682070500147503</v>
      </c>
      <c r="G9734" s="5">
        <v>72.358062185274207</v>
      </c>
      <c r="K9734" s="5"/>
    </row>
    <row r="9735" spans="1:11" x14ac:dyDescent="0.35">
      <c r="A9735" s="5">
        <v>4.0717150944660698</v>
      </c>
      <c r="D9735" s="5">
        <v>59.791469595802504</v>
      </c>
      <c r="G9735" s="5">
        <v>72.453440481440595</v>
      </c>
      <c r="K9735" s="5"/>
    </row>
    <row r="9736" spans="1:11" x14ac:dyDescent="0.35">
      <c r="A9736" s="5">
        <v>4.2467345386339499</v>
      </c>
      <c r="D9736" s="5">
        <v>59.901184727538499</v>
      </c>
      <c r="G9736" s="5">
        <v>72.549119292263001</v>
      </c>
      <c r="K9736" s="5"/>
    </row>
    <row r="9737" spans="1:11" x14ac:dyDescent="0.35">
      <c r="A9737" s="5">
        <v>4.4218144203995298</v>
      </c>
      <c r="D9737" s="5">
        <v>60.011214161982402</v>
      </c>
      <c r="G9737" s="5">
        <v>72.645097430343199</v>
      </c>
      <c r="K9737" s="5"/>
    </row>
    <row r="9738" spans="1:11" x14ac:dyDescent="0.35">
      <c r="A9738" s="5">
        <v>4.5969478342682004</v>
      </c>
      <c r="D9738" s="5">
        <v>60.121556173502597</v>
      </c>
      <c r="G9738" s="5">
        <v>62.855255606421899</v>
      </c>
      <c r="K9738" s="5"/>
    </row>
    <row r="9739" spans="1:11" x14ac:dyDescent="0.35">
      <c r="A9739" s="5">
        <v>4.7721288864841096</v>
      </c>
      <c r="D9739" s="5">
        <v>60.232209044228597</v>
      </c>
      <c r="G9739" s="5">
        <v>62.901693756150799</v>
      </c>
      <c r="K9739" s="5"/>
    </row>
    <row r="9740" spans="1:11" x14ac:dyDescent="0.35">
      <c r="A9740" s="5">
        <v>4.9473525165640098</v>
      </c>
      <c r="D9740" s="5">
        <v>60.343171064068102</v>
      </c>
      <c r="G9740" s="5">
        <v>62.948588511039901</v>
      </c>
      <c r="K9740" s="5"/>
    </row>
    <row r="9741" spans="1:11" x14ac:dyDescent="0.35">
      <c r="A9741" s="5">
        <v>5.1226143552673804</v>
      </c>
      <c r="D9741" s="5">
        <v>60.454440530723701</v>
      </c>
      <c r="G9741" s="5">
        <v>62.9959388513861</v>
      </c>
      <c r="K9741" s="5"/>
    </row>
    <row r="9742" spans="1:11" x14ac:dyDescent="0.35">
      <c r="A9742" s="5">
        <v>5.2979106106213099</v>
      </c>
      <c r="D9742" s="5">
        <v>60.566015749708598</v>
      </c>
      <c r="G9742" s="5">
        <v>63.043743750658003</v>
      </c>
      <c r="K9742" s="5"/>
    </row>
    <row r="9743" spans="1:11" x14ac:dyDescent="0.35">
      <c r="A9743" s="5">
        <v>5.4732379757488498</v>
      </c>
      <c r="D9743" s="5">
        <v>60.6778950343598</v>
      </c>
      <c r="G9743" s="5">
        <v>63.092002175595802</v>
      </c>
      <c r="K9743" s="5"/>
    </row>
    <row r="9744" spans="1:11" x14ac:dyDescent="0.35">
      <c r="A9744" s="5">
        <v>5.6485935537908798</v>
      </c>
      <c r="D9744" s="5">
        <v>60.790076705851597</v>
      </c>
      <c r="G9744" s="5">
        <v>63.140713086311102</v>
      </c>
      <c r="K9744" s="5"/>
    </row>
    <row r="9745" spans="1:11" x14ac:dyDescent="0.35">
      <c r="A9745" s="5">
        <v>5.82397479633795</v>
      </c>
      <c r="D9745" s="5">
        <v>60.902559093206897</v>
      </c>
      <c r="G9745" s="5">
        <v>63.189875436386302</v>
      </c>
      <c r="K9745" s="5"/>
    </row>
    <row r="9746" spans="1:11" x14ac:dyDescent="0.35">
      <c r="A9746" s="5">
        <v>5.99937945262129</v>
      </c>
      <c r="D9746" s="5">
        <v>61.0153405333078</v>
      </c>
      <c r="G9746" s="5">
        <v>63.2394881729753</v>
      </c>
      <c r="K9746" s="5"/>
    </row>
    <row r="9747" spans="1:11" x14ac:dyDescent="0.35">
      <c r="A9747" s="5">
        <v>6.1748055273338398</v>
      </c>
      <c r="D9747" s="5">
        <v>61.128419370904403</v>
      </c>
      <c r="G9747" s="5">
        <v>63.289550236902897</v>
      </c>
      <c r="K9747" s="5"/>
    </row>
    <row r="9748" spans="1:11" x14ac:dyDescent="0.35">
      <c r="A9748" s="5">
        <v>6.3502512454196403</v>
      </c>
      <c r="D9748" s="5">
        <v>61.241793958623603</v>
      </c>
      <c r="G9748" s="5">
        <v>63.340060562764897</v>
      </c>
      <c r="K9748" s="5"/>
    </row>
    <row r="9749" spans="1:11" x14ac:dyDescent="0.35">
      <c r="A9749" s="5">
        <v>6.5257150225257199</v>
      </c>
      <c r="D9749" s="5">
        <v>61.355462656975902</v>
      </c>
      <c r="G9749" s="5">
        <v>63.391018079028399</v>
      </c>
      <c r="K9749" s="5"/>
    </row>
    <row r="9750" spans="1:11" x14ac:dyDescent="0.35">
      <c r="A9750" s="5">
        <v>6.7011954400827101</v>
      </c>
      <c r="D9750" s="5">
        <v>61.469423834361102</v>
      </c>
      <c r="G9750" s="5">
        <v>63.442421708131398</v>
      </c>
      <c r="K9750" s="5"/>
    </row>
    <row r="9751" spans="1:11" x14ac:dyDescent="0.35">
      <c r="A9751" s="5">
        <v>6.8766912241902904</v>
      </c>
      <c r="D9751" s="5">
        <v>61.583675867073602</v>
      </c>
      <c r="G9751" s="5">
        <v>63.494270366583201</v>
      </c>
      <c r="K9751" s="5"/>
    </row>
    <row r="9752" spans="1:11" x14ac:dyDescent="0.35">
      <c r="A9752" s="5">
        <v>7.0522012276472497</v>
      </c>
      <c r="D9752" s="5">
        <v>61.698217139305903</v>
      </c>
      <c r="G9752" s="5">
        <v>63.546562965064098</v>
      </c>
      <c r="K9752" s="5"/>
    </row>
    <row r="9753" spans="1:11" x14ac:dyDescent="0.35">
      <c r="A9753" s="5">
        <v>7.2277244145931698</v>
      </c>
      <c r="D9753" s="5">
        <v>61.8130460431519</v>
      </c>
      <c r="G9753" s="5">
        <v>63.5992984085252</v>
      </c>
      <c r="K9753" s="5"/>
    </row>
    <row r="9754" spans="1:11" x14ac:dyDescent="0.35">
      <c r="A9754" s="5">
        <v>7.4032598473298199</v>
      </c>
      <c r="D9754" s="5">
        <v>61.928160978607998</v>
      </c>
      <c r="G9754" s="5">
        <v>63.652475596288703</v>
      </c>
      <c r="K9754" s="5"/>
    </row>
    <row r="9755" spans="1:11" x14ac:dyDescent="0.35">
      <c r="A9755" s="5">
        <v>7.5788066749699503</v>
      </c>
      <c r="D9755" s="5">
        <v>62.043560353574598</v>
      </c>
      <c r="G9755" s="5">
        <v>63.706093422147099</v>
      </c>
      <c r="K9755" s="5"/>
    </row>
    <row r="9756" spans="1:11" x14ac:dyDescent="0.35">
      <c r="A9756" s="5">
        <v>7.7543641236245202</v>
      </c>
      <c r="D9756" s="5">
        <v>62.1592425838558</v>
      </c>
      <c r="G9756" s="5">
        <v>63.760150774462801</v>
      </c>
      <c r="K9756" s="5"/>
    </row>
    <row r="9757" spans="1:11" x14ac:dyDescent="0.35">
      <c r="A9757" s="5">
        <v>7.9299314878909497</v>
      </c>
      <c r="D9757" s="5">
        <v>62.275206093158097</v>
      </c>
      <c r="G9757" s="5">
        <v>63.8146465362681</v>
      </c>
      <c r="K9757" s="5"/>
    </row>
    <row r="9758" spans="1:11" x14ac:dyDescent="0.35">
      <c r="A9758" s="5">
        <v>8.1055081234452402</v>
      </c>
      <c r="D9758" s="5">
        <v>62.391449313088501</v>
      </c>
      <c r="G9758" s="5">
        <v>63.869579585363901</v>
      </c>
      <c r="K9758" s="5"/>
    </row>
    <row r="9759" spans="1:11" x14ac:dyDescent="0.35">
      <c r="A9759" s="5">
        <v>8.2810934405748799</v>
      </c>
      <c r="D9759" s="5">
        <v>62.507970683151903</v>
      </c>
      <c r="G9759" s="5">
        <v>63.9249487944194</v>
      </c>
      <c r="K9759" s="5"/>
    </row>
    <row r="9760" spans="1:11" x14ac:dyDescent="0.35">
      <c r="A9760" s="5">
        <v>8.4566868985159207</v>
      </c>
      <c r="D9760" s="5">
        <v>62.624768650746901</v>
      </c>
      <c r="G9760" s="5">
        <v>63.980753031070599</v>
      </c>
      <c r="K9760" s="5"/>
    </row>
    <row r="9761" spans="1:11" x14ac:dyDescent="0.35">
      <c r="A9761" s="5">
        <v>8.6322880004800897</v>
      </c>
      <c r="D9761" s="5">
        <v>62.741841671161197</v>
      </c>
      <c r="G9761" s="5">
        <v>64.036991158019504</v>
      </c>
      <c r="K9761" s="5"/>
    </row>
    <row r="9762" spans="1:11" x14ac:dyDescent="0.35">
      <c r="A9762" s="5">
        <v>8.8078962892757495</v>
      </c>
      <c r="D9762" s="5">
        <v>62.859188207566397</v>
      </c>
      <c r="G9762" s="5">
        <v>64.093662033132304</v>
      </c>
      <c r="K9762" s="5"/>
    </row>
    <row r="9763" spans="1:11" x14ac:dyDescent="0.35">
      <c r="A9763" s="5">
        <v>8.9835113434416893</v>
      </c>
      <c r="D9763" s="5">
        <v>62.976806731011401</v>
      </c>
      <c r="G9763" s="5">
        <v>64.150764509538007</v>
      </c>
      <c r="K9763" s="5"/>
    </row>
    <row r="9764" spans="1:11" x14ac:dyDescent="0.35">
      <c r="A9764" s="5">
        <v>9.1591327738250694</v>
      </c>
      <c r="D9764" s="5">
        <v>63.094695720414997</v>
      </c>
      <c r="G9764" s="5">
        <v>64.208297435726493</v>
      </c>
      <c r="K9764" s="5"/>
    </row>
    <row r="9765" spans="1:11" x14ac:dyDescent="0.35">
      <c r="A9765" s="5">
        <v>9.3347602205450801</v>
      </c>
      <c r="D9765" s="5">
        <v>63.2128536625587</v>
      </c>
      <c r="G9765" s="5">
        <v>64.266259655646294</v>
      </c>
      <c r="K9765" s="5"/>
    </row>
    <row r="9766" spans="1:11" x14ac:dyDescent="0.35">
      <c r="A9766" s="5">
        <v>9.5103933502925209</v>
      </c>
      <c r="D9766" s="5">
        <v>63.3312790520772</v>
      </c>
      <c r="G9766" s="5">
        <v>64.324650008802095</v>
      </c>
      <c r="K9766" s="5"/>
    </row>
    <row r="9767" spans="1:11" x14ac:dyDescent="0.35">
      <c r="A9767" s="5">
        <v>9.6860318539228807</v>
      </c>
      <c r="D9767" s="5">
        <v>63.449970391449199</v>
      </c>
      <c r="G9767" s="5">
        <v>64.383467330352104</v>
      </c>
      <c r="K9767" s="5"/>
    </row>
    <row r="9768" spans="1:11" x14ac:dyDescent="0.35">
      <c r="A9768" s="5">
        <v>9.8616754443062202</v>
      </c>
      <c r="D9768" s="5">
        <v>63.568926190987298</v>
      </c>
      <c r="G9768" s="5">
        <v>64.442710451205002</v>
      </c>
      <c r="K9768" s="5"/>
    </row>
    <row r="9769" spans="1:11" x14ac:dyDescent="0.35">
      <c r="A9769" s="5">
        <v>10.037323854402601</v>
      </c>
      <c r="D9769" s="5">
        <v>63.688144968826897</v>
      </c>
      <c r="G9769" s="5">
        <v>64.502378198116801</v>
      </c>
      <c r="K9769" s="5"/>
    </row>
    <row r="9770" spans="1:11" x14ac:dyDescent="0.35">
      <c r="A9770" s="5">
        <v>10.2129768355357</v>
      </c>
      <c r="D9770" s="5">
        <v>63.807625250914398</v>
      </c>
      <c r="G9770" s="5">
        <v>64.5624693937866</v>
      </c>
      <c r="K9770" s="5"/>
    </row>
    <row r="9771" spans="1:11" x14ac:dyDescent="0.35">
      <c r="A9771" s="5">
        <v>10.3886341558418</v>
      </c>
      <c r="D9771" s="5">
        <v>63.9273655709952</v>
      </c>
      <c r="G9771" s="5">
        <v>64.6229828569533</v>
      </c>
      <c r="K9771" s="5"/>
    </row>
    <row r="9772" spans="1:11" x14ac:dyDescent="0.35">
      <c r="A9772" s="5">
        <v>10.564295598872601</v>
      </c>
      <c r="D9772" s="5">
        <v>64.047364470600101</v>
      </c>
      <c r="G9772" s="5">
        <v>64.683917402490593</v>
      </c>
      <c r="K9772" s="5"/>
    </row>
    <row r="9773" spans="1:11" x14ac:dyDescent="0.35">
      <c r="A9773" s="5">
        <v>10.7399609623358</v>
      </c>
      <c r="D9773" s="5">
        <v>64.167620499032196</v>
      </c>
      <c r="G9773" s="5">
        <v>64.745271841502699</v>
      </c>
      <c r="K9773" s="5"/>
    </row>
    <row r="9774" spans="1:11" x14ac:dyDescent="0.35">
      <c r="A9774" s="5">
        <v>10.9156300569568</v>
      </c>
      <c r="D9774" s="5">
        <v>64.2881322133521</v>
      </c>
      <c r="G9774" s="5">
        <v>64.807044981418699</v>
      </c>
      <c r="K9774" s="5"/>
    </row>
    <row r="9775" spans="1:11" x14ac:dyDescent="0.35">
      <c r="A9775" s="5">
        <v>11.0913027054483</v>
      </c>
      <c r="D9775" s="5">
        <v>64.408898178363401</v>
      </c>
      <c r="G9775" s="5">
        <v>64.869235626087701</v>
      </c>
      <c r="K9775" s="5"/>
    </row>
    <row r="9776" spans="1:11" x14ac:dyDescent="0.35">
      <c r="A9776" s="5">
        <v>11.2669787415764</v>
      </c>
      <c r="D9776" s="5">
        <v>64.529916966596403</v>
      </c>
      <c r="G9776" s="5">
        <v>64.931842575872196</v>
      </c>
      <c r="K9776" s="5"/>
    </row>
    <row r="9777" spans="1:11" x14ac:dyDescent="0.35">
      <c r="A9777" s="5">
        <v>11.4426580093126</v>
      </c>
      <c r="D9777" s="5">
        <v>64.651187158292501</v>
      </c>
      <c r="G9777" s="5">
        <v>64.994864627742103</v>
      </c>
      <c r="K9777" s="5"/>
    </row>
    <row r="9778" spans="1:11" x14ac:dyDescent="0.35">
      <c r="A9778" s="5">
        <v>11.6183403620629</v>
      </c>
      <c r="D9778" s="5">
        <v>64.772707341387303</v>
      </c>
      <c r="G9778" s="5">
        <v>65.058300575367696</v>
      </c>
      <c r="K9778" s="5"/>
    </row>
    <row r="9779" spans="1:11" x14ac:dyDescent="0.35">
      <c r="A9779" s="5">
        <v>11.794025661965399</v>
      </c>
      <c r="D9779" s="5">
        <v>64.894476111493205</v>
      </c>
      <c r="G9779" s="5">
        <v>65.122149209212594</v>
      </c>
      <c r="K9779" s="5"/>
    </row>
    <row r="9780" spans="1:11" x14ac:dyDescent="0.35">
      <c r="A9780" s="5">
        <v>11.9697137792497</v>
      </c>
      <c r="D9780" s="5">
        <v>65.016492071881302</v>
      </c>
      <c r="G9780" s="5">
        <v>65.186409316626197</v>
      </c>
      <c r="K9780" s="5"/>
    </row>
    <row r="9781" spans="1:11" x14ac:dyDescent="0.35">
      <c r="A9781" s="5">
        <v>12.145404591652101</v>
      </c>
      <c r="D9781" s="5">
        <v>65.138753833463596</v>
      </c>
      <c r="G9781" s="5">
        <v>65.251079681934797</v>
      </c>
      <c r="K9781" s="5"/>
    </row>
    <row r="9782" spans="1:11" x14ac:dyDescent="0.35">
      <c r="A9782" s="5">
        <v>12.321097983880801</v>
      </c>
      <c r="D9782" s="5">
        <v>65.2612600147731</v>
      </c>
      <c r="G9782" s="5">
        <v>65.316159086533702</v>
      </c>
      <c r="K9782" s="5"/>
    </row>
    <row r="9783" spans="1:11" x14ac:dyDescent="0.35">
      <c r="A9783" s="5">
        <v>12.496793847125801</v>
      </c>
      <c r="D9783" s="5">
        <v>65.384009241945293</v>
      </c>
      <c r="G9783" s="5">
        <v>65.381646308977807</v>
      </c>
      <c r="K9783" s="5"/>
    </row>
    <row r="9784" spans="1:11" x14ac:dyDescent="0.35">
      <c r="A9784" s="5">
        <v>12.6724920786101</v>
      </c>
      <c r="D9784" s="5">
        <v>65.507000148697401</v>
      </c>
      <c r="G9784" s="5">
        <v>65.447540125071598</v>
      </c>
      <c r="K9784" s="5"/>
    </row>
    <row r="9785" spans="1:11" x14ac:dyDescent="0.35">
      <c r="A9785" s="5">
        <v>12.848192581177001</v>
      </c>
      <c r="D9785" s="5">
        <v>65.6302313763087</v>
      </c>
      <c r="G9785" s="5">
        <v>65.513839307959501</v>
      </c>
      <c r="K9785" s="5"/>
    </row>
    <row r="9786" spans="1:11" x14ac:dyDescent="0.35">
      <c r="A9786" s="5">
        <v>13.0238952629116</v>
      </c>
      <c r="D9786" s="5">
        <v>65.753701573598804</v>
      </c>
      <c r="G9786" s="5">
        <v>65.580542628215099</v>
      </c>
      <c r="K9786" s="5"/>
    </row>
    <row r="9787" spans="1:11" x14ac:dyDescent="0.35">
      <c r="A9787" s="5">
        <v>13.1996000367918</v>
      </c>
      <c r="D9787" s="5">
        <v>65.8774093969067</v>
      </c>
      <c r="G9787" s="5">
        <v>65.647648853929496</v>
      </c>
      <c r="K9787" s="5"/>
    </row>
    <row r="9788" spans="1:11" x14ac:dyDescent="0.35">
      <c r="A9788" s="5">
        <v>13.3753068203672</v>
      </c>
      <c r="D9788" s="5">
        <v>66.001353510069293</v>
      </c>
      <c r="G9788" s="5">
        <v>65.715156750800105</v>
      </c>
      <c r="K9788" s="5"/>
    </row>
    <row r="9789" spans="1:11" x14ac:dyDescent="0.35">
      <c r="A9789" s="5">
        <v>13.5510155354627</v>
      </c>
      <c r="D9789" s="5">
        <v>66.125532584398201</v>
      </c>
      <c r="G9789" s="5">
        <v>65.783065082218002</v>
      </c>
      <c r="K9789" s="5"/>
    </row>
    <row r="9790" spans="1:11" x14ac:dyDescent="0.35">
      <c r="A9790" s="5">
        <v>13.726726107905099</v>
      </c>
      <c r="D9790" s="5">
        <v>66.249945298658204</v>
      </c>
      <c r="G9790" s="5">
        <v>65.851372609355195</v>
      </c>
      <c r="K9790" s="5"/>
    </row>
    <row r="9791" spans="1:11" x14ac:dyDescent="0.35">
      <c r="A9791" s="5">
        <v>13.902438467270301</v>
      </c>
      <c r="D9791" s="5">
        <v>66.374590339042996</v>
      </c>
      <c r="G9791" s="5">
        <v>65.920078091251099</v>
      </c>
      <c r="K9791" s="5"/>
    </row>
    <row r="9792" spans="1:11" x14ac:dyDescent="0.35">
      <c r="A9792" s="5">
        <v>14.0781525466496</v>
      </c>
      <c r="D9792" s="5">
        <v>66.499466399152894</v>
      </c>
      <c r="G9792" s="5">
        <v>65.989180284898595</v>
      </c>
      <c r="K9792" s="5"/>
    </row>
    <row r="9793" spans="1:11" x14ac:dyDescent="0.35">
      <c r="A9793" s="5">
        <v>14.253868282432601</v>
      </c>
      <c r="D9793" s="5">
        <v>66.624572179970201</v>
      </c>
      <c r="G9793" s="5">
        <v>66.058677945329507</v>
      </c>
      <c r="K9793" s="5"/>
    </row>
    <row r="9794" spans="1:11" x14ac:dyDescent="0.35">
      <c r="A9794" s="5">
        <v>14.429585614106999</v>
      </c>
      <c r="D9794" s="5">
        <v>66.749906389835203</v>
      </c>
      <c r="G9794" s="5">
        <v>66.128569825699302</v>
      </c>
      <c r="K9794" s="5"/>
    </row>
    <row r="9795" spans="1:11" x14ac:dyDescent="0.35">
      <c r="A9795" s="5">
        <v>0</v>
      </c>
      <c r="D9795" s="5">
        <v>66.875467744421499</v>
      </c>
      <c r="G9795" s="5">
        <v>66.198854677371102</v>
      </c>
      <c r="K9795" s="5"/>
    </row>
    <row r="9796" spans="1:11" x14ac:dyDescent="0.35">
      <c r="A9796" s="5">
        <v>0</v>
      </c>
      <c r="D9796" s="5">
        <v>67.001254966711301</v>
      </c>
      <c r="G9796" s="5">
        <v>66.26953125</v>
      </c>
      <c r="K9796" s="5"/>
    </row>
    <row r="9797" spans="1:11" x14ac:dyDescent="0.35">
      <c r="A9797" s="5">
        <v>0</v>
      </c>
      <c r="D9797" s="5">
        <v>67.127266786970097</v>
      </c>
      <c r="G9797" s="5">
        <v>66.340598291615194</v>
      </c>
      <c r="K9797" s="5"/>
    </row>
    <row r="9798" spans="1:11" x14ac:dyDescent="0.35">
      <c r="A9798" s="5">
        <v>0</v>
      </c>
      <c r="D9798" s="5">
        <v>67.253501942721002</v>
      </c>
      <c r="G9798" s="5">
        <v>66.412054548702898</v>
      </c>
      <c r="K9798" s="5"/>
    </row>
    <row r="9799" spans="1:11" x14ac:dyDescent="0.35">
      <c r="A9799" s="5">
        <v>0</v>
      </c>
      <c r="D9799" s="5">
        <v>67.379959178718593</v>
      </c>
      <c r="G9799" s="5">
        <v>66.483898766287894</v>
      </c>
      <c r="K9799" s="5"/>
    </row>
    <row r="9800" spans="1:11" x14ac:dyDescent="0.35">
      <c r="A9800" s="5">
        <v>0</v>
      </c>
      <c r="D9800" s="5">
        <v>67.506637246923304</v>
      </c>
      <c r="G9800" s="5">
        <v>66.556129688014906</v>
      </c>
      <c r="K9800" s="5"/>
    </row>
    <row r="9801" spans="1:11" x14ac:dyDescent="0.35">
      <c r="A9801" s="5">
        <v>0</v>
      </c>
      <c r="D9801" s="5">
        <v>67.633534906474594</v>
      </c>
      <c r="G9801" s="5">
        <v>66.628746056228493</v>
      </c>
      <c r="K9801" s="5"/>
    </row>
    <row r="9802" spans="1:11" x14ac:dyDescent="0.35">
      <c r="A9802" s="5">
        <v>0</v>
      </c>
      <c r="D9802" s="5">
        <v>67.760650923663903</v>
      </c>
      <c r="G9802" s="5">
        <v>66.701746612053796</v>
      </c>
      <c r="K9802" s="5"/>
    </row>
    <row r="9803" spans="1:11" x14ac:dyDescent="0.35">
      <c r="A9803" s="5">
        <v>0</v>
      </c>
      <c r="D9803" s="5">
        <v>67.887984071908207</v>
      </c>
      <c r="G9803" s="5">
        <v>66.775130095474793</v>
      </c>
      <c r="K9803" s="5"/>
    </row>
    <row r="9804" spans="1:11" x14ac:dyDescent="0.35">
      <c r="A9804" s="5">
        <v>0</v>
      </c>
      <c r="D9804" s="5">
        <v>68.015533131722094</v>
      </c>
      <c r="G9804" s="5">
        <v>66.848895245413203</v>
      </c>
      <c r="K9804" s="5"/>
    </row>
    <row r="9805" spans="1:11" x14ac:dyDescent="0.35">
      <c r="A9805" s="5">
        <v>0</v>
      </c>
      <c r="D9805" s="5">
        <v>68.143296890690706</v>
      </c>
      <c r="G9805" s="5">
        <v>66.9230407998066</v>
      </c>
      <c r="K9805" s="5"/>
    </row>
    <row r="9806" spans="1:11" x14ac:dyDescent="0.35">
      <c r="A9806" s="5">
        <v>0</v>
      </c>
      <c r="D9806" s="5">
        <v>68.271274143441502</v>
      </c>
      <c r="G9806" s="5">
        <v>66.997565495685194</v>
      </c>
      <c r="K9806" s="5"/>
    </row>
    <row r="9807" spans="1:11" x14ac:dyDescent="0.35">
      <c r="A9807" s="5">
        <v>0</v>
      </c>
      <c r="D9807" s="5">
        <v>68.399463691616603</v>
      </c>
      <c r="G9807" s="5">
        <v>67.0724680692487</v>
      </c>
      <c r="K9807" s="5"/>
    </row>
    <row r="9808" spans="1:11" x14ac:dyDescent="0.35">
      <c r="A9808" s="5">
        <v>0</v>
      </c>
      <c r="D9808" s="5">
        <v>68.5278643438442</v>
      </c>
      <c r="G9808" s="5">
        <v>67.147747255941894</v>
      </c>
      <c r="K9808" s="5"/>
    </row>
    <row r="9809" spans="1:11" x14ac:dyDescent="0.35">
      <c r="A9809" s="5">
        <v>0</v>
      </c>
      <c r="D9809" s="5">
        <v>68.656474915710305</v>
      </c>
      <c r="G9809" s="5">
        <v>67.223401790529905</v>
      </c>
      <c r="K9809" s="5"/>
    </row>
    <row r="9810" spans="1:11" x14ac:dyDescent="0.35">
      <c r="A9810" s="5">
        <v>0</v>
      </c>
      <c r="D9810" s="5">
        <v>68.785294229729899</v>
      </c>
      <c r="G9810" s="5">
        <v>67.299430407172693</v>
      </c>
      <c r="K9810" s="5"/>
    </row>
    <row r="9811" spans="1:11" x14ac:dyDescent="0.35">
      <c r="A9811" s="5">
        <v>0</v>
      </c>
      <c r="D9811" s="5">
        <v>68.914321115317904</v>
      </c>
      <c r="G9811" s="5">
        <v>67.375831839499</v>
      </c>
      <c r="K9811" s="5"/>
    </row>
    <row r="9812" spans="1:11" x14ac:dyDescent="0.35">
      <c r="A9812" s="5">
        <v>0</v>
      </c>
      <c r="D9812" s="5">
        <v>69.043554408760798</v>
      </c>
      <c r="G9812" s="5">
        <v>67.452604820679298</v>
      </c>
      <c r="K9812" s="5"/>
    </row>
    <row r="9813" spans="1:11" x14ac:dyDescent="0.35">
      <c r="A9813" s="5">
        <v>0</v>
      </c>
      <c r="D9813" s="5">
        <v>69.172992953186295</v>
      </c>
      <c r="G9813" s="5">
        <v>67.529748083498006</v>
      </c>
      <c r="K9813" s="5"/>
    </row>
    <row r="9814" spans="1:11" x14ac:dyDescent="0.35">
      <c r="A9814" s="5">
        <v>0</v>
      </c>
      <c r="D9814" s="5">
        <v>69.302635598534906</v>
      </c>
      <c r="G9814" s="5">
        <v>67.607260360425698</v>
      </c>
      <c r="K9814" s="5"/>
    </row>
    <row r="9815" spans="1:11" x14ac:dyDescent="0.35">
      <c r="A9815" s="5">
        <v>0</v>
      </c>
      <c r="D9815" s="5">
        <v>69.432481201529697</v>
      </c>
      <c r="G9815" s="5">
        <v>67.6851403836896</v>
      </c>
      <c r="K9815" s="5"/>
    </row>
    <row r="9816" spans="1:11" x14ac:dyDescent="0.35">
      <c r="A9816" s="5">
        <v>0</v>
      </c>
      <c r="D9816" s="5">
        <v>69.562528625646905</v>
      </c>
      <c r="G9816" s="5">
        <v>67.763386885344303</v>
      </c>
      <c r="K9816" s="5"/>
    </row>
    <row r="9817" spans="1:11" x14ac:dyDescent="0.35">
      <c r="A9817" s="5">
        <v>0</v>
      </c>
      <c r="D9817" s="5">
        <v>69.692776741085694</v>
      </c>
      <c r="G9817" s="5">
        <v>67.841998597341203</v>
      </c>
      <c r="K9817" s="5"/>
    </row>
    <row r="9818" spans="1:11" x14ac:dyDescent="0.35">
      <c r="A9818" s="5">
        <v>0</v>
      </c>
      <c r="D9818" s="5">
        <v>69.823224424738399</v>
      </c>
      <c r="G9818" s="5">
        <v>67.920974251597201</v>
      </c>
      <c r="K9818" s="5"/>
    </row>
    <row r="9819" spans="1:11" x14ac:dyDescent="0.35">
      <c r="A9819" s="5">
        <v>0</v>
      </c>
      <c r="D9819" s="5">
        <v>69.953870560160297</v>
      </c>
      <c r="G9819" s="5">
        <v>68.000312580063394</v>
      </c>
      <c r="K9819" s="5"/>
    </row>
    <row r="9820" spans="1:11" x14ac:dyDescent="0.35">
      <c r="A9820" s="5">
        <v>0</v>
      </c>
      <c r="D9820" s="5">
        <v>70.084714037539101</v>
      </c>
      <c r="G9820" s="5">
        <v>68.080012314792</v>
      </c>
      <c r="K9820" s="5"/>
    </row>
    <row r="9821" spans="1:11" x14ac:dyDescent="0.35">
      <c r="A9821" s="5">
        <v>0</v>
      </c>
      <c r="D9821" s="5">
        <v>70.215753753664899</v>
      </c>
      <c r="G9821" s="5">
        <v>68.160072188003397</v>
      </c>
      <c r="K9821" s="5"/>
    </row>
    <row r="9822" spans="1:11" x14ac:dyDescent="0.35">
      <c r="A9822" s="5">
        <v>0</v>
      </c>
      <c r="D9822" s="5">
        <v>70.346988611899405</v>
      </c>
      <c r="G9822" s="5">
        <v>68.240490932152099</v>
      </c>
      <c r="K9822" s="5"/>
    </row>
    <row r="9823" spans="1:11" x14ac:dyDescent="0.35">
      <c r="A9823" s="5">
        <v>0</v>
      </c>
      <c r="D9823" s="5">
        <v>70.478417522144895</v>
      </c>
      <c r="G9823" s="5">
        <v>68.321267279992298</v>
      </c>
      <c r="K9823" s="5"/>
    </row>
    <row r="9824" spans="1:11" x14ac:dyDescent="0.35">
      <c r="A9824" s="5">
        <v>0</v>
      </c>
      <c r="D9824" s="5">
        <v>51.455888986126197</v>
      </c>
      <c r="G9824" s="5">
        <v>68.402399964642001</v>
      </c>
      <c r="K9824" s="5"/>
    </row>
    <row r="9825" spans="1:11" x14ac:dyDescent="0.35">
      <c r="A9825" s="5">
        <v>0</v>
      </c>
      <c r="D9825" s="5">
        <v>51.528197929723497</v>
      </c>
      <c r="G9825" s="5">
        <v>68.483887719647399</v>
      </c>
      <c r="K9825" s="5"/>
    </row>
    <row r="9826" spans="1:11" x14ac:dyDescent="0.35">
      <c r="A9826" s="5">
        <v>0</v>
      </c>
      <c r="D9826" s="5">
        <v>51.601004355658603</v>
      </c>
      <c r="G9826" s="5">
        <v>68.565729279045698</v>
      </c>
      <c r="K9826" s="5"/>
    </row>
    <row r="9827" spans="1:11" x14ac:dyDescent="0.35">
      <c r="A9827" s="5">
        <v>0</v>
      </c>
      <c r="D9827" s="5">
        <v>51.674306161150596</v>
      </c>
      <c r="G9827" s="5">
        <v>68.647923377427801</v>
      </c>
      <c r="K9827" s="5"/>
    </row>
    <row r="9828" spans="1:11" x14ac:dyDescent="0.35">
      <c r="A9828" s="5">
        <v>0</v>
      </c>
      <c r="D9828" s="5">
        <v>51.7481012410665</v>
      </c>
      <c r="G9828" s="5">
        <v>68.73046875</v>
      </c>
      <c r="K9828" s="5"/>
    </row>
    <row r="9829" spans="1:11" x14ac:dyDescent="0.35">
      <c r="A9829" s="5">
        <v>0</v>
      </c>
      <c r="D9829" s="5">
        <v>51.822387488137799</v>
      </c>
      <c r="G9829" s="5">
        <v>68.813364132644693</v>
      </c>
      <c r="K9829" s="5"/>
    </row>
    <row r="9830" spans="1:11" x14ac:dyDescent="0.35">
      <c r="A9830" s="5">
        <v>0</v>
      </c>
      <c r="D9830" s="5">
        <v>51.8971627931763</v>
      </c>
      <c r="G9830" s="5">
        <v>68.8966082619811</v>
      </c>
      <c r="K9830" s="5"/>
    </row>
    <row r="9831" spans="1:11" x14ac:dyDescent="0.35">
      <c r="A9831" s="5">
        <v>0</v>
      </c>
      <c r="D9831" s="5">
        <v>51.972425045286201</v>
      </c>
      <c r="G9831" s="5">
        <v>68.980199875424503</v>
      </c>
      <c r="K9831" s="5"/>
    </row>
    <row r="9832" spans="1:11" x14ac:dyDescent="0.35">
      <c r="A9832" s="5">
        <v>0</v>
      </c>
      <c r="D9832" s="5">
        <v>52.048172132074299</v>
      </c>
      <c r="G9832" s="5">
        <v>69.064137711245294</v>
      </c>
      <c r="K9832" s="5"/>
    </row>
    <row r="9833" spans="1:11" x14ac:dyDescent="0.35">
      <c r="A9833" s="5">
        <v>0</v>
      </c>
      <c r="D9833" s="5">
        <v>52.124401939858203</v>
      </c>
      <c r="G9833" s="5">
        <v>69.148420508626899</v>
      </c>
      <c r="K9833" s="5"/>
    </row>
    <row r="9834" spans="1:11" x14ac:dyDescent="0.35">
      <c r="A9834" s="5">
        <v>0</v>
      </c>
      <c r="D9834" s="5">
        <v>52.201112353870798</v>
      </c>
      <c r="G9834" s="5">
        <v>69.2330470077234</v>
      </c>
      <c r="K9834" s="5"/>
    </row>
    <row r="9835" spans="1:11" x14ac:dyDescent="0.35">
      <c r="A9835" s="5">
        <v>0</v>
      </c>
      <c r="D9835" s="5">
        <v>52.278301258463898</v>
      </c>
      <c r="G9835" s="5">
        <v>69.318015949715999</v>
      </c>
      <c r="K9835" s="5"/>
    </row>
    <row r="9836" spans="1:11" x14ac:dyDescent="0.35">
      <c r="A9836" s="5">
        <v>0</v>
      </c>
      <c r="D9836" s="5">
        <v>52.355966537307502</v>
      </c>
      <c r="G9836" s="5">
        <v>69.403326076869206</v>
      </c>
      <c r="K9836" s="5"/>
    </row>
    <row r="9837" spans="1:11" x14ac:dyDescent="0.35">
      <c r="A9837" s="5">
        <v>0</v>
      </c>
      <c r="D9837" s="5">
        <v>52.434106073588502</v>
      </c>
      <c r="G9837" s="5">
        <v>69.488976132585805</v>
      </c>
      <c r="K9837" s="5"/>
    </row>
    <row r="9838" spans="1:11" x14ac:dyDescent="0.35">
      <c r="A9838" s="5">
        <v>0</v>
      </c>
      <c r="D9838" s="5">
        <v>52.512717750204999</v>
      </c>
      <c r="G9838" s="5">
        <v>69.574964861461694</v>
      </c>
      <c r="K9838" s="5"/>
    </row>
    <row r="9839" spans="1:11" x14ac:dyDescent="0.35">
      <c r="A9839" s="5">
        <v>0</v>
      </c>
      <c r="D9839" s="5">
        <v>52.591799449959602</v>
      </c>
      <c r="G9839" s="5">
        <v>69.661291009339493</v>
      </c>
      <c r="K9839" s="5"/>
    </row>
    <row r="9840" spans="1:11" x14ac:dyDescent="0.35">
      <c r="A9840" s="5">
        <v>0</v>
      </c>
      <c r="D9840" s="5">
        <v>52.671349055748898</v>
      </c>
      <c r="G9840" s="5">
        <v>69.747953323361799</v>
      </c>
      <c r="K9840" s="5"/>
    </row>
    <row r="9841" spans="1:11" x14ac:dyDescent="0.35">
      <c r="A9841" s="5">
        <v>0</v>
      </c>
      <c r="D9841" s="5">
        <v>52.751364450751602</v>
      </c>
      <c r="G9841" s="5">
        <v>69.834950552023102</v>
      </c>
      <c r="K9841" s="5"/>
    </row>
    <row r="9842" spans="1:11" x14ac:dyDescent="0.35">
      <c r="A9842" s="5">
        <v>0</v>
      </c>
      <c r="D9842" s="5">
        <v>52.831843518612899</v>
      </c>
      <c r="G9842" s="5">
        <v>69.922281445222296</v>
      </c>
      <c r="K9842" s="5"/>
    </row>
    <row r="9843" spans="1:11" x14ac:dyDescent="0.35">
      <c r="A9843" s="5">
        <v>0</v>
      </c>
      <c r="D9843" s="5">
        <v>52.9127841436271</v>
      </c>
      <c r="G9843" s="5">
        <v>70.009944754312997</v>
      </c>
      <c r="K9843" s="5"/>
    </row>
    <row r="9844" spans="1:11" x14ac:dyDescent="0.35">
      <c r="A9844" s="5">
        <v>0</v>
      </c>
      <c r="D9844" s="5">
        <v>52.994184210917602</v>
      </c>
      <c r="G9844" s="5">
        <v>70.097939232153806</v>
      </c>
      <c r="K9844" s="5"/>
    </row>
    <row r="9845" spans="1:11" x14ac:dyDescent="0.35">
      <c r="A9845" s="5">
        <v>0</v>
      </c>
      <c r="D9845" s="5">
        <v>53.076041606613401</v>
      </c>
      <c r="G9845" s="5">
        <v>70.186263633158305</v>
      </c>
      <c r="K9845" s="5"/>
    </row>
    <row r="9846" spans="1:11" x14ac:dyDescent="0.35">
      <c r="A9846" s="5">
        <v>0</v>
      </c>
      <c r="D9846" s="5">
        <v>53.1583542180243</v>
      </c>
      <c r="G9846" s="5">
        <v>70.2749167133436</v>
      </c>
      <c r="K9846" s="5"/>
    </row>
    <row r="9847" spans="1:11" x14ac:dyDescent="0.35">
      <c r="A9847" s="5">
        <v>0</v>
      </c>
      <c r="D9847" s="5">
        <v>53.241119933812797</v>
      </c>
      <c r="G9847" s="5">
        <v>70.363897230378498</v>
      </c>
      <c r="K9847" s="5"/>
    </row>
    <row r="9848" spans="1:11" x14ac:dyDescent="0.35">
      <c r="A9848" s="5">
        <v>0</v>
      </c>
      <c r="D9848" s="5">
        <v>53.324336644163097</v>
      </c>
      <c r="G9848" s="5">
        <v>70.453203943630896</v>
      </c>
      <c r="K9848" s="5"/>
    </row>
    <row r="9849" spans="1:11" x14ac:dyDescent="0.35">
      <c r="A9849" s="5">
        <v>0</v>
      </c>
      <c r="D9849" s="5">
        <v>53.408002240948299</v>
      </c>
      <c r="G9849" s="5">
        <v>70.542835614214894</v>
      </c>
      <c r="K9849" s="5"/>
    </row>
    <row r="9850" spans="1:11" x14ac:dyDescent="0.35">
      <c r="A9850" s="5">
        <v>0</v>
      </c>
      <c r="D9850" s="5">
        <v>53.492114617894302</v>
      </c>
      <c r="G9850" s="5">
        <v>70.632791005036296</v>
      </c>
      <c r="K9850" s="5"/>
    </row>
    <row r="9851" spans="1:11" x14ac:dyDescent="0.35">
      <c r="A9851" s="5">
        <v>0</v>
      </c>
      <c r="D9851" s="5">
        <v>53.576671670741703</v>
      </c>
      <c r="G9851" s="5">
        <v>70.723068880838497</v>
      </c>
      <c r="K9851" s="5"/>
    </row>
    <row r="9852" spans="1:11" x14ac:dyDescent="0.35">
      <c r="A9852" s="5">
        <v>0</v>
      </c>
      <c r="D9852" s="5">
        <v>53.661671297404297</v>
      </c>
      <c r="G9852" s="5">
        <v>70.813668008247006</v>
      </c>
      <c r="K9852" s="5"/>
    </row>
    <row r="9853" spans="1:11" x14ac:dyDescent="0.35">
      <c r="A9853" s="5">
        <v>0</v>
      </c>
      <c r="D9853" s="5">
        <v>53.747111398126101</v>
      </c>
      <c r="G9853" s="5">
        <v>70.904587155813303</v>
      </c>
      <c r="K9853" s="5"/>
    </row>
    <row r="9854" spans="1:11" x14ac:dyDescent="0.35">
      <c r="A9854" s="5">
        <v>0</v>
      </c>
      <c r="D9854" s="5">
        <v>53.832989875634802</v>
      </c>
      <c r="G9854" s="5">
        <v>70.995825094058404</v>
      </c>
      <c r="K9854" s="5"/>
    </row>
    <row r="9855" spans="1:11" x14ac:dyDescent="0.35">
      <c r="A9855" s="5">
        <v>0</v>
      </c>
      <c r="D9855" s="5">
        <v>53.919304635292903</v>
      </c>
      <c r="G9855" s="5">
        <v>71.087380595515299</v>
      </c>
      <c r="K9855" s="5"/>
    </row>
    <row r="9856" spans="1:11" x14ac:dyDescent="0.35">
      <c r="A9856" s="5">
        <v>0</v>
      </c>
      <c r="D9856" s="5">
        <v>54.006053585246697</v>
      </c>
      <c r="G9856" s="5">
        <v>71.179252434771001</v>
      </c>
      <c r="K9856" s="5"/>
    </row>
    <row r="9857" spans="1:11" x14ac:dyDescent="0.35">
      <c r="A9857" s="5">
        <v>0</v>
      </c>
      <c r="D9857" s="5">
        <v>54.093234636572298</v>
      </c>
      <c r="G9857" s="5">
        <v>71.271439388508</v>
      </c>
      <c r="K9857" s="5"/>
    </row>
    <row r="9858" spans="1:11" x14ac:dyDescent="0.35">
      <c r="A9858" s="5">
        <v>0</v>
      </c>
      <c r="D9858" s="5">
        <v>54.180845703419003</v>
      </c>
      <c r="G9858" s="5">
        <v>71.363940235544604</v>
      </c>
      <c r="K9858" s="5"/>
    </row>
    <row r="9859" spans="1:11" x14ac:dyDescent="0.35">
      <c r="A9859" s="5">
        <v>0</v>
      </c>
      <c r="D9859" s="5">
        <v>54.268884703150398</v>
      </c>
      <c r="G9859" s="5">
        <v>71.456753756875202</v>
      </c>
      <c r="K9859" s="5"/>
    </row>
    <row r="9860" spans="1:11" x14ac:dyDescent="0.35">
      <c r="A9860" s="5">
        <v>0</v>
      </c>
      <c r="D9860" s="5">
        <v>54.357349556482802</v>
      </c>
      <c r="G9860" s="5">
        <v>71.549878735709399</v>
      </c>
      <c r="K9860" s="5"/>
    </row>
    <row r="9861" spans="1:11" x14ac:dyDescent="0.35">
      <c r="A9861" s="5">
        <v>0</v>
      </c>
      <c r="D9861" s="5">
        <v>54.446238187621397</v>
      </c>
      <c r="G9861" s="5">
        <v>71.643313957510699</v>
      </c>
      <c r="K9861" s="5"/>
    </row>
    <row r="9862" spans="1:11" x14ac:dyDescent="0.35">
      <c r="A9862" s="5">
        <v>0</v>
      </c>
      <c r="D9862" s="5">
        <v>54.535548524393199</v>
      </c>
      <c r="G9862" s="5">
        <v>71.737058210034505</v>
      </c>
      <c r="K9862" s="5"/>
    </row>
    <row r="9863" spans="1:11" x14ac:dyDescent="0.35">
      <c r="A9863" s="5">
        <v>0</v>
      </c>
      <c r="D9863" s="5">
        <v>54.6252784983783</v>
      </c>
      <c r="G9863" s="5">
        <v>71.831110283365504</v>
      </c>
      <c r="K9863" s="5"/>
    </row>
    <row r="9864" spans="1:11" x14ac:dyDescent="0.35">
      <c r="A9864" s="5">
        <v>0</v>
      </c>
      <c r="D9864" s="5">
        <v>54.7154260450381</v>
      </c>
      <c r="G9864" s="5">
        <v>71.925468969954295</v>
      </c>
      <c r="K9864" s="5"/>
    </row>
    <row r="9865" spans="1:11" x14ac:dyDescent="0.35">
      <c r="A9865" s="5">
        <v>0</v>
      </c>
      <c r="D9865" s="5">
        <v>54.805989103841497</v>
      </c>
      <c r="G9865" s="5">
        <v>72.020133064653507</v>
      </c>
      <c r="K9865" s="5"/>
    </row>
    <row r="9866" spans="1:11" x14ac:dyDescent="0.35">
      <c r="A9866" s="5">
        <v>0</v>
      </c>
      <c r="D9866" s="5">
        <v>54.896965618387704</v>
      </c>
      <c r="G9866" s="5">
        <v>72.115101364753201</v>
      </c>
      <c r="K9866" s="5"/>
    </row>
    <row r="9867" spans="1:11" x14ac:dyDescent="0.35">
      <c r="A9867" s="5">
        <v>0</v>
      </c>
      <c r="D9867" s="5">
        <v>54.988353536528102</v>
      </c>
      <c r="G9867" s="5">
        <v>72.2103726700159</v>
      </c>
      <c r="K9867" s="5"/>
    </row>
    <row r="9868" spans="1:11" x14ac:dyDescent="0.35">
      <c r="A9868" s="5">
        <v>0</v>
      </c>
      <c r="D9868" s="5">
        <v>55.080150810484</v>
      </c>
      <c r="G9868" s="5">
        <v>72.305945782710197</v>
      </c>
      <c r="K9868" s="5"/>
    </row>
    <row r="9869" spans="1:11" x14ac:dyDescent="0.35">
      <c r="A9869" s="5">
        <v>0</v>
      </c>
      <c r="D9869" s="5">
        <v>55.172355396963297</v>
      </c>
      <c r="G9869" s="5">
        <v>72.401819507644802</v>
      </c>
      <c r="K9869" s="5"/>
    </row>
    <row r="9870" spans="1:11" x14ac:dyDescent="0.35">
      <c r="A9870" s="5">
        <v>0</v>
      </c>
      <c r="D9870" s="5">
        <v>55.2649652572739</v>
      </c>
      <c r="G9870" s="5">
        <v>72.497992652201305</v>
      </c>
      <c r="K9870" s="5"/>
    </row>
    <row r="9871" spans="1:11" x14ac:dyDescent="0.35">
      <c r="A9871" s="5">
        <v>0</v>
      </c>
      <c r="D9871" s="5">
        <v>55.357978357435201</v>
      </c>
      <c r="G9871" s="5">
        <v>72.594464026366296</v>
      </c>
      <c r="K9871" s="5"/>
    </row>
    <row r="9872" spans="1:11" x14ac:dyDescent="0.35">
      <c r="A9872" s="5">
        <v>0</v>
      </c>
      <c r="D9872" s="5">
        <v>55.4513926682869</v>
      </c>
      <c r="G9872" s="5">
        <v>62.685673908628502</v>
      </c>
      <c r="K9872" s="5"/>
    </row>
    <row r="9873" spans="1:11" x14ac:dyDescent="0.35">
      <c r="A9873" s="5">
        <v>0</v>
      </c>
      <c r="D9873" s="5">
        <v>55.545206165595602</v>
      </c>
      <c r="G9873" s="5">
        <v>62.732237592986003</v>
      </c>
      <c r="K9873" s="5"/>
    </row>
    <row r="9874" spans="1:11" x14ac:dyDescent="0.35">
      <c r="A9874" s="5">
        <v>0</v>
      </c>
      <c r="D9874" s="5">
        <v>55.639416830159099</v>
      </c>
      <c r="G9874" s="5">
        <v>62.779258928108597</v>
      </c>
      <c r="K9874" s="5"/>
    </row>
    <row r="9875" spans="1:11" x14ac:dyDescent="0.35">
      <c r="A9875" s="5">
        <v>0</v>
      </c>
      <c r="D9875" s="5">
        <v>55.734022647908503</v>
      </c>
      <c r="G9875" s="5">
        <v>62.8267368864391</v>
      </c>
      <c r="K9875" s="5"/>
    </row>
    <row r="9876" spans="1:11" x14ac:dyDescent="0.35">
      <c r="A9876" s="5">
        <v>0</v>
      </c>
      <c r="D9876" s="5">
        <v>55.829021610007302</v>
      </c>
      <c r="G9876" s="5">
        <v>62.874670433561</v>
      </c>
      <c r="K9876" s="5"/>
    </row>
    <row r="9877" spans="1:11" x14ac:dyDescent="0.35">
      <c r="A9877" s="5">
        <v>0</v>
      </c>
      <c r="D9877" s="5">
        <v>55.924411712949201</v>
      </c>
      <c r="G9877" s="5">
        <v>62.923058528298398</v>
      </c>
      <c r="K9877" s="5"/>
    </row>
    <row r="9878" spans="1:11" x14ac:dyDescent="0.35">
      <c r="A9878" s="5">
        <v>0</v>
      </c>
      <c r="D9878" s="5">
        <v>56.020190958652996</v>
      </c>
      <c r="G9878" s="5">
        <v>62.971900122817701</v>
      </c>
      <c r="K9878" s="5"/>
    </row>
    <row r="9879" spans="1:11" x14ac:dyDescent="0.35">
      <c r="A9879" s="5">
        <v>0</v>
      </c>
      <c r="D9879" s="5">
        <v>56.116357354555198</v>
      </c>
      <c r="G9879" s="5">
        <v>63.0211941627282</v>
      </c>
      <c r="K9879" s="5"/>
    </row>
    <row r="9880" spans="1:11" x14ac:dyDescent="0.35">
      <c r="A9880" s="5">
        <v>0</v>
      </c>
      <c r="D9880" s="5">
        <v>56.2129089137009</v>
      </c>
      <c r="G9880" s="5">
        <v>63.070939587183503</v>
      </c>
      <c r="K9880" s="5"/>
    </row>
    <row r="9881" spans="1:11" x14ac:dyDescent="0.35">
      <c r="A9881" s="5">
        <v>0</v>
      </c>
      <c r="D9881" s="5">
        <v>56.3098436548322</v>
      </c>
      <c r="G9881" s="5">
        <v>63.121135328982497</v>
      </c>
      <c r="K9881" s="5"/>
    </row>
    <row r="9882" spans="1:11" x14ac:dyDescent="0.35">
      <c r="A9882" s="5">
        <v>0</v>
      </c>
      <c r="D9882" s="5">
        <v>56.407159602473698</v>
      </c>
      <c r="G9882" s="5">
        <v>63.171780314670599</v>
      </c>
      <c r="K9882" s="5"/>
    </row>
    <row r="9883" spans="1:11" x14ac:dyDescent="0.35">
      <c r="A9883" s="5">
        <v>0</v>
      </c>
      <c r="D9883" s="5">
        <v>56.504854787017699</v>
      </c>
      <c r="G9883" s="5">
        <v>63.222873464640799</v>
      </c>
      <c r="K9883" s="5"/>
    </row>
    <row r="9884" spans="1:11" x14ac:dyDescent="0.35">
      <c r="A9884" s="5">
        <v>0</v>
      </c>
      <c r="D9884" s="5">
        <v>56.602927244804803</v>
      </c>
      <c r="G9884" s="5">
        <v>63.274413693235097</v>
      </c>
      <c r="K9884" s="5"/>
    </row>
    <row r="9885" spans="1:11" x14ac:dyDescent="0.35">
      <c r="A9885" s="5">
        <v>0</v>
      </c>
      <c r="D9885" s="5">
        <v>56.701375018204601</v>
      </c>
      <c r="G9885" s="5">
        <v>63.326399908845602</v>
      </c>
      <c r="K9885" s="5"/>
    </row>
    <row r="9886" spans="1:11" x14ac:dyDescent="0.35">
      <c r="A9886" s="5">
        <v>0</v>
      </c>
      <c r="D9886" s="5">
        <v>56.800196155692902</v>
      </c>
      <c r="G9886" s="5">
        <v>63.378831014015397</v>
      </c>
      <c r="K9886" s="5"/>
    </row>
    <row r="9887" spans="1:11" x14ac:dyDescent="0.35">
      <c r="A9887" s="5">
        <v>0</v>
      </c>
      <c r="D9887" s="5">
        <v>56.899388711927401</v>
      </c>
      <c r="G9887" s="5">
        <v>63.431705905539999</v>
      </c>
      <c r="K9887" s="5"/>
    </row>
    <row r="9888" spans="1:11" x14ac:dyDescent="0.35">
      <c r="A9888" s="5">
        <v>0</v>
      </c>
      <c r="D9888" s="5">
        <v>56.998950747821098</v>
      </c>
      <c r="G9888" s="5">
        <v>63.485023474567697</v>
      </c>
      <c r="K9888" s="5"/>
    </row>
    <row r="9889" spans="1:11" x14ac:dyDescent="0.35">
      <c r="A9889" s="5">
        <v>0</v>
      </c>
      <c r="D9889" s="5">
        <v>57.098880330613902</v>
      </c>
      <c r="G9889" s="5">
        <v>63.538782606700998</v>
      </c>
      <c r="K9889" s="5"/>
    </row>
    <row r="9890" spans="1:11" x14ac:dyDescent="0.35">
      <c r="A9890" s="5">
        <v>0</v>
      </c>
      <c r="D9890" s="5">
        <v>57.199175533941897</v>
      </c>
      <c r="G9890" s="5">
        <v>63.592982182097003</v>
      </c>
      <c r="K9890" s="5"/>
    </row>
    <row r="9891" spans="1:11" x14ac:dyDescent="0.35">
      <c r="A9891" s="5">
        <v>0</v>
      </c>
      <c r="D9891" s="5">
        <v>57.299834437904998</v>
      </c>
      <c r="G9891" s="5">
        <v>63.647621075568097</v>
      </c>
      <c r="K9891" s="5"/>
    </row>
    <row r="9892" spans="1:11" x14ac:dyDescent="0.35">
      <c r="A9892" s="5">
        <v>0</v>
      </c>
      <c r="D9892" s="5">
        <v>57.400855129132601</v>
      </c>
      <c r="G9892" s="5">
        <v>63.702698156682501</v>
      </c>
      <c r="K9892" s="5"/>
    </row>
    <row r="9893" spans="1:11" x14ac:dyDescent="0.35">
      <c r="A9893" s="5">
        <v>0</v>
      </c>
      <c r="D9893" s="5">
        <v>57.502235700846498</v>
      </c>
      <c r="G9893" s="5">
        <v>63.758212289864403</v>
      </c>
      <c r="K9893" s="5"/>
    </row>
    <row r="9894" spans="1:11" x14ac:dyDescent="0.35">
      <c r="A9894" s="5">
        <v>0</v>
      </c>
      <c r="D9894" s="5">
        <v>57.603974252923301</v>
      </c>
      <c r="G9894" s="5">
        <v>63.814162334493801</v>
      </c>
      <c r="K9894" s="5"/>
    </row>
    <row r="9895" spans="1:11" x14ac:dyDescent="0.35">
      <c r="A9895" s="5">
        <v>0</v>
      </c>
      <c r="D9895" s="5">
        <v>57.706068891953599</v>
      </c>
      <c r="G9895" s="5">
        <v>63.870547145006803</v>
      </c>
      <c r="K9895" s="5"/>
    </row>
    <row r="9896" spans="1:11" x14ac:dyDescent="0.35">
      <c r="A9896" s="5">
        <v>0</v>
      </c>
      <c r="D9896" s="5">
        <v>57.8085177313001</v>
      </c>
      <c r="G9896" s="5">
        <v>63.9273655709952</v>
      </c>
      <c r="K9896" s="5"/>
    </row>
    <row r="9897" spans="1:11" x14ac:dyDescent="0.35">
      <c r="A9897" s="5">
        <v>0</v>
      </c>
      <c r="D9897" s="5">
        <v>57.911318891153698</v>
      </c>
      <c r="G9897" s="5">
        <v>63.9846164573054</v>
      </c>
      <c r="K9897" s="5"/>
    </row>
    <row r="9898" spans="1:11" x14ac:dyDescent="0.35">
      <c r="A9898" s="5">
        <v>0</v>
      </c>
      <c r="D9898" s="5">
        <v>58.014470498587201</v>
      </c>
      <c r="G9898" s="5">
        <v>64.042298644138299</v>
      </c>
      <c r="K9898" s="5"/>
    </row>
    <row r="9899" spans="1:11" x14ac:dyDescent="0.35">
      <c r="A9899" s="5">
        <v>0</v>
      </c>
      <c r="D9899" s="5">
        <v>58.117970687608299</v>
      </c>
      <c r="G9899" s="5">
        <v>64.100410967147695</v>
      </c>
      <c r="K9899" s="5"/>
    </row>
    <row r="9900" spans="1:11" x14ac:dyDescent="0.35">
      <c r="A9900" s="5">
        <v>0</v>
      </c>
      <c r="D9900" s="5">
        <v>58.221817599209899</v>
      </c>
      <c r="G9900" s="5">
        <v>64.1589522575389</v>
      </c>
      <c r="K9900" s="5"/>
    </row>
    <row r="9901" spans="1:11" x14ac:dyDescent="0.35">
      <c r="A9901" s="5">
        <v>0</v>
      </c>
      <c r="D9901" s="5">
        <v>58.326009381418601</v>
      </c>
      <c r="G9901" s="5">
        <v>64.217921342167301</v>
      </c>
      <c r="K9901" s="5"/>
    </row>
    <row r="9902" spans="1:11" x14ac:dyDescent="0.35">
      <c r="A9902" s="5">
        <v>0</v>
      </c>
      <c r="D9902" s="5">
        <v>58.430544189342399</v>
      </c>
      <c r="G9902" s="5">
        <v>64.277317043636202</v>
      </c>
      <c r="K9902" s="5"/>
    </row>
    <row r="9903" spans="1:11" x14ac:dyDescent="0.35">
      <c r="A9903" s="5">
        <v>0</v>
      </c>
      <c r="D9903" s="5">
        <v>58.535420185215798</v>
      </c>
      <c r="G9903" s="5">
        <v>64.337138180394405</v>
      </c>
      <c r="K9903" s="5"/>
    </row>
    <row r="9904" spans="1:11" x14ac:dyDescent="0.35">
      <c r="A9904" s="5">
        <v>0</v>
      </c>
      <c r="D9904" s="5">
        <v>58.640635538443298</v>
      </c>
      <c r="G9904" s="5">
        <v>64.397383566833696</v>
      </c>
      <c r="K9904" s="5"/>
    </row>
    <row r="9905" spans="1:11" x14ac:dyDescent="0.35">
      <c r="A9905" s="5">
        <v>0</v>
      </c>
      <c r="D9905" s="5">
        <v>58.746188425641797</v>
      </c>
      <c r="G9905" s="5">
        <v>64.458052013385796</v>
      </c>
      <c r="K9905" s="5"/>
    </row>
    <row r="9906" spans="1:11" x14ac:dyDescent="0.35">
      <c r="A9906" s="5">
        <v>0</v>
      </c>
      <c r="D9906" s="5">
        <v>58.852077030680903</v>
      </c>
      <c r="G9906" s="5">
        <v>64.519142326618805</v>
      </c>
      <c r="K9906" s="5"/>
    </row>
    <row r="9907" spans="1:11" x14ac:dyDescent="0.35">
      <c r="A9907" s="5">
        <v>0</v>
      </c>
      <c r="D9907" s="5">
        <v>58.9582995447212</v>
      </c>
      <c r="G9907" s="5">
        <v>64.580653309333698</v>
      </c>
      <c r="K9907" s="5"/>
    </row>
    <row r="9908" spans="1:11" x14ac:dyDescent="0.35">
      <c r="A9908" s="5">
        <v>0</v>
      </c>
      <c r="D9908" s="5">
        <v>59.064854166252402</v>
      </c>
      <c r="G9908" s="5">
        <v>64.642583760659704</v>
      </c>
      <c r="K9908" s="5"/>
    </row>
    <row r="9909" spans="1:11" x14ac:dyDescent="0.35">
      <c r="A9909" s="5">
        <v>0</v>
      </c>
      <c r="D9909" s="5">
        <v>59.171739101127898</v>
      </c>
      <c r="G9909" s="5">
        <v>64.704932476150304</v>
      </c>
      <c r="K9909" s="5"/>
    </row>
    <row r="9910" spans="1:11" x14ac:dyDescent="0.35">
      <c r="A9910" s="5">
        <v>0</v>
      </c>
      <c r="D9910" s="5">
        <v>59.278952562599699</v>
      </c>
      <c r="G9910" s="5">
        <v>64.767698247877604</v>
      </c>
      <c r="K9910" s="5"/>
    </row>
    <row r="9911" spans="1:11" x14ac:dyDescent="0.35">
      <c r="A9911" s="5">
        <v>0</v>
      </c>
      <c r="D9911" s="5">
        <v>59.386492771350298</v>
      </c>
      <c r="G9911" s="5">
        <v>64.830879864527404</v>
      </c>
      <c r="K9911" s="5"/>
    </row>
    <row r="9912" spans="1:11" x14ac:dyDescent="0.35">
      <c r="A9912" s="5">
        <v>0</v>
      </c>
      <c r="D9912" s="5">
        <v>59.494357955524102</v>
      </c>
      <c r="G9912" s="5">
        <v>64.894476111493205</v>
      </c>
      <c r="K9912" s="5"/>
    </row>
    <row r="9913" spans="1:11" x14ac:dyDescent="0.35">
      <c r="A9913" s="5">
        <v>0</v>
      </c>
      <c r="D9913" s="5">
        <v>59.602546350757002</v>
      </c>
      <c r="G9913" s="5">
        <v>64.958485770969304</v>
      </c>
      <c r="K9913" s="5"/>
    </row>
    <row r="9914" spans="1:11" x14ac:dyDescent="0.35">
      <c r="A9914" s="5">
        <v>0</v>
      </c>
      <c r="D9914" s="5">
        <v>59.711056200204197</v>
      </c>
      <c r="G9914" s="5">
        <v>65.022907622044997</v>
      </c>
      <c r="K9914" s="5"/>
    </row>
    <row r="9915" spans="1:11" x14ac:dyDescent="0.35">
      <c r="A9915" s="5">
        <v>0</v>
      </c>
      <c r="D9915" s="5">
        <v>59.819885754566997</v>
      </c>
      <c r="G9915" s="5">
        <v>65.087740440796395</v>
      </c>
      <c r="K9915" s="5"/>
    </row>
    <row r="9916" spans="1:11" x14ac:dyDescent="0.35">
      <c r="A9916" s="5">
        <v>0</v>
      </c>
      <c r="D9916" s="5">
        <v>59.929033272118303</v>
      </c>
      <c r="G9916" s="5">
        <v>65.152983000378896</v>
      </c>
      <c r="K9916" s="5"/>
    </row>
    <row r="9917" spans="1:11" x14ac:dyDescent="0.35">
      <c r="A9917" s="5">
        <v>0</v>
      </c>
      <c r="D9917" s="5">
        <v>60.038497018726098</v>
      </c>
      <c r="G9917" s="5">
        <v>65.218634071119098</v>
      </c>
      <c r="K9917" s="5"/>
    </row>
    <row r="9918" spans="1:11" x14ac:dyDescent="0.35">
      <c r="A9918" s="5">
        <v>0</v>
      </c>
      <c r="D9918" s="5">
        <v>60.148275267876102</v>
      </c>
      <c r="G9918" s="5">
        <v>65.284692420606007</v>
      </c>
      <c r="K9918" s="5"/>
    </row>
    <row r="9919" spans="1:11" x14ac:dyDescent="0.35">
      <c r="A9919" s="5">
        <v>0</v>
      </c>
      <c r="D9919" s="5">
        <v>60.258366300693197</v>
      </c>
      <c r="G9919" s="5">
        <v>65.351156813781202</v>
      </c>
      <c r="K9919" s="5"/>
    </row>
    <row r="9920" spans="1:11" x14ac:dyDescent="0.35">
      <c r="A9920" s="5">
        <v>0</v>
      </c>
      <c r="D9920" s="5">
        <v>60.3687684059609</v>
      </c>
      <c r="G9920" s="5">
        <v>65.418026013029504</v>
      </c>
      <c r="K9920" s="5"/>
    </row>
    <row r="9921" spans="1:11" x14ac:dyDescent="0.35">
      <c r="A9921" s="5">
        <v>0</v>
      </c>
      <c r="D9921" s="5">
        <v>60.479479880140097</v>
      </c>
      <c r="G9921" s="5">
        <v>65.4852987782686</v>
      </c>
      <c r="K9921" s="5"/>
    </row>
    <row r="9922" spans="1:11" x14ac:dyDescent="0.35">
      <c r="A9922" s="5">
        <v>0</v>
      </c>
      <c r="D9922" s="5">
        <v>60.590499027386301</v>
      </c>
      <c r="G9922" s="5">
        <v>65.552973867037494</v>
      </c>
      <c r="K9922" s="5"/>
    </row>
    <row r="9923" spans="1:11" x14ac:dyDescent="0.35">
      <c r="A9923" s="5">
        <v>0</v>
      </c>
      <c r="D9923" s="5">
        <v>60.701824159565597</v>
      </c>
      <c r="G9923" s="5">
        <v>65.621050034585707</v>
      </c>
      <c r="K9923" s="5"/>
    </row>
    <row r="9924" spans="1:11" x14ac:dyDescent="0.35">
      <c r="A9924" s="5">
        <v>0</v>
      </c>
      <c r="D9924" s="5">
        <v>60.813453596269802</v>
      </c>
      <c r="G9924" s="5">
        <v>65.689526033960803</v>
      </c>
      <c r="K9924" s="5"/>
    </row>
    <row r="9925" spans="1:11" x14ac:dyDescent="0.35">
      <c r="A9925" s="5">
        <v>0</v>
      </c>
      <c r="D9925" s="5">
        <v>60.925385664829399</v>
      </c>
      <c r="G9925" s="5">
        <v>65.7584006160955</v>
      </c>
      <c r="K9925" s="5"/>
    </row>
    <row r="9926" spans="1:11" x14ac:dyDescent="0.35">
      <c r="A9926" s="5">
        <v>0</v>
      </c>
      <c r="D9926" s="5">
        <v>61.037618700326497</v>
      </c>
      <c r="G9926" s="5">
        <v>65.827672529895196</v>
      </c>
      <c r="K9926" s="5"/>
    </row>
    <row r="9927" spans="1:11" x14ac:dyDescent="0.35">
      <c r="A9927" s="5">
        <v>0</v>
      </c>
      <c r="D9927" s="5">
        <v>61.150151045605703</v>
      </c>
      <c r="G9927" s="5">
        <v>65.897340522323404</v>
      </c>
      <c r="K9927" s="5"/>
    </row>
    <row r="9928" spans="1:11" x14ac:dyDescent="0.35">
      <c r="A9928" s="5">
        <v>0</v>
      </c>
      <c r="D9928" s="5">
        <v>61.262981051284498</v>
      </c>
      <c r="G9928" s="5">
        <v>65.967403338487202</v>
      </c>
      <c r="K9928" s="5"/>
    </row>
    <row r="9929" spans="1:11" x14ac:dyDescent="0.35">
      <c r="A9929" s="5">
        <v>0</v>
      </c>
      <c r="D9929" s="5">
        <v>61.376107075761901</v>
      </c>
      <c r="G9929" s="5">
        <v>66.037859721723095</v>
      </c>
      <c r="K9929" s="5"/>
    </row>
    <row r="9930" spans="1:11" x14ac:dyDescent="0.35">
      <c r="A9930" s="5">
        <v>0</v>
      </c>
      <c r="D9930" s="5">
        <v>61.489527485226702</v>
      </c>
      <c r="G9930" s="5">
        <v>66.108708413680304</v>
      </c>
      <c r="K9930" s="5"/>
    </row>
    <row r="9931" spans="1:11" x14ac:dyDescent="0.35">
      <c r="A9931" s="5">
        <v>0</v>
      </c>
      <c r="D9931" s="5">
        <v>61.603240653663697</v>
      </c>
      <c r="G9931" s="5">
        <v>66.179948154404997</v>
      </c>
      <c r="K9931" s="5"/>
    </row>
    <row r="9932" spans="1:11" x14ac:dyDescent="0.35">
      <c r="A9932" s="5">
        <v>0</v>
      </c>
      <c r="D9932" s="5">
        <v>61.717244962860001</v>
      </c>
      <c r="G9932" s="5">
        <v>66.251577682423203</v>
      </c>
      <c r="K9932" s="5"/>
    </row>
    <row r="9933" spans="1:11" x14ac:dyDescent="0.35">
      <c r="A9933" s="5">
        <v>0</v>
      </c>
      <c r="D9933" s="5">
        <v>61.831538802409199</v>
      </c>
      <c r="G9933" s="5">
        <v>66.3235957348234</v>
      </c>
      <c r="K9933" s="5"/>
    </row>
    <row r="9934" spans="1:11" x14ac:dyDescent="0.35">
      <c r="A9934" s="5">
        <v>0</v>
      </c>
      <c r="D9934" s="5">
        <v>61.946120569715198</v>
      </c>
      <c r="G9934" s="5">
        <v>66.396001047338103</v>
      </c>
      <c r="K9934" s="5"/>
    </row>
    <row r="9935" spans="1:11" x14ac:dyDescent="0.35">
      <c r="A9935" s="5">
        <v>0.58632502323539304</v>
      </c>
      <c r="D9935" s="5">
        <v>62.060988669995197</v>
      </c>
      <c r="G9935" s="5">
        <v>66.468792354425005</v>
      </c>
      <c r="K9935" s="5"/>
    </row>
    <row r="9936" spans="1:11" x14ac:dyDescent="0.35">
      <c r="A9936" s="5">
        <v>0.56259502941334505</v>
      </c>
      <c r="D9936" s="5">
        <v>62.176141516280502</v>
      </c>
      <c r="G9936" s="5">
        <v>66.541968389347403</v>
      </c>
      <c r="K9936" s="5"/>
    </row>
    <row r="9937" spans="1:11" x14ac:dyDescent="0.35">
      <c r="A9937" s="5">
        <v>0.59249252912787498</v>
      </c>
      <c r="D9937" s="5">
        <v>62.291577529418198</v>
      </c>
      <c r="G9937" s="5">
        <v>66.615527884254206</v>
      </c>
      <c r="K9937" s="5"/>
    </row>
    <row r="9938" spans="1:11" x14ac:dyDescent="0.35">
      <c r="A9938" s="5">
        <v>0.66886450251692497</v>
      </c>
      <c r="D9938" s="5">
        <v>62.407295138070197</v>
      </c>
      <c r="G9938" s="5">
        <v>66.689469570259007</v>
      </c>
      <c r="K9938" s="5"/>
    </row>
    <row r="9939" spans="1:11" x14ac:dyDescent="0.35">
      <c r="A9939" s="5">
        <v>0.77814532324316299</v>
      </c>
      <c r="D9939" s="5">
        <v>62.523292778712303</v>
      </c>
      <c r="G9939" s="5">
        <v>66.763792177518297</v>
      </c>
      <c r="K9939" s="5"/>
    </row>
    <row r="9940" spans="1:11" x14ac:dyDescent="0.35">
      <c r="A9940" s="5">
        <v>0.90853654915271498</v>
      </c>
      <c r="D9940" s="5">
        <v>62.639568895632301</v>
      </c>
      <c r="G9940" s="5">
        <v>66.838494435309599</v>
      </c>
      <c r="K9940" s="5"/>
    </row>
    <row r="9941" spans="1:11" x14ac:dyDescent="0.35">
      <c r="A9941" s="5">
        <v>1.0522192138098301</v>
      </c>
      <c r="D9941" s="5">
        <v>62.756121940926597</v>
      </c>
      <c r="G9941" s="5">
        <v>66.913575072108202</v>
      </c>
      <c r="K9941" s="5"/>
    </row>
    <row r="9942" spans="1:11" x14ac:dyDescent="0.35">
      <c r="A9942" s="5">
        <v>1.2044459233929701</v>
      </c>
      <c r="D9942" s="5">
        <v>62.872950374496902</v>
      </c>
      <c r="G9942" s="5">
        <v>66.989032815664103</v>
      </c>
      <c r="K9942" s="5"/>
    </row>
    <row r="9943" spans="1:11" x14ac:dyDescent="0.35">
      <c r="A9943" s="5">
        <v>1.36235560209089</v>
      </c>
      <c r="D9943" s="5">
        <v>62.990052664044804</v>
      </c>
      <c r="G9943" s="5">
        <v>67.064866393077196</v>
      </c>
      <c r="K9943" s="5"/>
    </row>
    <row r="9944" spans="1:11" x14ac:dyDescent="0.35">
      <c r="A9944" s="5">
        <v>1.52418295700419</v>
      </c>
      <c r="D9944" s="5">
        <v>63.107427285067203</v>
      </c>
      <c r="G9944" s="5">
        <v>67.141074530872402</v>
      </c>
      <c r="K9944" s="5"/>
    </row>
    <row r="9945" spans="1:11" x14ac:dyDescent="0.35">
      <c r="A9945" s="5">
        <v>1.68880214412429</v>
      </c>
      <c r="D9945" s="5">
        <v>63.225072720848999</v>
      </c>
      <c r="G9945" s="5">
        <v>67.217655955074207</v>
      </c>
      <c r="K9945" s="5"/>
    </row>
    <row r="9946" spans="1:11" x14ac:dyDescent="0.35">
      <c r="A9946" s="5">
        <v>1.85547022969345</v>
      </c>
      <c r="D9946" s="5">
        <v>63.342987462456698</v>
      </c>
      <c r="G9946" s="5">
        <v>67.294609391280403</v>
      </c>
      <c r="K9946" s="5"/>
    </row>
    <row r="9947" spans="1:11" x14ac:dyDescent="0.35">
      <c r="A9947" s="5">
        <v>2.0236810421263698</v>
      </c>
      <c r="D9947" s="5">
        <v>63.4611700087302</v>
      </c>
      <c r="G9947" s="5">
        <v>67.371933564734306</v>
      </c>
      <c r="K9947" s="5"/>
    </row>
    <row r="9948" spans="1:11" x14ac:dyDescent="0.35">
      <c r="A9948" s="5">
        <v>2.1930796253095299</v>
      </c>
      <c r="D9948" s="5">
        <v>63.579618866273997</v>
      </c>
      <c r="G9948" s="5">
        <v>67.449627200397899</v>
      </c>
      <c r="K9948" s="5"/>
    </row>
    <row r="9949" spans="1:11" x14ac:dyDescent="0.35">
      <c r="A9949" s="5">
        <v>2.3634105909335799</v>
      </c>
      <c r="D9949" s="5">
        <v>63.698332549448097</v>
      </c>
      <c r="G9949" s="5">
        <v>67.527689023022504</v>
      </c>
      <c r="K9949" s="5"/>
    </row>
    <row r="9950" spans="1:11" x14ac:dyDescent="0.35">
      <c r="A9950" s="5">
        <v>2.5344859627603702</v>
      </c>
      <c r="D9950" s="5">
        <v>63.817309580357602</v>
      </c>
      <c r="G9950" s="5">
        <v>67.606117757220204</v>
      </c>
      <c r="K9950" s="5"/>
    </row>
    <row r="9951" spans="1:11" x14ac:dyDescent="0.35">
      <c r="A9951" s="5">
        <v>2.70616456728427</v>
      </c>
      <c r="D9951" s="5">
        <v>63.936548488841801</v>
      </c>
      <c r="G9951" s="5">
        <v>67.684912127533394</v>
      </c>
      <c r="K9951" s="5"/>
    </row>
    <row r="9952" spans="1:11" x14ac:dyDescent="0.35">
      <c r="A9952" s="5">
        <v>2.8783384670193799</v>
      </c>
      <c r="D9952" s="5">
        <v>64.056047812463007</v>
      </c>
      <c r="G9952" s="5">
        <v>67.764070858504397</v>
      </c>
      <c r="K9952" s="5"/>
    </row>
    <row r="9953" spans="1:11" x14ac:dyDescent="0.35">
      <c r="A9953" s="5">
        <v>3.0509238095903402</v>
      </c>
      <c r="D9953" s="5">
        <v>64.175806096493801</v>
      </c>
      <c r="G9953" s="5">
        <v>67.843592674744201</v>
      </c>
      <c r="K9953" s="5"/>
    </row>
    <row r="9954" spans="1:11" x14ac:dyDescent="0.35">
      <c r="A9954" s="5">
        <v>3.22385451731776</v>
      </c>
      <c r="D9954" s="5">
        <v>64.295821893904602</v>
      </c>
      <c r="G9954" s="5">
        <v>67.923476300999894</v>
      </c>
      <c r="K9954" s="5"/>
    </row>
    <row r="9955" spans="1:11" x14ac:dyDescent="0.35">
      <c r="A9955" s="5">
        <v>3.39707784742094</v>
      </c>
      <c r="D9955" s="5">
        <v>64.4160937653497</v>
      </c>
      <c r="G9955" s="5">
        <v>68.003720462222503</v>
      </c>
      <c r="K9955" s="5"/>
    </row>
    <row r="9956" spans="1:11" x14ac:dyDescent="0.35">
      <c r="A9956" s="5">
        <v>3.5705512109125701</v>
      </c>
      <c r="D9956" s="5">
        <v>64.536620279153595</v>
      </c>
      <c r="G9956" s="5">
        <v>68.084323883632806</v>
      </c>
      <c r="K9956" s="5"/>
    </row>
    <row r="9957" spans="1:11" x14ac:dyDescent="0.35">
      <c r="A9957" s="5">
        <v>3.7442398552661502</v>
      </c>
      <c r="D9957" s="5">
        <v>64.657400011295707</v>
      </c>
      <c r="G9957" s="5">
        <v>68.165285290787196</v>
      </c>
      <c r="K9957" s="5"/>
    </row>
    <row r="9958" spans="1:11" x14ac:dyDescent="0.35">
      <c r="A9958" s="5">
        <v>3.9181151506152601</v>
      </c>
      <c r="D9958" s="5">
        <v>64.778431545395193</v>
      </c>
      <c r="G9958" s="5">
        <v>68.2466034096432</v>
      </c>
      <c r="K9958" s="5"/>
    </row>
    <row r="9959" spans="1:11" x14ac:dyDescent="0.35">
      <c r="A9959" s="5">
        <v>4.0921533046675203</v>
      </c>
      <c r="D9959" s="5">
        <v>64.899713472694899</v>
      </c>
      <c r="G9959" s="5">
        <v>68.328276966622994</v>
      </c>
      <c r="K9959" s="5"/>
    </row>
    <row r="9960" spans="1:11" x14ac:dyDescent="0.35">
      <c r="A9960" s="5">
        <v>4.2663343868038499</v>
      </c>
      <c r="D9960" s="5">
        <v>65.021244392045006</v>
      </c>
      <c r="G9960" s="5">
        <v>68.410304688677201</v>
      </c>
      <c r="K9960" s="5"/>
    </row>
    <row r="9961" spans="1:11" x14ac:dyDescent="0.35">
      <c r="A9961" s="5">
        <v>4.44064157829155</v>
      </c>
      <c r="D9961" s="5">
        <v>65.143022909885701</v>
      </c>
      <c r="G9961" s="5">
        <v>68.492685303348097</v>
      </c>
      <c r="K9961" s="5"/>
    </row>
    <row r="9962" spans="1:11" x14ac:dyDescent="0.35">
      <c r="A9962" s="5">
        <v>4.6150605900011303</v>
      </c>
      <c r="D9962" s="5">
        <v>65.265047640229696</v>
      </c>
      <c r="G9962" s="5">
        <v>68.575417538830905</v>
      </c>
      <c r="K9962" s="5"/>
    </row>
    <row r="9963" spans="1:11" x14ac:dyDescent="0.35">
      <c r="A9963" s="5">
        <v>4.7895792056938102</v>
      </c>
      <c r="D9963" s="5">
        <v>65.387317204643793</v>
      </c>
      <c r="G9963" s="5">
        <v>68.658500124035797</v>
      </c>
      <c r="K9963" s="5"/>
    </row>
    <row r="9964" spans="1:11" x14ac:dyDescent="0.35">
      <c r="A9964" s="5">
        <v>4.9641869204886602</v>
      </c>
      <c r="D9964" s="5">
        <v>65.509830232230499</v>
      </c>
      <c r="G9964" s="5">
        <v>68.741931788648202</v>
      </c>
      <c r="K9964" s="5"/>
    </row>
    <row r="9965" spans="1:11" x14ac:dyDescent="0.35">
      <c r="A9965" s="5">
        <v>5.1388746522161703</v>
      </c>
      <c r="D9965" s="5">
        <v>65.632585359608797</v>
      </c>
      <c r="G9965" s="5">
        <v>68.825711263188495</v>
      </c>
      <c r="K9965" s="5"/>
    </row>
    <row r="9966" spans="1:11" x14ac:dyDescent="0.35">
      <c r="A9966" s="5">
        <v>5.3136345091220099</v>
      </c>
      <c r="D9966" s="5">
        <v>65.755581230893995</v>
      </c>
      <c r="G9966" s="5">
        <v>68.909837279071596</v>
      </c>
      <c r="K9966" s="5"/>
    </row>
    <row r="9967" spans="1:11" x14ac:dyDescent="0.35">
      <c r="A9967" s="5">
        <v>5.4884596015255296</v>
      </c>
      <c r="D9967" s="5">
        <v>65.878816497678301</v>
      </c>
      <c r="G9967" s="5">
        <v>68.994308568665005</v>
      </c>
      <c r="K9967" s="5"/>
    </row>
    <row r="9968" spans="1:11" x14ac:dyDescent="0.35">
      <c r="A9968" s="5">
        <v>5.66334388805116</v>
      </c>
      <c r="D9968" s="5">
        <v>66.002289819009604</v>
      </c>
      <c r="G9968" s="5">
        <v>69.079123865346702</v>
      </c>
      <c r="K9968" s="5"/>
    </row>
    <row r="9969" spans="1:11" x14ac:dyDescent="0.35">
      <c r="A9969" s="5">
        <v>5.8382820492657004</v>
      </c>
      <c r="D9969" s="5">
        <v>66.125999861370801</v>
      </c>
      <c r="G9969" s="5">
        <v>69.164281903561701</v>
      </c>
      <c r="K9969" s="5"/>
    </row>
    <row r="9970" spans="1:11" x14ac:dyDescent="0.35">
      <c r="A9970" s="5">
        <v>6.0132693832002104</v>
      </c>
      <c r="D9970" s="5">
        <v>66.249945298658204</v>
      </c>
      <c r="G9970" s="5">
        <v>69.249781418878896</v>
      </c>
      <c r="K9970" s="5"/>
    </row>
    <row r="9971" spans="1:11" x14ac:dyDescent="0.35">
      <c r="A9971" s="5">
        <v>6.18830171846776</v>
      </c>
      <c r="D9971" s="5">
        <v>66.374124812159096</v>
      </c>
      <c r="G9971" s="5">
        <v>69.335621148045902</v>
      </c>
      <c r="K9971" s="5"/>
    </row>
    <row r="9972" spans="1:11" x14ac:dyDescent="0.35">
      <c r="A9972" s="5">
        <v>6.3633753416211496</v>
      </c>
      <c r="D9972" s="5">
        <v>66.498537090530505</v>
      </c>
      <c r="G9972" s="5">
        <v>69.421799829044403</v>
      </c>
      <c r="K9972" s="5"/>
    </row>
    <row r="9973" spans="1:11" x14ac:dyDescent="0.35">
      <c r="A9973" s="5">
        <v>6.5384869361050502</v>
      </c>
      <c r="D9973" s="5">
        <v>66.623180829775393</v>
      </c>
      <c r="G9973" s="5">
        <v>69.5083162011436</v>
      </c>
      <c r="K9973" s="5"/>
    </row>
    <row r="9974" spans="1:11" x14ac:dyDescent="0.35">
      <c r="A9974" s="5">
        <v>6.7136335307032997</v>
      </c>
      <c r="D9974" s="5">
        <v>66.748054733220101</v>
      </c>
      <c r="G9974" s="5">
        <v>69.595169004954101</v>
      </c>
      <c r="K9974" s="5"/>
    </row>
    <row r="9975" spans="1:11" x14ac:dyDescent="0.35">
      <c r="A9975" s="5">
        <v>6.8888124558050103</v>
      </c>
      <c r="D9975" s="5">
        <v>66.873157511490703</v>
      </c>
      <c r="G9975" s="5">
        <v>69.682356982480101</v>
      </c>
      <c r="K9975" s="5"/>
    </row>
    <row r="9976" spans="1:11" x14ac:dyDescent="0.35">
      <c r="A9976" s="5">
        <v>7.0640213061419797</v>
      </c>
      <c r="D9976" s="5">
        <v>66.998487882489101</v>
      </c>
      <c r="G9976" s="5">
        <v>69.769878877171294</v>
      </c>
      <c r="K9976" s="5"/>
    </row>
    <row r="9977" spans="1:11" x14ac:dyDescent="0.35">
      <c r="A9977" s="5">
        <v>7.2392579089092104</v>
      </c>
      <c r="D9977" s="5">
        <v>67.124044571369097</v>
      </c>
      <c r="G9977" s="5">
        <v>69.857733433974403</v>
      </c>
      <c r="K9977" s="5"/>
    </row>
    <row r="9978" spans="1:11" x14ac:dyDescent="0.35">
      <c r="A9978" s="5">
        <v>7.4145202963836097</v>
      </c>
      <c r="D9978" s="5">
        <v>67.249826310511395</v>
      </c>
      <c r="G9978" s="5">
        <v>69.945919399383101</v>
      </c>
      <c r="K9978" s="5"/>
    </row>
    <row r="9979" spans="1:11" x14ac:dyDescent="0.35">
      <c r="A9979" s="5">
        <v>7.5898066823185601</v>
      </c>
      <c r="D9979" s="5">
        <v>67.375831839499</v>
      </c>
      <c r="G9979" s="5">
        <v>70.034435521488106</v>
      </c>
      <c r="K9979" s="5"/>
    </row>
    <row r="9980" spans="1:11" x14ac:dyDescent="0.35">
      <c r="A9980" s="5">
        <v>7.7651154415213703</v>
      </c>
      <c r="D9980" s="5">
        <v>67.502059905092295</v>
      </c>
      <c r="G9980" s="5">
        <v>70.123280550025996</v>
      </c>
      <c r="K9980" s="5"/>
    </row>
    <row r="9981" spans="1:11" x14ac:dyDescent="0.35">
      <c r="A9981" s="5">
        <v>7.9404450921244196</v>
      </c>
      <c r="D9981" s="5">
        <v>67.628509261202694</v>
      </c>
      <c r="G9981" s="5">
        <v>70.212453236427706</v>
      </c>
      <c r="K9981" s="5"/>
    </row>
    <row r="9982" spans="1:11" x14ac:dyDescent="0.35">
      <c r="A9982" s="5">
        <v>8.1157942801450496</v>
      </c>
      <c r="D9982" s="5">
        <v>67.755178668867799</v>
      </c>
      <c r="G9982" s="5">
        <v>70.3019523338657</v>
      </c>
      <c r="K9982" s="5"/>
    </row>
    <row r="9983" spans="1:11" x14ac:dyDescent="0.35">
      <c r="A9983" s="5">
        <v>8.2911617659970105</v>
      </c>
      <c r="D9983" s="5">
        <v>67.8820668962246</v>
      </c>
      <c r="G9983" s="5">
        <v>70.3917765973016</v>
      </c>
      <c r="K9983" s="5"/>
    </row>
    <row r="9984" spans="1:11" x14ac:dyDescent="0.35">
      <c r="A9984" s="5">
        <v>8.4665464126720096</v>
      </c>
      <c r="D9984" s="5">
        <v>68.009172718483597</v>
      </c>
      <c r="G9984" s="5">
        <v>70.481924783531596</v>
      </c>
      <c r="K9984" s="5"/>
    </row>
    <row r="9985" spans="1:11" x14ac:dyDescent="0.35">
      <c r="A9985" s="5">
        <v>8.6419471753552806</v>
      </c>
      <c r="D9985" s="5">
        <v>68.136494917901899</v>
      </c>
      <c r="G9985" s="5">
        <v>70.572395651232497</v>
      </c>
      <c r="K9985" s="5"/>
    </row>
    <row r="9986" spans="1:11" x14ac:dyDescent="0.35">
      <c r="A9986" s="5">
        <v>8.8173630922762793</v>
      </c>
      <c r="D9986" s="5">
        <v>68.264032283756094</v>
      </c>
      <c r="G9986" s="5">
        <v>70.663187961006301</v>
      </c>
      <c r="K9986" s="5"/>
    </row>
    <row r="9987" spans="1:11" x14ac:dyDescent="0.35">
      <c r="A9987" s="5">
        <v>8.9927932766267809</v>
      </c>
      <c r="D9987" s="5">
        <v>68.391783612315805</v>
      </c>
      <c r="G9987" s="5">
        <v>70.754300475424103</v>
      </c>
      <c r="K9987" s="5"/>
    </row>
    <row r="9988" spans="1:11" x14ac:dyDescent="0.35">
      <c r="A9988" s="5">
        <v>9.1682369094038503</v>
      </c>
      <c r="D9988" s="5">
        <v>68.519747706815593</v>
      </c>
      <c r="G9988" s="5">
        <v>70.845731959070093</v>
      </c>
      <c r="K9988" s="5"/>
    </row>
    <row r="9989" spans="1:11" x14ac:dyDescent="0.35">
      <c r="A9989" s="5">
        <v>9.3436932330566798</v>
      </c>
      <c r="D9989" s="5">
        <v>68.647923377427801</v>
      </c>
      <c r="G9989" s="5">
        <v>70.937481178583695</v>
      </c>
      <c r="K9989" s="5"/>
    </row>
    <row r="9990" spans="1:11" x14ac:dyDescent="0.35">
      <c r="A9990" s="5">
        <v>9.5191615458341001</v>
      </c>
      <c r="D9990" s="5">
        <v>68.776309441234503</v>
      </c>
      <c r="G9990" s="5">
        <v>71.029546902701895</v>
      </c>
      <c r="K9990" s="5"/>
    </row>
    <row r="9991" spans="1:11" x14ac:dyDescent="0.35">
      <c r="A9991" s="5">
        <v>9.69464119674406</v>
      </c>
      <c r="D9991" s="5">
        <v>68.904904722199504</v>
      </c>
      <c r="G9991" s="5">
        <v>71.121927902300598</v>
      </c>
      <c r="K9991" s="5"/>
    </row>
    <row r="9992" spans="1:11" x14ac:dyDescent="0.35">
      <c r="A9992" s="5">
        <v>9.8701315810495007</v>
      </c>
      <c r="D9992" s="5">
        <v>69.033708051140096</v>
      </c>
      <c r="G9992" s="5">
        <v>71.214622950435199</v>
      </c>
      <c r="K9992" s="5"/>
    </row>
    <row r="9993" spans="1:11" x14ac:dyDescent="0.35">
      <c r="A9993" s="5">
        <v>10.045632136235</v>
      </c>
      <c r="D9993" s="5">
        <v>69.162718265698501</v>
      </c>
      <c r="G9993" s="5">
        <v>71.307630822381</v>
      </c>
      <c r="K9993" s="5"/>
    </row>
    <row r="9994" spans="1:11" x14ac:dyDescent="0.35">
      <c r="A9994" s="5">
        <v>10.221142338388001</v>
      </c>
      <c r="D9994" s="5">
        <v>69.291934210313698</v>
      </c>
      <c r="G9994" s="5">
        <v>71.400950295671805</v>
      </c>
      <c r="K9994" s="5"/>
    </row>
    <row r="9995" spans="1:11" x14ac:dyDescent="0.35">
      <c r="A9995" s="5">
        <v>10.396661698945501</v>
      </c>
      <c r="D9995" s="5">
        <v>69.421354736192001</v>
      </c>
      <c r="G9995" s="5">
        <v>71.494580150139498</v>
      </c>
      <c r="K9995" s="5"/>
    </row>
    <row r="9996" spans="1:11" x14ac:dyDescent="0.35">
      <c r="A9996" s="5">
        <v>10.572189761764401</v>
      </c>
      <c r="D9996" s="5">
        <v>69.550978701278297</v>
      </c>
      <c r="G9996" s="5">
        <v>71.588519167951503</v>
      </c>
      <c r="K9996" s="5"/>
    </row>
    <row r="9997" spans="1:11" x14ac:dyDescent="0.35">
      <c r="A9997" s="5">
        <v>10.747726100477999</v>
      </c>
      <c r="D9997" s="5">
        <v>69.680804970227101</v>
      </c>
      <c r="G9997" s="5">
        <v>71.682766133648101</v>
      </c>
      <c r="K9997" s="5"/>
    </row>
    <row r="9998" spans="1:11" x14ac:dyDescent="0.35">
      <c r="A9998" s="5">
        <v>10.9232703161067</v>
      </c>
      <c r="D9998" s="5">
        <v>69.810832414373195</v>
      </c>
      <c r="G9998" s="5">
        <v>71.777319834179707</v>
      </c>
      <c r="K9998" s="5"/>
    </row>
    <row r="9999" spans="1:11" x14ac:dyDescent="0.35">
      <c r="A9999" s="5">
        <v>11.098822034895599</v>
      </c>
      <c r="D9999" s="5">
        <v>69.941059911701799</v>
      </c>
      <c r="G9999" s="5">
        <v>71.872179058942294</v>
      </c>
      <c r="K9999" s="5"/>
    </row>
    <row r="10000" spans="1:11" x14ac:dyDescent="0.35">
      <c r="A10000" s="5">
        <v>11.2743809063528</v>
      </c>
      <c r="D10000" s="5">
        <v>70.071486346819697</v>
      </c>
      <c r="G10000" s="5">
        <v>71.967342599813307</v>
      </c>
      <c r="K10000" s="5"/>
    </row>
    <row r="10001" spans="1:11" x14ac:dyDescent="0.35">
      <c r="A10001" s="5">
        <v>11.449946601468699</v>
      </c>
      <c r="D10001" s="5">
        <v>70.202110610924805</v>
      </c>
      <c r="G10001" s="5">
        <v>72.062809251186195</v>
      </c>
      <c r="K10001" s="5"/>
    </row>
    <row r="10002" spans="1:11" x14ac:dyDescent="0.35">
      <c r="A10002" s="5">
        <v>11.6255188110957</v>
      </c>
      <c r="D10002" s="5">
        <v>70.332931601776707</v>
      </c>
      <c r="G10002" s="5">
        <v>72.158577810004701</v>
      </c>
      <c r="K10002" s="5"/>
    </row>
    <row r="10003" spans="1:11" x14ac:dyDescent="0.35">
      <c r="A10003" s="5">
        <v>11.8010972444725</v>
      </c>
      <c r="D10003" s="5">
        <v>70.463948223666705</v>
      </c>
      <c r="G10003" s="5">
        <v>72.2546470757961</v>
      </c>
      <c r="K10003" s="5"/>
    </row>
    <row r="10004" spans="1:11" x14ac:dyDescent="0.35">
      <c r="A10004" s="5">
        <v>11.9766816278783</v>
      </c>
      <c r="D10004" s="5">
        <v>70.595159387387596</v>
      </c>
      <c r="G10004" s="5">
        <v>72.351015850704599</v>
      </c>
      <c r="K10004" s="5"/>
    </row>
    <row r="10005" spans="1:11" x14ac:dyDescent="0.35">
      <c r="A10005" s="5">
        <v>12.1522717034027</v>
      </c>
      <c r="D10005" s="5">
        <v>51.616271678155201</v>
      </c>
      <c r="G10005" s="5">
        <v>72.447682939523105</v>
      </c>
      <c r="K10005" s="5"/>
    </row>
    <row r="10006" spans="1:11" x14ac:dyDescent="0.35">
      <c r="A10006" s="5">
        <v>12.327867227821301</v>
      </c>
      <c r="D10006" s="5">
        <v>51.688356256369303</v>
      </c>
      <c r="G10006" s="5">
        <v>72.544647149725193</v>
      </c>
      <c r="K10006" s="5"/>
    </row>
    <row r="10007" spans="1:11" x14ac:dyDescent="0.35">
      <c r="A10007" s="5">
        <v>12.5034679715653</v>
      </c>
      <c r="D10007" s="5">
        <v>51.760937405666098</v>
      </c>
      <c r="G10007" s="5">
        <v>62.516126459537503</v>
      </c>
      <c r="K10007" s="5"/>
    </row>
    <row r="10008" spans="1:11" x14ac:dyDescent="0.35">
      <c r="A10008" s="5">
        <v>12.679073717777401</v>
      </c>
      <c r="D10008" s="5">
        <v>51.834013040058103</v>
      </c>
      <c r="G10008" s="5">
        <v>62.562816333256798</v>
      </c>
      <c r="K10008" s="5"/>
    </row>
    <row r="10009" spans="1:11" x14ac:dyDescent="0.35">
      <c r="A10009" s="5">
        <v>12.854684261443801</v>
      </c>
      <c r="D10009" s="5">
        <v>51.907581071133102</v>
      </c>
      <c r="G10009" s="5">
        <v>62.609964907261201</v>
      </c>
      <c r="K10009" s="5"/>
    </row>
    <row r="10010" spans="1:11" x14ac:dyDescent="0.35">
      <c r="A10010" s="5">
        <v>13.030299408597299</v>
      </c>
      <c r="D10010" s="5">
        <v>51.981639408268897</v>
      </c>
      <c r="G10010" s="5">
        <v>62.657571146062097</v>
      </c>
      <c r="K10010" s="5"/>
    </row>
    <row r="10011" spans="1:11" x14ac:dyDescent="0.35">
      <c r="A10011" s="5">
        <v>13.205918975583399</v>
      </c>
      <c r="D10011" s="5">
        <v>52.056185958846697</v>
      </c>
      <c r="G10011" s="5">
        <v>62.7056340072795</v>
      </c>
      <c r="K10011" s="5"/>
    </row>
    <row r="10012" spans="1:11" x14ac:dyDescent="0.35">
      <c r="A10012" s="5">
        <v>13.3815427883843</v>
      </c>
      <c r="D10012" s="5">
        <v>52.131218628461703</v>
      </c>
      <c r="G10012" s="5">
        <v>62.754152441743997</v>
      </c>
      <c r="K10012" s="5"/>
    </row>
    <row r="10013" spans="1:11" x14ac:dyDescent="0.35">
      <c r="A10013" s="5">
        <v>13.5571706819951</v>
      </c>
      <c r="D10013" s="5">
        <v>52.206735321130999</v>
      </c>
      <c r="G10013" s="5">
        <v>62.803125393598897</v>
      </c>
      <c r="K10013" s="5"/>
    </row>
    <row r="10014" spans="1:11" x14ac:dyDescent="0.35">
      <c r="A10014" s="5">
        <v>13.732802499848299</v>
      </c>
      <c r="D10014" s="5">
        <v>52.282733939499302</v>
      </c>
      <c r="G10014" s="5">
        <v>62.852551800402402</v>
      </c>
      <c r="K10014" s="5"/>
    </row>
    <row r="10015" spans="1:11" x14ac:dyDescent="0.35">
      <c r="A10015" s="5">
        <v>13.9084380932812</v>
      </c>
      <c r="D10015" s="5">
        <v>52.359212385042902</v>
      </c>
      <c r="G10015" s="5">
        <v>62.9024305932301</v>
      </c>
      <c r="K10015" s="5"/>
    </row>
    <row r="10016" spans="1:11" x14ac:dyDescent="0.35">
      <c r="A10016" s="5">
        <v>14.084077321043599</v>
      </c>
      <c r="D10016" s="5">
        <v>52.436168558269898</v>
      </c>
      <c r="G10016" s="5">
        <v>62.952760696777297</v>
      </c>
      <c r="K10016" s="5"/>
    </row>
    <row r="10017" spans="1:11" x14ac:dyDescent="0.35">
      <c r="A10017" s="5">
        <v>0</v>
      </c>
      <c r="D10017" s="5">
        <v>52.5136003589189</v>
      </c>
      <c r="G10017" s="5">
        <v>63.003541029460997</v>
      </c>
      <c r="K10017" s="5"/>
    </row>
    <row r="10018" spans="1:11" x14ac:dyDescent="0.35">
      <c r="A10018" s="5">
        <v>0</v>
      </c>
      <c r="D10018" s="5">
        <v>52.591505686155401</v>
      </c>
      <c r="G10018" s="5">
        <v>63.054770503523002</v>
      </c>
      <c r="K10018" s="5"/>
    </row>
    <row r="10019" spans="1:11" x14ac:dyDescent="0.35">
      <c r="A10019" s="5">
        <v>0</v>
      </c>
      <c r="D10019" s="5">
        <v>52.669882438764603</v>
      </c>
      <c r="G10019" s="5">
        <v>63.106448025131598</v>
      </c>
      <c r="K10019" s="5"/>
    </row>
    <row r="10020" spans="1:11" x14ac:dyDescent="0.35">
      <c r="A10020" s="5">
        <v>0</v>
      </c>
      <c r="D10020" s="5">
        <v>52.748728515342897</v>
      </c>
      <c r="G10020" s="5">
        <v>63.158572494484197</v>
      </c>
      <c r="K10020" s="5"/>
    </row>
    <row r="10021" spans="1:11" x14ac:dyDescent="0.35">
      <c r="A10021" s="5">
        <v>0</v>
      </c>
      <c r="D10021" s="5">
        <v>52.828041814486397</v>
      </c>
      <c r="G10021" s="5">
        <v>63.211142805909603</v>
      </c>
      <c r="K10021" s="5"/>
    </row>
    <row r="10022" spans="1:11" x14ac:dyDescent="0.35">
      <c r="A10022" s="5">
        <v>0</v>
      </c>
      <c r="D10022" s="5">
        <v>52.907820234976597</v>
      </c>
      <c r="G10022" s="5">
        <v>63.264157847970203</v>
      </c>
      <c r="K10022" s="5"/>
    </row>
    <row r="10023" spans="1:11" x14ac:dyDescent="0.35">
      <c r="A10023" s="5">
        <v>0</v>
      </c>
      <c r="D10023" s="5">
        <v>52.988061675964197</v>
      </c>
      <c r="G10023" s="5">
        <v>63.317616503563897</v>
      </c>
      <c r="K10023" s="5"/>
    </row>
    <row r="10024" spans="1:11" x14ac:dyDescent="0.35">
      <c r="A10024" s="5">
        <v>0</v>
      </c>
      <c r="D10024" s="5">
        <v>53.068764037149599</v>
      </c>
      <c r="G10024" s="5">
        <v>63.371517650026199</v>
      </c>
      <c r="K10024" s="5"/>
    </row>
    <row r="10025" spans="1:11" x14ac:dyDescent="0.35">
      <c r="A10025" s="5">
        <v>0</v>
      </c>
      <c r="D10025" s="5">
        <v>53.149925218961997</v>
      </c>
      <c r="G10025" s="5">
        <v>63.425860159232201</v>
      </c>
      <c r="K10025" s="5"/>
    </row>
    <row r="10026" spans="1:11" x14ac:dyDescent="0.35">
      <c r="A10026" s="5">
        <v>0</v>
      </c>
      <c r="D10026" s="5">
        <v>53.2315431227345</v>
      </c>
      <c r="G10026" s="5">
        <v>63.480642897698203</v>
      </c>
      <c r="K10026" s="5"/>
    </row>
    <row r="10027" spans="1:11" x14ac:dyDescent="0.35">
      <c r="A10027" s="5">
        <v>0</v>
      </c>
      <c r="D10027" s="5">
        <v>53.3136156508779</v>
      </c>
      <c r="G10027" s="5">
        <v>63.535864726683201</v>
      </c>
      <c r="K10027" s="5"/>
    </row>
    <row r="10028" spans="1:11" x14ac:dyDescent="0.35">
      <c r="A10028" s="5">
        <v>0</v>
      </c>
      <c r="D10028" s="5">
        <v>53.396140707051302</v>
      </c>
      <c r="G10028" s="5">
        <v>63.591524502290298</v>
      </c>
      <c r="K10028" s="5"/>
    </row>
    <row r="10029" spans="1:11" x14ac:dyDescent="0.35">
      <c r="A10029" s="5">
        <v>0</v>
      </c>
      <c r="D10029" s="5">
        <v>53.479116196330601</v>
      </c>
      <c r="G10029" s="5">
        <v>63.647621075568097</v>
      </c>
      <c r="K10029" s="5"/>
    </row>
    <row r="10030" spans="1:11" x14ac:dyDescent="0.35">
      <c r="A10030" s="5">
        <v>0</v>
      </c>
      <c r="D10030" s="5">
        <v>53.562540025373401</v>
      </c>
      <c r="G10030" s="5">
        <v>63.704153292611302</v>
      </c>
      <c r="K10030" s="5"/>
    </row>
    <row r="10031" spans="1:11" x14ac:dyDescent="0.35">
      <c r="A10031" s="5">
        <v>0</v>
      </c>
      <c r="D10031" s="5">
        <v>53.646410102583097</v>
      </c>
      <c r="G10031" s="5">
        <v>63.761119994661598</v>
      </c>
      <c r="K10031" s="5"/>
    </row>
    <row r="10032" spans="1:11" x14ac:dyDescent="0.35">
      <c r="A10032" s="5">
        <v>0</v>
      </c>
      <c r="D10032" s="5">
        <v>53.730724338268899</v>
      </c>
      <c r="G10032" s="5">
        <v>63.818520018208297</v>
      </c>
      <c r="K10032" s="5"/>
    </row>
    <row r="10033" spans="1:11" x14ac:dyDescent="0.35">
      <c r="A10033" s="5">
        <v>0</v>
      </c>
      <c r="D10033" s="5">
        <v>53.815480644803799</v>
      </c>
      <c r="G10033" s="5">
        <v>63.876352195088401</v>
      </c>
      <c r="K10033" s="5"/>
    </row>
    <row r="10034" spans="1:11" x14ac:dyDescent="0.35">
      <c r="A10034" s="5">
        <v>0</v>
      </c>
      <c r="D10034" s="5">
        <v>53.9006769367803</v>
      </c>
      <c r="G10034" s="5">
        <v>63.934615352586597</v>
      </c>
      <c r="K10034" s="5"/>
    </row>
    <row r="10035" spans="1:11" x14ac:dyDescent="0.35">
      <c r="A10035" s="5">
        <v>0</v>
      </c>
      <c r="D10035" s="5">
        <v>53.986311131163497</v>
      </c>
      <c r="G10035" s="5">
        <v>63.993308313534897</v>
      </c>
      <c r="K10035" s="5"/>
    </row>
    <row r="10036" spans="1:11" x14ac:dyDescent="0.35">
      <c r="A10036" s="5">
        <v>0</v>
      </c>
      <c r="D10036" s="5">
        <v>54.072381147440701</v>
      </c>
      <c r="G10036" s="5">
        <v>64.052429896411894</v>
      </c>
      <c r="K10036" s="5"/>
    </row>
    <row r="10037" spans="1:11" x14ac:dyDescent="0.35">
      <c r="A10037" s="5">
        <v>0</v>
      </c>
      <c r="D10037" s="5">
        <v>54.1588849077704</v>
      </c>
      <c r="G10037" s="5">
        <v>64.111978915442194</v>
      </c>
      <c r="K10037" s="5"/>
    </row>
    <row r="10038" spans="1:11" x14ac:dyDescent="0.35">
      <c r="A10038" s="5">
        <v>0</v>
      </c>
      <c r="D10038" s="5">
        <v>54.245820337126901</v>
      </c>
      <c r="G10038" s="5">
        <v>64.171954180694399</v>
      </c>
      <c r="K10038" s="5"/>
    </row>
    <row r="10039" spans="1:11" x14ac:dyDescent="0.35">
      <c r="A10039" s="5">
        <v>0</v>
      </c>
      <c r="D10039" s="5">
        <v>54.333185363443199</v>
      </c>
      <c r="G10039" s="5">
        <v>64.232354498180101</v>
      </c>
      <c r="K10039" s="5"/>
    </row>
    <row r="10040" spans="1:11" x14ac:dyDescent="0.35">
      <c r="A10040" s="5">
        <v>0</v>
      </c>
      <c r="D10040" s="5">
        <v>54.420977917751699</v>
      </c>
      <c r="G10040" s="5">
        <v>64.2931786699517</v>
      </c>
      <c r="K10040" s="5"/>
    </row>
    <row r="10041" spans="1:11" x14ac:dyDescent="0.35">
      <c r="A10041" s="5">
        <v>0</v>
      </c>
      <c r="D10041" s="5">
        <v>54.509195934321497</v>
      </c>
      <c r="G10041" s="5">
        <v>64.354425494199504</v>
      </c>
      <c r="K10041" s="5"/>
    </row>
    <row r="10042" spans="1:11" x14ac:dyDescent="0.35">
      <c r="A10042" s="5">
        <v>0</v>
      </c>
      <c r="D10042" s="5">
        <v>54.5978373507943</v>
      </c>
      <c r="G10042" s="5">
        <v>64.4160937653497</v>
      </c>
      <c r="K10042" s="5"/>
    </row>
    <row r="10043" spans="1:11" x14ac:dyDescent="0.35">
      <c r="A10043" s="5">
        <v>0</v>
      </c>
      <c r="D10043" s="5">
        <v>54.686900108316898</v>
      </c>
      <c r="G10043" s="5">
        <v>64.478182274160602</v>
      </c>
      <c r="K10043" s="5"/>
    </row>
    <row r="10044" spans="1:11" x14ac:dyDescent="0.35">
      <c r="A10044" s="5">
        <v>0</v>
      </c>
      <c r="D10044" s="5">
        <v>54.776382151671697</v>
      </c>
      <c r="G10044" s="5">
        <v>64.540689807819206</v>
      </c>
      <c r="K10044" s="5"/>
    </row>
    <row r="10045" spans="1:11" x14ac:dyDescent="0.35">
      <c r="A10045" s="5">
        <v>0</v>
      </c>
      <c r="D10045" s="5">
        <v>54.866281429404602</v>
      </c>
      <c r="G10045" s="5">
        <v>64.603615150037101</v>
      </c>
      <c r="K10045" s="5"/>
    </row>
    <row r="10046" spans="1:11" x14ac:dyDescent="0.35">
      <c r="A10046" s="5">
        <v>0</v>
      </c>
      <c r="D10046" s="5">
        <v>54.956595893950499</v>
      </c>
      <c r="G10046" s="5">
        <v>64.666957081145895</v>
      </c>
      <c r="K10046" s="5"/>
    </row>
    <row r="10047" spans="1:11" x14ac:dyDescent="0.35">
      <c r="A10047" s="5">
        <v>0</v>
      </c>
      <c r="D10047" s="5">
        <v>55.047323501756502</v>
      </c>
      <c r="G10047" s="5">
        <v>64.730714378192502</v>
      </c>
      <c r="K10047" s="5"/>
    </row>
    <row r="10048" spans="1:11" x14ac:dyDescent="0.35">
      <c r="A10048" s="5">
        <v>0</v>
      </c>
      <c r="D10048" s="5">
        <v>55.138462213402299</v>
      </c>
      <c r="G10048" s="5">
        <v>64.794885815033297</v>
      </c>
      <c r="K10048" s="5"/>
    </row>
    <row r="10049" spans="1:11" x14ac:dyDescent="0.35">
      <c r="A10049" s="5">
        <v>0</v>
      </c>
      <c r="D10049" s="5">
        <v>55.230009993718603</v>
      </c>
      <c r="G10049" s="5">
        <v>64.859470162428707</v>
      </c>
      <c r="K10049" s="5"/>
    </row>
    <row r="10050" spans="1:11" x14ac:dyDescent="0.35">
      <c r="A10050" s="5">
        <v>0</v>
      </c>
      <c r="D10050" s="5">
        <v>55.321964811902802</v>
      </c>
      <c r="G10050" s="5">
        <v>64.924466188136293</v>
      </c>
      <c r="K10050" s="5"/>
    </row>
    <row r="10051" spans="1:11" x14ac:dyDescent="0.35">
      <c r="A10051" s="5">
        <v>0</v>
      </c>
      <c r="D10051" s="5">
        <v>55.414324641632902</v>
      </c>
      <c r="G10051" s="5">
        <v>64.989872657004298</v>
      </c>
      <c r="K10051" s="5"/>
    </row>
    <row r="10052" spans="1:11" x14ac:dyDescent="0.35">
      <c r="A10052" s="5">
        <v>0</v>
      </c>
      <c r="D10052" s="5">
        <v>55.507087461177903</v>
      </c>
      <c r="G10052" s="5">
        <v>65.055688331063806</v>
      </c>
      <c r="K10052" s="5"/>
    </row>
    <row r="10053" spans="1:11" x14ac:dyDescent="0.35">
      <c r="A10053" s="5">
        <v>0</v>
      </c>
      <c r="D10053" s="5">
        <v>55.600251253507203</v>
      </c>
      <c r="G10053" s="5">
        <v>65.121911969621294</v>
      </c>
      <c r="K10053" s="5"/>
    </row>
    <row r="10054" spans="1:11" x14ac:dyDescent="0.35">
      <c r="A10054" s="5">
        <v>0</v>
      </c>
      <c r="D10054" s="5">
        <v>55.6938140063966</v>
      </c>
      <c r="G10054" s="5">
        <v>65.188542329349502</v>
      </c>
      <c r="K10054" s="5"/>
    </row>
    <row r="10055" spans="1:11" x14ac:dyDescent="0.35">
      <c r="A10055" s="5">
        <v>0</v>
      </c>
      <c r="D10055" s="5">
        <v>55.787773712532903</v>
      </c>
      <c r="G10055" s="5">
        <v>65.255578164379102</v>
      </c>
      <c r="K10055" s="5"/>
    </row>
    <row r="10056" spans="1:11" x14ac:dyDescent="0.35">
      <c r="A10056" s="5">
        <v>0</v>
      </c>
      <c r="D10056" s="5">
        <v>55.882128369615302</v>
      </c>
      <c r="G10056" s="5">
        <v>65.323018226388498</v>
      </c>
      <c r="K10056" s="5"/>
    </row>
    <row r="10057" spans="1:11" x14ac:dyDescent="0.35">
      <c r="A10057" s="5">
        <v>0</v>
      </c>
      <c r="D10057" s="5">
        <v>55.976875980455098</v>
      </c>
      <c r="G10057" s="5">
        <v>65.390861264694095</v>
      </c>
      <c r="K10057" s="5"/>
    </row>
    <row r="10058" spans="1:11" x14ac:dyDescent="0.35">
      <c r="A10058" s="5">
        <v>0</v>
      </c>
      <c r="D10058" s="5">
        <v>56.072014553073103</v>
      </c>
      <c r="G10058" s="5">
        <v>65.459106026339697</v>
      </c>
      <c r="K10058" s="5"/>
    </row>
    <row r="10059" spans="1:11" x14ac:dyDescent="0.35">
      <c r="A10059" s="5">
        <v>0</v>
      </c>
      <c r="D10059" s="5">
        <v>56.167542100794599</v>
      </c>
      <c r="G10059" s="5">
        <v>65.527751256184402</v>
      </c>
      <c r="K10059" s="5"/>
    </row>
    <row r="10060" spans="1:11" x14ac:dyDescent="0.35">
      <c r="A10060" s="5">
        <v>0</v>
      </c>
      <c r="D10060" s="5">
        <v>56.263456642342298</v>
      </c>
      <c r="G10060" s="5">
        <v>65.596795696991904</v>
      </c>
      <c r="K10060" s="5"/>
    </row>
    <row r="10061" spans="1:11" x14ac:dyDescent="0.35">
      <c r="A10061" s="5">
        <v>0</v>
      </c>
      <c r="D10061" s="5">
        <v>56.3597562019268</v>
      </c>
      <c r="G10061" s="5">
        <v>65.666238089516796</v>
      </c>
      <c r="K10061" s="5"/>
    </row>
    <row r="10062" spans="1:11" x14ac:dyDescent="0.35">
      <c r="A10062" s="5">
        <v>0</v>
      </c>
      <c r="D10062" s="5">
        <v>56.456438809335303</v>
      </c>
      <c r="G10062" s="5">
        <v>65.736077172592402</v>
      </c>
      <c r="K10062" s="5"/>
    </row>
    <row r="10063" spans="1:11" x14ac:dyDescent="0.35">
      <c r="A10063" s="5">
        <v>0</v>
      </c>
      <c r="D10063" s="5">
        <v>56.553502500017899</v>
      </c>
      <c r="G10063" s="5">
        <v>65.806311683216506</v>
      </c>
      <c r="K10063" s="5"/>
    </row>
    <row r="10064" spans="1:11" x14ac:dyDescent="0.35">
      <c r="A10064" s="5">
        <v>0</v>
      </c>
      <c r="D10064" s="5">
        <v>56.650945315171398</v>
      </c>
      <c r="G10064" s="5">
        <v>65.876940356637306</v>
      </c>
      <c r="K10064" s="5"/>
    </row>
    <row r="10065" spans="1:11" x14ac:dyDescent="0.35">
      <c r="A10065" s="5">
        <v>0</v>
      </c>
      <c r="D10065" s="5">
        <v>56.748765301821798</v>
      </c>
      <c r="G10065" s="5">
        <v>65.947961926438495</v>
      </c>
      <c r="K10065" s="5"/>
    </row>
    <row r="10066" spans="1:11" x14ac:dyDescent="0.35">
      <c r="A10066" s="5">
        <v>0</v>
      </c>
      <c r="D10066" s="5">
        <v>56.846960512903998</v>
      </c>
      <c r="G10066" s="5">
        <v>66.019375124623096</v>
      </c>
      <c r="K10066" s="5"/>
    </row>
    <row r="10067" spans="1:11" x14ac:dyDescent="0.35">
      <c r="A10067" s="5">
        <v>0</v>
      </c>
      <c r="D10067" s="5">
        <v>56.9455290073398</v>
      </c>
      <c r="G10067" s="5">
        <v>66.091178681697997</v>
      </c>
      <c r="K10067" s="5"/>
    </row>
    <row r="10068" spans="1:11" x14ac:dyDescent="0.35">
      <c r="A10068" s="5">
        <v>0</v>
      </c>
      <c r="D10068" s="5">
        <v>57.044468850113802</v>
      </c>
      <c r="G10068" s="5">
        <v>66.163371326756504</v>
      </c>
      <c r="K10068" s="5"/>
    </row>
    <row r="10069" spans="1:11" x14ac:dyDescent="0.35">
      <c r="A10069" s="5">
        <v>0</v>
      </c>
      <c r="D10069" s="5">
        <v>57.143778112346801</v>
      </c>
      <c r="G10069" s="5">
        <v>66.235951787561007</v>
      </c>
      <c r="K10069" s="5"/>
    </row>
    <row r="10070" spans="1:11" x14ac:dyDescent="0.35">
      <c r="A10070" s="5">
        <v>0</v>
      </c>
      <c r="D10070" s="5">
        <v>57.243454871368101</v>
      </c>
      <c r="G10070" s="5">
        <v>66.308918790624602</v>
      </c>
      <c r="K10070" s="5"/>
    </row>
    <row r="10071" spans="1:11" x14ac:dyDescent="0.35">
      <c r="A10071" s="5">
        <v>0</v>
      </c>
      <c r="D10071" s="5">
        <v>57.343497210784797</v>
      </c>
      <c r="G10071" s="5">
        <v>66.3822710612923</v>
      </c>
      <c r="K10071" s="5"/>
    </row>
    <row r="10072" spans="1:11" x14ac:dyDescent="0.35">
      <c r="A10072" s="5">
        <v>0</v>
      </c>
      <c r="D10072" s="5">
        <v>57.443903220549998</v>
      </c>
      <c r="G10072" s="5">
        <v>66.456007323821595</v>
      </c>
      <c r="K10072" s="5"/>
    </row>
    <row r="10073" spans="1:11" x14ac:dyDescent="0.35">
      <c r="A10073" s="5">
        <v>0</v>
      </c>
      <c r="D10073" s="5">
        <v>57.544670997028497</v>
      </c>
      <c r="G10073" s="5">
        <v>66.530126301461905</v>
      </c>
      <c r="K10073" s="5"/>
    </row>
    <row r="10074" spans="1:11" x14ac:dyDescent="0.35">
      <c r="A10074" s="5">
        <v>0</v>
      </c>
      <c r="D10074" s="5">
        <v>57.645798643060601</v>
      </c>
      <c r="G10074" s="5">
        <v>66.604626716534</v>
      </c>
      <c r="K10074" s="5"/>
    </row>
    <row r="10075" spans="1:11" x14ac:dyDescent="0.35">
      <c r="A10075" s="5">
        <v>0</v>
      </c>
      <c r="D10075" s="5">
        <v>57.747284268024501</v>
      </c>
      <c r="G10075" s="5">
        <v>66.6795072905078</v>
      </c>
      <c r="K10075" s="5"/>
    </row>
    <row r="10076" spans="1:11" x14ac:dyDescent="0.35">
      <c r="A10076" s="5">
        <v>0</v>
      </c>
      <c r="D10076" s="5">
        <v>57.849125987896102</v>
      </c>
      <c r="G10076" s="5">
        <v>66.754766744080797</v>
      </c>
      <c r="K10076" s="5"/>
    </row>
    <row r="10077" spans="1:11" x14ac:dyDescent="0.35">
      <c r="A10077" s="5">
        <v>0</v>
      </c>
      <c r="D10077" s="5">
        <v>57.951321925307496</v>
      </c>
      <c r="G10077" s="5">
        <v>66.830403797254604</v>
      </c>
      <c r="K10077" s="5"/>
    </row>
    <row r="10078" spans="1:11" x14ac:dyDescent="0.35">
      <c r="A10078" s="5">
        <v>0</v>
      </c>
      <c r="D10078" s="5">
        <v>58.053870209603403</v>
      </c>
      <c r="G10078" s="5">
        <v>66.9064171694111</v>
      </c>
      <c r="K10078" s="5"/>
    </row>
    <row r="10079" spans="1:11" x14ac:dyDescent="0.35">
      <c r="A10079" s="5">
        <v>0</v>
      </c>
      <c r="D10079" s="5">
        <v>58.156768976895798</v>
      </c>
      <c r="G10079" s="5">
        <v>66.982805579388298</v>
      </c>
      <c r="K10079" s="5"/>
    </row>
    <row r="10080" spans="1:11" x14ac:dyDescent="0.35">
      <c r="A10080" s="5">
        <v>0</v>
      </c>
      <c r="D10080" s="5">
        <v>58.260016370116901</v>
      </c>
      <c r="G10080" s="5">
        <v>67.059567745555199</v>
      </c>
      <c r="K10080" s="5"/>
    </row>
    <row r="10081" spans="1:11" x14ac:dyDescent="0.35">
      <c r="A10081" s="5">
        <v>0</v>
      </c>
      <c r="D10081" s="5">
        <v>58.363610539070102</v>
      </c>
      <c r="G10081" s="5">
        <v>67.136702385885599</v>
      </c>
      <c r="K10081" s="5"/>
    </row>
    <row r="10082" spans="1:11" x14ac:dyDescent="0.35">
      <c r="A10082" s="5">
        <v>0</v>
      </c>
      <c r="D10082" s="5">
        <v>58.467549640479298</v>
      </c>
      <c r="G10082" s="5">
        <v>67.214208218031899</v>
      </c>
      <c r="K10082" s="5"/>
    </row>
    <row r="10083" spans="1:11" x14ac:dyDescent="0.35">
      <c r="A10083" s="5">
        <v>0</v>
      </c>
      <c r="D10083" s="5">
        <v>58.571831838036999</v>
      </c>
      <c r="G10083" s="5">
        <v>67.292083959397701</v>
      </c>
      <c r="K10083" s="5"/>
    </row>
    <row r="10084" spans="1:11" x14ac:dyDescent="0.35">
      <c r="A10084" s="5">
        <v>0</v>
      </c>
      <c r="D10084" s="5">
        <v>58.676455302449497</v>
      </c>
      <c r="G10084" s="5">
        <v>67.370328327209606</v>
      </c>
      <c r="K10084" s="5"/>
    </row>
    <row r="10085" spans="1:11" x14ac:dyDescent="0.35">
      <c r="A10085" s="5">
        <v>0</v>
      </c>
      <c r="D10085" s="5">
        <v>58.7814182114818</v>
      </c>
      <c r="G10085" s="5">
        <v>67.448940038588503</v>
      </c>
      <c r="K10085" s="5"/>
    </row>
    <row r="10086" spans="1:11" x14ac:dyDescent="0.35">
      <c r="A10086" s="5">
        <v>0</v>
      </c>
      <c r="D10086" s="5">
        <v>58.88671875</v>
      </c>
      <c r="G10086" s="5">
        <v>67.527917810620295</v>
      </c>
      <c r="K10086" s="5"/>
    </row>
    <row r="10087" spans="1:11" x14ac:dyDescent="0.35">
      <c r="A10087" s="5">
        <v>0</v>
      </c>
      <c r="D10087" s="5">
        <v>58.992355110012198</v>
      </c>
      <c r="G10087" s="5">
        <v>67.607260360425698</v>
      </c>
      <c r="K10087" s="5"/>
    </row>
    <row r="10088" spans="1:11" x14ac:dyDescent="0.35">
      <c r="A10088" s="5">
        <v>0</v>
      </c>
      <c r="D10088" s="5">
        <v>59.098325490708</v>
      </c>
      <c r="G10088" s="5">
        <v>67.686966405228802</v>
      </c>
      <c r="K10088" s="5"/>
    </row>
    <row r="10089" spans="1:11" x14ac:dyDescent="0.35">
      <c r="A10089" s="5">
        <v>0</v>
      </c>
      <c r="D10089" s="5">
        <v>59.204628098496201</v>
      </c>
      <c r="G10089" s="5">
        <v>67.767034662426198</v>
      </c>
      <c r="K10089" s="5"/>
    </row>
    <row r="10090" spans="1:11" x14ac:dyDescent="0.35">
      <c r="A10090" s="5">
        <v>0</v>
      </c>
      <c r="D10090" s="5">
        <v>59.3112611470414</v>
      </c>
      <c r="G10090" s="5">
        <v>67.847463849653806</v>
      </c>
      <c r="K10090" s="5"/>
    </row>
    <row r="10091" spans="1:11" x14ac:dyDescent="0.35">
      <c r="A10091" s="5">
        <v>0</v>
      </c>
      <c r="D10091" s="5">
        <v>59.418222857297998</v>
      </c>
      <c r="G10091" s="5">
        <v>67.928252684854101</v>
      </c>
      <c r="K10091" s="5"/>
    </row>
    <row r="10092" spans="1:11" x14ac:dyDescent="0.35">
      <c r="A10092" s="5">
        <v>0</v>
      </c>
      <c r="D10092" s="5">
        <v>59.525511457544198</v>
      </c>
      <c r="G10092" s="5">
        <v>68.009399886342095</v>
      </c>
      <c r="K10092" s="5"/>
    </row>
    <row r="10093" spans="1:11" x14ac:dyDescent="0.35">
      <c r="A10093" s="5">
        <v>0</v>
      </c>
      <c r="D10093" s="5">
        <v>59.633125183413199</v>
      </c>
      <c r="G10093" s="5">
        <v>68.090904172871006</v>
      </c>
      <c r="K10093" s="5"/>
    </row>
    <row r="10094" spans="1:11" x14ac:dyDescent="0.35">
      <c r="A10094" s="5">
        <v>0</v>
      </c>
      <c r="D10094" s="5">
        <v>59.741062277923398</v>
      </c>
      <c r="G10094" s="5">
        <v>68.172764263696394</v>
      </c>
      <c r="K10094" s="5"/>
    </row>
    <row r="10095" spans="1:11" x14ac:dyDescent="0.35">
      <c r="A10095" s="5">
        <v>0</v>
      </c>
      <c r="D10095" s="5">
        <v>59.849320991507803</v>
      </c>
      <c r="G10095" s="5">
        <v>68.254978878640301</v>
      </c>
      <c r="K10095" s="5"/>
    </row>
    <row r="10096" spans="1:11" x14ac:dyDescent="0.35">
      <c r="A10096" s="5">
        <v>0</v>
      </c>
      <c r="D10096" s="5">
        <v>59.957899582040397</v>
      </c>
      <c r="G10096" s="5">
        <v>68.337546738154501</v>
      </c>
      <c r="K10096" s="5"/>
    </row>
    <row r="10097" spans="1:11" x14ac:dyDescent="0.35">
      <c r="A10097" s="5">
        <v>0</v>
      </c>
      <c r="D10097" s="5">
        <v>60.066796314863097</v>
      </c>
      <c r="G10097" s="5">
        <v>68.420466563382803</v>
      </c>
      <c r="K10097" s="5"/>
    </row>
    <row r="10098" spans="1:11" x14ac:dyDescent="0.35">
      <c r="A10098" s="5">
        <v>0</v>
      </c>
      <c r="D10098" s="5">
        <v>60.176009462809702</v>
      </c>
      <c r="G10098" s="5">
        <v>68.503737076222393</v>
      </c>
      <c r="K10098" s="5"/>
    </row>
    <row r="10099" spans="1:11" x14ac:dyDescent="0.35">
      <c r="A10099" s="5">
        <v>0</v>
      </c>
      <c r="D10099" s="5">
        <v>60.285537306229401</v>
      </c>
      <c r="G10099" s="5">
        <v>68.587356999385406</v>
      </c>
      <c r="K10099" s="5"/>
    </row>
    <row r="10100" spans="1:11" x14ac:dyDescent="0.35">
      <c r="A10100" s="5">
        <v>0</v>
      </c>
      <c r="D10100" s="5">
        <v>60.395378133008698</v>
      </c>
      <c r="G10100" s="5">
        <v>68.6713250564584</v>
      </c>
      <c r="K10100" s="5"/>
    </row>
    <row r="10101" spans="1:11" x14ac:dyDescent="0.35">
      <c r="A10101" s="5">
        <v>0</v>
      </c>
      <c r="D10101" s="5">
        <v>60.505530238591597</v>
      </c>
      <c r="G10101" s="5">
        <v>68.755639971962296</v>
      </c>
      <c r="K10101" s="5"/>
    </row>
    <row r="10102" spans="1:11" x14ac:dyDescent="0.35">
      <c r="A10102" s="5">
        <v>0</v>
      </c>
      <c r="D10102" s="5">
        <v>60.615991925999602</v>
      </c>
      <c r="G10102" s="5">
        <v>68.840300471410899</v>
      </c>
      <c r="K10102" s="5"/>
    </row>
    <row r="10103" spans="1:11" x14ac:dyDescent="0.35">
      <c r="A10103" s="5">
        <v>0</v>
      </c>
      <c r="D10103" s="5">
        <v>60.726761505849197</v>
      </c>
      <c r="G10103" s="5">
        <v>68.925305281368793</v>
      </c>
      <c r="K10103" s="5"/>
    </row>
    <row r="10104" spans="1:11" x14ac:dyDescent="0.35">
      <c r="A10104" s="5">
        <v>0</v>
      </c>
      <c r="D10104" s="5">
        <v>60.837837296368598</v>
      </c>
      <c r="G10104" s="5">
        <v>69.010653129508398</v>
      </c>
      <c r="K10104" s="5"/>
    </row>
    <row r="10105" spans="1:11" x14ac:dyDescent="0.35">
      <c r="A10105" s="5">
        <v>0</v>
      </c>
      <c r="D10105" s="5">
        <v>60.949217623413801</v>
      </c>
      <c r="G10105" s="5">
        <v>69.096342744666899</v>
      </c>
      <c r="K10105" s="5"/>
    </row>
    <row r="10106" spans="1:11" x14ac:dyDescent="0.35">
      <c r="A10106" s="5">
        <v>0</v>
      </c>
      <c r="D10106" s="5">
        <v>61.060900820482402</v>
      </c>
      <c r="G10106" s="5">
        <v>69.182372856901395</v>
      </c>
      <c r="K10106" s="5"/>
    </row>
    <row r="10107" spans="1:11" x14ac:dyDescent="0.35">
      <c r="A10107" s="5">
        <v>0</v>
      </c>
      <c r="D10107" s="5">
        <v>61.172885228727203</v>
      </c>
      <c r="G10107" s="5">
        <v>69.268742197544498</v>
      </c>
      <c r="K10107" s="5"/>
    </row>
    <row r="10108" spans="1:11" x14ac:dyDescent="0.35">
      <c r="A10108" s="5">
        <v>0</v>
      </c>
      <c r="D10108" s="5">
        <v>61.2851691969678</v>
      </c>
      <c r="G10108" s="5">
        <v>69.3554494992581</v>
      </c>
      <c r="K10108" s="5"/>
    </row>
    <row r="10109" spans="1:11" x14ac:dyDescent="0.35">
      <c r="A10109" s="5">
        <v>0</v>
      </c>
      <c r="D10109" s="5">
        <v>61.397751081701898</v>
      </c>
      <c r="G10109" s="5">
        <v>69.442493496087096</v>
      </c>
      <c r="K10109" s="5"/>
    </row>
    <row r="10110" spans="1:11" x14ac:dyDescent="0.35">
      <c r="A10110" s="5">
        <v>0</v>
      </c>
      <c r="D10110" s="5">
        <v>61.510629247114501</v>
      </c>
      <c r="G10110" s="5">
        <v>69.529872923512301</v>
      </c>
      <c r="K10110" s="5"/>
    </row>
    <row r="10111" spans="1:11" x14ac:dyDescent="0.35">
      <c r="A10111" s="5">
        <v>0</v>
      </c>
      <c r="D10111" s="5">
        <v>61.623802065087098</v>
      </c>
      <c r="G10111" s="5">
        <v>69.617586518502193</v>
      </c>
      <c r="K10111" s="5"/>
    </row>
    <row r="10112" spans="1:11" x14ac:dyDescent="0.35">
      <c r="A10112" s="5">
        <v>0</v>
      </c>
      <c r="D10112" s="5">
        <v>61.737267915204903</v>
      </c>
      <c r="G10112" s="5">
        <v>69.705633019564502</v>
      </c>
      <c r="K10112" s="5"/>
    </row>
    <row r="10113" spans="1:11" x14ac:dyDescent="0.35">
      <c r="A10113" s="5">
        <v>0</v>
      </c>
      <c r="D10113" s="5">
        <v>61.8510251847635</v>
      </c>
      <c r="G10113" s="5">
        <v>69.794011166797006</v>
      </c>
      <c r="K10113" s="5"/>
    </row>
    <row r="10114" spans="1:11" x14ac:dyDescent="0.35">
      <c r="A10114" s="5">
        <v>0</v>
      </c>
      <c r="D10114" s="5">
        <v>61.9650722687742</v>
      </c>
      <c r="G10114" s="5">
        <v>69.882719701936693</v>
      </c>
      <c r="K10114" s="5"/>
    </row>
    <row r="10115" spans="1:11" x14ac:dyDescent="0.35">
      <c r="A10115" s="5">
        <v>0</v>
      </c>
      <c r="D10115" s="5">
        <v>62.079407569968701</v>
      </c>
      <c r="G10115" s="5">
        <v>69.971757368409996</v>
      </c>
      <c r="K10115" s="5"/>
    </row>
    <row r="10116" spans="1:11" x14ac:dyDescent="0.35">
      <c r="A10116" s="5">
        <v>0</v>
      </c>
      <c r="D10116" s="5">
        <v>62.194029498802003</v>
      </c>
      <c r="G10116" s="5">
        <v>70.061122911380195</v>
      </c>
      <c r="K10116" s="5"/>
    </row>
    <row r="10117" spans="1:11" x14ac:dyDescent="0.35">
      <c r="A10117" s="5">
        <v>0</v>
      </c>
      <c r="D10117" s="5">
        <v>62.308936473455603</v>
      </c>
      <c r="G10117" s="5">
        <v>70.150815077795798</v>
      </c>
      <c r="K10117" s="5"/>
    </row>
    <row r="10118" spans="1:11" x14ac:dyDescent="0.35">
      <c r="A10118" s="5">
        <v>0</v>
      </c>
      <c r="D10118" s="5">
        <v>62.4241269198385</v>
      </c>
      <c r="G10118" s="5">
        <v>70.240832616437501</v>
      </c>
      <c r="K10118" s="5"/>
    </row>
    <row r="10119" spans="1:11" x14ac:dyDescent="0.35">
      <c r="A10119" s="5">
        <v>0</v>
      </c>
      <c r="D10119" s="5">
        <v>62.539599271587797</v>
      </c>
      <c r="G10119" s="5">
        <v>70.331174277964294</v>
      </c>
      <c r="K10119" s="5"/>
    </row>
    <row r="10120" spans="1:11" x14ac:dyDescent="0.35">
      <c r="A10120" s="5">
        <v>0</v>
      </c>
      <c r="D10120" s="5">
        <v>62.655351970068502</v>
      </c>
      <c r="G10120" s="5">
        <v>70.421838814959102</v>
      </c>
      <c r="K10120" s="5"/>
    </row>
    <row r="10121" spans="1:11" x14ac:dyDescent="0.35">
      <c r="A10121" s="5">
        <v>0</v>
      </c>
      <c r="D10121" s="5">
        <v>62.7713834643721</v>
      </c>
      <c r="G10121" s="5">
        <v>70.512824981973907</v>
      </c>
      <c r="K10121" s="5"/>
    </row>
    <row r="10122" spans="1:11" x14ac:dyDescent="0.35">
      <c r="A10122" s="5">
        <v>0</v>
      </c>
      <c r="D10122" s="5">
        <v>62.887692211314601</v>
      </c>
      <c r="G10122" s="5">
        <v>70.6041315355736</v>
      </c>
      <c r="K10122" s="5"/>
    </row>
    <row r="10123" spans="1:11" x14ac:dyDescent="0.35">
      <c r="A10123" s="5">
        <v>0</v>
      </c>
      <c r="D10123" s="5">
        <v>63.004276675433204</v>
      </c>
      <c r="G10123" s="5">
        <v>70.695757234379897</v>
      </c>
      <c r="K10123" s="5"/>
    </row>
    <row r="10124" spans="1:11" x14ac:dyDescent="0.35">
      <c r="A10124" s="5">
        <v>0</v>
      </c>
      <c r="D10124" s="5">
        <v>63.121135328982497</v>
      </c>
      <c r="G10124" s="5">
        <v>70.787700839113896</v>
      </c>
      <c r="K10124" s="5"/>
    </row>
    <row r="10125" spans="1:11" x14ac:dyDescent="0.35">
      <c r="A10125" s="5">
        <v>0</v>
      </c>
      <c r="D10125" s="5">
        <v>63.238266651930203</v>
      </c>
      <c r="G10125" s="5">
        <v>70.879961112638199</v>
      </c>
      <c r="K10125" s="5"/>
    </row>
    <row r="10126" spans="1:11" x14ac:dyDescent="0.35">
      <c r="A10126" s="5">
        <v>0</v>
      </c>
      <c r="D10126" s="5">
        <v>63.355669131950798</v>
      </c>
      <c r="G10126" s="5">
        <v>70.972536819998297</v>
      </c>
      <c r="K10126" s="5"/>
    </row>
    <row r="10127" spans="1:11" x14ac:dyDescent="0.35">
      <c r="A10127" s="5">
        <v>0</v>
      </c>
      <c r="D10127" s="5">
        <v>63.4733412644201</v>
      </c>
      <c r="G10127" s="5">
        <v>71.065426728463606</v>
      </c>
      <c r="K10127" s="5"/>
    </row>
    <row r="10128" spans="1:11" x14ac:dyDescent="0.35">
      <c r="A10128" s="5">
        <v>0</v>
      </c>
      <c r="D10128" s="5">
        <v>63.591281552407303</v>
      </c>
      <c r="G10128" s="5">
        <v>71.158629607567306</v>
      </c>
      <c r="K10128" s="5"/>
    </row>
    <row r="10129" spans="1:11" x14ac:dyDescent="0.35">
      <c r="A10129" s="5">
        <v>0</v>
      </c>
      <c r="D10129" s="5">
        <v>63.709488506667903</v>
      </c>
      <c r="G10129" s="5">
        <v>71.252144229145699</v>
      </c>
      <c r="K10129" s="5"/>
    </row>
    <row r="10130" spans="1:11" x14ac:dyDescent="0.35">
      <c r="A10130" s="5">
        <v>0</v>
      </c>
      <c r="D10130" s="5">
        <v>63.827960645634498</v>
      </c>
      <c r="G10130" s="5">
        <v>71.345969367376995</v>
      </c>
      <c r="K10130" s="5"/>
    </row>
    <row r="10131" spans="1:11" x14ac:dyDescent="0.35">
      <c r="A10131" s="5">
        <v>0</v>
      </c>
      <c r="D10131" s="5">
        <v>63.9466964954077</v>
      </c>
      <c r="G10131" s="5">
        <v>71.440103798819706</v>
      </c>
      <c r="K10131" s="5"/>
    </row>
    <row r="10132" spans="1:11" x14ac:dyDescent="0.35">
      <c r="A10132" s="5">
        <v>0</v>
      </c>
      <c r="D10132" s="5">
        <v>64.065694589746002</v>
      </c>
      <c r="G10132" s="5">
        <v>71.5345463024493</v>
      </c>
      <c r="K10132" s="5"/>
    </row>
    <row r="10133" spans="1:11" x14ac:dyDescent="0.35">
      <c r="A10133" s="5">
        <v>0</v>
      </c>
      <c r="D10133" s="5">
        <v>64.184953470055007</v>
      </c>
      <c r="G10133" s="5">
        <v>71.6292956596957</v>
      </c>
      <c r="K10133" s="5"/>
    </row>
    <row r="10134" spans="1:11" x14ac:dyDescent="0.35">
      <c r="A10134" s="5">
        <v>0</v>
      </c>
      <c r="D10134" s="5">
        <v>64.3044716853762</v>
      </c>
      <c r="G10134" s="5">
        <v>71.724350654478798</v>
      </c>
      <c r="K10134" s="5"/>
    </row>
    <row r="10135" spans="1:11" x14ac:dyDescent="0.35">
      <c r="A10135" s="5">
        <v>0</v>
      </c>
      <c r="D10135" s="5">
        <v>64.424247792374601</v>
      </c>
      <c r="G10135" s="5">
        <v>71.819710073244394</v>
      </c>
      <c r="K10135" s="5"/>
    </row>
    <row r="10136" spans="1:11" x14ac:dyDescent="0.35">
      <c r="A10136" s="5">
        <v>0</v>
      </c>
      <c r="D10136" s="5">
        <v>64.544280355325895</v>
      </c>
      <c r="G10136" s="5">
        <v>71.915372704998404</v>
      </c>
      <c r="K10136" s="5"/>
    </row>
    <row r="10137" spans="1:11" x14ac:dyDescent="0.35">
      <c r="A10137" s="5">
        <v>0</v>
      </c>
      <c r="D10137" s="5">
        <v>64.664567946103602</v>
      </c>
      <c r="G10137" s="5">
        <v>72.011337341341502</v>
      </c>
      <c r="K10137" s="5"/>
    </row>
    <row r="10138" spans="1:11" x14ac:dyDescent="0.35">
      <c r="A10138" s="5">
        <v>0</v>
      </c>
      <c r="D10138" s="5">
        <v>64.785109144164394</v>
      </c>
      <c r="G10138" s="5">
        <v>72.107602776502205</v>
      </c>
      <c r="K10138" s="5"/>
    </row>
    <row r="10139" spans="1:11" x14ac:dyDescent="0.35">
      <c r="A10139" s="5">
        <v>0</v>
      </c>
      <c r="D10139" s="5">
        <v>64.905902536533802</v>
      </c>
      <c r="G10139" s="5">
        <v>72.204167807370297</v>
      </c>
      <c r="K10139" s="5"/>
    </row>
    <row r="10140" spans="1:11" x14ac:dyDescent="0.35">
      <c r="A10140" s="5">
        <v>0</v>
      </c>
      <c r="D10140" s="5">
        <v>65.026946717791404</v>
      </c>
      <c r="G10140" s="5">
        <v>72.301031233528406</v>
      </c>
      <c r="K10140" s="5"/>
    </row>
    <row r="10141" spans="1:11" x14ac:dyDescent="0.35">
      <c r="A10141" s="5">
        <v>0</v>
      </c>
      <c r="D10141" s="5">
        <v>65.148240290054105</v>
      </c>
      <c r="G10141" s="5">
        <v>72.398191857284004</v>
      </c>
      <c r="K10141" s="5"/>
    </row>
    <row r="10142" spans="1:11" x14ac:dyDescent="0.35">
      <c r="A10142" s="5">
        <v>0</v>
      </c>
      <c r="D10142" s="5">
        <v>65.269781862960699</v>
      </c>
      <c r="G10142" s="5">
        <v>62.393430261290398</v>
      </c>
      <c r="K10142" s="5"/>
    </row>
    <row r="10143" spans="1:11" x14ac:dyDescent="0.35">
      <c r="A10143" s="5">
        <v>0</v>
      </c>
      <c r="D10143" s="5">
        <v>65.391570053654704</v>
      </c>
      <c r="G10143" s="5">
        <v>62.4407067377537</v>
      </c>
      <c r="K10143" s="5"/>
    </row>
    <row r="10144" spans="1:11" x14ac:dyDescent="0.35">
      <c r="A10144" s="5">
        <v>0</v>
      </c>
      <c r="D10144" s="5">
        <v>65.513603486766698</v>
      </c>
      <c r="G10144" s="5">
        <v>62.488441924451202</v>
      </c>
      <c r="K10144" s="5"/>
    </row>
    <row r="10145" spans="1:11" x14ac:dyDescent="0.35">
      <c r="A10145" s="5">
        <v>0</v>
      </c>
      <c r="D10145" s="5">
        <v>65.635880794396698</v>
      </c>
      <c r="G10145" s="5">
        <v>62.536634770961001</v>
      </c>
      <c r="K10145" s="5"/>
    </row>
    <row r="10146" spans="1:11" x14ac:dyDescent="0.35">
      <c r="A10146" s="5">
        <v>0</v>
      </c>
      <c r="D10146" s="5">
        <v>65.7584006160955</v>
      </c>
      <c r="G10146" s="5">
        <v>62.585284220041103</v>
      </c>
      <c r="K10146" s="5"/>
    </row>
    <row r="10147" spans="1:11" x14ac:dyDescent="0.35">
      <c r="A10147" s="5">
        <v>0</v>
      </c>
      <c r="D10147" s="5">
        <v>65.881161598846205</v>
      </c>
      <c r="G10147" s="5">
        <v>62.634389207733001</v>
      </c>
      <c r="K10147" s="5"/>
    </row>
    <row r="10148" spans="1:11" x14ac:dyDescent="0.35">
      <c r="A10148" s="5">
        <v>0</v>
      </c>
      <c r="D10148" s="5">
        <v>66.004162397043999</v>
      </c>
      <c r="G10148" s="5">
        <v>62.683948663465202</v>
      </c>
      <c r="K10148" s="5"/>
    </row>
    <row r="10149" spans="1:11" x14ac:dyDescent="0.35">
      <c r="A10149" s="5">
        <v>0</v>
      </c>
      <c r="D10149" s="5">
        <v>66.127401672477106</v>
      </c>
      <c r="G10149" s="5">
        <v>62.733961510156597</v>
      </c>
      <c r="K10149" s="5"/>
    </row>
    <row r="10150" spans="1:11" x14ac:dyDescent="0.35">
      <c r="A10150" s="5">
        <v>0</v>
      </c>
      <c r="D10150" s="5">
        <v>66.250878094306103</v>
      </c>
      <c r="G10150" s="5">
        <v>62.784426664320101</v>
      </c>
      <c r="K10150" s="5"/>
    </row>
    <row r="10151" spans="1:11" x14ac:dyDescent="0.35">
      <c r="A10151" s="5">
        <v>0</v>
      </c>
      <c r="D10151" s="5">
        <v>66.374590339042996</v>
      </c>
      <c r="G10151" s="5">
        <v>62.835343036166002</v>
      </c>
      <c r="K10151" s="5"/>
    </row>
    <row r="10152" spans="1:11" x14ac:dyDescent="0.35">
      <c r="A10152" s="5">
        <v>0</v>
      </c>
      <c r="D10152" s="5">
        <v>66.498537090530505</v>
      </c>
      <c r="G10152" s="5">
        <v>62.886709529706103</v>
      </c>
      <c r="K10152" s="5"/>
    </row>
    <row r="10153" spans="1:11" x14ac:dyDescent="0.35">
      <c r="A10153" s="5">
        <v>0</v>
      </c>
      <c r="D10153" s="5">
        <v>66.622717039920005</v>
      </c>
      <c r="G10153" s="5">
        <v>62.938525042856803</v>
      </c>
      <c r="K10153" s="5"/>
    </row>
    <row r="10154" spans="1:11" x14ac:dyDescent="0.35">
      <c r="A10154" s="5">
        <v>0</v>
      </c>
      <c r="D10154" s="5">
        <v>66.747128885649801</v>
      </c>
      <c r="G10154" s="5">
        <v>62.9907884675426</v>
      </c>
      <c r="K10154" s="5"/>
    </row>
    <row r="10155" spans="1:11" x14ac:dyDescent="0.35">
      <c r="A10155" s="5">
        <v>0</v>
      </c>
      <c r="D10155" s="5">
        <v>66.871771333422402</v>
      </c>
      <c r="G10155" s="5">
        <v>63.043498689799698</v>
      </c>
      <c r="K10155" s="5"/>
    </row>
    <row r="10156" spans="1:11" x14ac:dyDescent="0.35">
      <c r="A10156" s="5">
        <v>0</v>
      </c>
      <c r="D10156" s="5">
        <v>66.996643096182297</v>
      </c>
      <c r="G10156" s="5">
        <v>63.096654589879599</v>
      </c>
      <c r="K10156" s="5"/>
    </row>
    <row r="10157" spans="1:11" x14ac:dyDescent="0.35">
      <c r="A10157" s="5">
        <v>0.756591030196334</v>
      </c>
      <c r="D10157" s="5">
        <v>67.121742894092307</v>
      </c>
      <c r="G10157" s="5">
        <v>63.150255042351702</v>
      </c>
      <c r="K10157" s="5"/>
    </row>
    <row r="10158" spans="1:11" x14ac:dyDescent="0.35">
      <c r="A10158" s="5">
        <v>0.73835365592794899</v>
      </c>
      <c r="D10158" s="5">
        <v>67.247069454510296</v>
      </c>
      <c r="G10158" s="5">
        <v>63.204298916207101</v>
      </c>
      <c r="K10158" s="5"/>
    </row>
    <row r="10159" spans="1:11" x14ac:dyDescent="0.35">
      <c r="A10159" s="5">
        <v>0.76138055607817501</v>
      </c>
      <c r="D10159" s="5">
        <v>67.372621511965306</v>
      </c>
      <c r="G10159" s="5">
        <v>63.258785074961402</v>
      </c>
      <c r="K10159" s="5"/>
    </row>
    <row r="10160" spans="1:11" x14ac:dyDescent="0.35">
      <c r="A10160" s="5">
        <v>0.82221206317395901</v>
      </c>
      <c r="D10160" s="5">
        <v>67.498397808133504</v>
      </c>
      <c r="G10160" s="5">
        <v>63.313712376757401</v>
      </c>
      <c r="K10160" s="5"/>
    </row>
    <row r="10161" spans="1:11" x14ac:dyDescent="0.35">
      <c r="A10161" s="5">
        <v>0.91332529702553</v>
      </c>
      <c r="D10161" s="5">
        <v>67.624397091813293</v>
      </c>
      <c r="G10161" s="5">
        <v>63.369079674467898</v>
      </c>
      <c r="K10161" s="5"/>
    </row>
    <row r="10162" spans="1:11" x14ac:dyDescent="0.35">
      <c r="A10162" s="5">
        <v>1.0266896392035401</v>
      </c>
      <c r="D10162" s="5">
        <v>67.750618118901002</v>
      </c>
      <c r="G10162" s="5">
        <v>63.424885815798397</v>
      </c>
      <c r="K10162" s="5"/>
    </row>
    <row r="10163" spans="1:11" x14ac:dyDescent="0.35">
      <c r="A10163" s="5">
        <v>1.1557760284813501</v>
      </c>
      <c r="D10163" s="5">
        <v>67.877059652365503</v>
      </c>
      <c r="G10163" s="5">
        <v>63.481129643389202</v>
      </c>
      <c r="K10163" s="5"/>
    </row>
    <row r="10164" spans="1:11" x14ac:dyDescent="0.35">
      <c r="A10164" s="5">
        <v>1.29589464713745</v>
      </c>
      <c r="D10164" s="5">
        <v>68.003720462222503</v>
      </c>
      <c r="G10164" s="5">
        <v>63.537809994917197</v>
      </c>
      <c r="K10164" s="5"/>
    </row>
    <row r="10165" spans="1:11" x14ac:dyDescent="0.35">
      <c r="A10165" s="5">
        <v>1.4438371586331999</v>
      </c>
      <c r="D10165" s="5">
        <v>68.130599325509607</v>
      </c>
      <c r="G10165" s="5">
        <v>63.5949257031983</v>
      </c>
      <c r="K10165" s="5"/>
    </row>
    <row r="10166" spans="1:11" x14ac:dyDescent="0.35">
      <c r="A10166" s="5">
        <v>1.5974312631608301</v>
      </c>
      <c r="D10166" s="5">
        <v>68.257695026259498</v>
      </c>
      <c r="G10166" s="5">
        <v>63.652475596288703</v>
      </c>
      <c r="K10166" s="5"/>
    </row>
    <row r="10167" spans="1:11" x14ac:dyDescent="0.35">
      <c r="A10167" s="5">
        <v>1.7551939027071499</v>
      </c>
      <c r="D10167" s="5">
        <v>68.385006355474502</v>
      </c>
      <c r="G10167" s="5">
        <v>63.710458497586202</v>
      </c>
      <c r="K10167" s="5"/>
    </row>
    <row r="10168" spans="1:11" x14ac:dyDescent="0.35">
      <c r="A10168" s="5">
        <v>1.91609569890969</v>
      </c>
      <c r="D10168" s="5">
        <v>68.512532111099304</v>
      </c>
      <c r="G10168" s="5">
        <v>63.768873225931202</v>
      </c>
      <c r="K10168" s="5"/>
    </row>
    <row r="10169" spans="1:11" x14ac:dyDescent="0.35">
      <c r="A10169" s="5">
        <v>2.07940806826443</v>
      </c>
      <c r="D10169" s="5">
        <v>68.640271097994997</v>
      </c>
      <c r="G10169" s="5">
        <v>63.827718595707402</v>
      </c>
      <c r="K10169" s="5"/>
    </row>
    <row r="10170" spans="1:11" x14ac:dyDescent="0.35">
      <c r="A10170" s="5">
        <v>2.2446049088980802</v>
      </c>
      <c r="D10170" s="5">
        <v>68.768222127911599</v>
      </c>
      <c r="G10170" s="5">
        <v>63.886993416942403</v>
      </c>
      <c r="K10170" s="5"/>
    </row>
    <row r="10171" spans="1:11" x14ac:dyDescent="0.35">
      <c r="A10171" s="5">
        <v>2.4112989394595101</v>
      </c>
      <c r="D10171" s="5">
        <v>68.896384019460896</v>
      </c>
      <c r="G10171" s="5">
        <v>63.9466964954077</v>
      </c>
      <c r="K10171" s="5"/>
    </row>
    <row r="10172" spans="1:11" x14ac:dyDescent="0.35">
      <c r="A10172" s="5">
        <v>2.5791998855325202</v>
      </c>
      <c r="D10172" s="5">
        <v>69.024755598089399</v>
      </c>
      <c r="G10172" s="5">
        <v>64.006826632718003</v>
      </c>
      <c r="K10172" s="5"/>
    </row>
    <row r="10173" spans="1:11" x14ac:dyDescent="0.35">
      <c r="A10173" s="5">
        <v>2.7480865378161701</v>
      </c>
      <c r="D10173" s="5">
        <v>69.153335696050306</v>
      </c>
      <c r="G10173" s="5">
        <v>64.067382626431396</v>
      </c>
      <c r="K10173" s="5"/>
    </row>
    <row r="10174" spans="1:11" x14ac:dyDescent="0.35">
      <c r="A10174" s="5">
        <v>2.9177877381374202</v>
      </c>
      <c r="D10174" s="5">
        <v>69.282123152375902</v>
      </c>
      <c r="G10174" s="5">
        <v>64.128363270147503</v>
      </c>
      <c r="K10174" s="5"/>
    </row>
    <row r="10175" spans="1:11" x14ac:dyDescent="0.35">
      <c r="A10175" s="5">
        <v>3.0881692061845998</v>
      </c>
      <c r="D10175" s="5">
        <v>69.4111168128494</v>
      </c>
      <c r="G10175" s="5">
        <v>64.189767353606697</v>
      </c>
      <c r="K10175" s="5"/>
    </row>
    <row r="10176" spans="1:11" x14ac:dyDescent="0.35">
      <c r="A10176" s="5">
        <v>3.25912425398782</v>
      </c>
      <c r="D10176" s="5">
        <v>69.540315529977207</v>
      </c>
      <c r="G10176" s="5">
        <v>64.251593662787897</v>
      </c>
      <c r="K10176" s="5"/>
    </row>
    <row r="10177" spans="1:11" x14ac:dyDescent="0.35">
      <c r="A10177" s="5">
        <v>3.4305671332215102</v>
      </c>
      <c r="D10177" s="5">
        <v>69.669718162959796</v>
      </c>
      <c r="G10177" s="5">
        <v>64.313840980006503</v>
      </c>
      <c r="K10177" s="5"/>
    </row>
    <row r="10178" spans="1:11" x14ac:dyDescent="0.35">
      <c r="A10178" s="5">
        <v>3.60242819551629</v>
      </c>
      <c r="D10178" s="5">
        <v>69.799323577663799</v>
      </c>
      <c r="G10178" s="5">
        <v>64.376508084011704</v>
      </c>
      <c r="K10178" s="5"/>
    </row>
    <row r="10179" spans="1:11" x14ac:dyDescent="0.35">
      <c r="A10179" s="5">
        <v>3.7746503212701699</v>
      </c>
      <c r="D10179" s="5">
        <v>69.929130646593094</v>
      </c>
      <c r="G10179" s="5">
        <v>64.439593750083404</v>
      </c>
      <c r="K10179" s="5"/>
    </row>
    <row r="10180" spans="1:11" x14ac:dyDescent="0.35">
      <c r="A10180" s="5">
        <v>3.9471862494164598</v>
      </c>
      <c r="D10180" s="5">
        <v>70.059138248859796</v>
      </c>
      <c r="G10180" s="5">
        <v>64.503096750128606</v>
      </c>
      <c r="K10180" s="5"/>
    </row>
    <row r="10181" spans="1:11" x14ac:dyDescent="0.35">
      <c r="A10181" s="5">
        <v>4.1199965561882301</v>
      </c>
      <c r="D10181" s="5">
        <v>70.189345270155698</v>
      </c>
      <c r="G10181" s="5">
        <v>64.567015852777402</v>
      </c>
      <c r="K10181" s="5"/>
    </row>
    <row r="10182" spans="1:11" x14ac:dyDescent="0.35">
      <c r="A10182" s="5">
        <v>4.2930481075951699</v>
      </c>
      <c r="D10182" s="5">
        <v>70.319750602722607</v>
      </c>
      <c r="G10182" s="5">
        <v>64.631349823478701</v>
      </c>
      <c r="K10182" s="5"/>
    </row>
    <row r="10183" spans="1:11" x14ac:dyDescent="0.35">
      <c r="A10183" s="5">
        <v>4.4663128619649202</v>
      </c>
      <c r="D10183" s="5">
        <v>70.450353145323405</v>
      </c>
      <c r="G10183" s="5">
        <v>64.696097424594797</v>
      </c>
      <c r="K10183" s="5"/>
    </row>
    <row r="10184" spans="1:11" x14ac:dyDescent="0.35">
      <c r="A10184" s="5">
        <v>4.6397669341770902</v>
      </c>
      <c r="D10184" s="5">
        <v>70.581151803212805</v>
      </c>
      <c r="G10184" s="5">
        <v>64.761257415496004</v>
      </c>
      <c r="K10184" s="5"/>
    </row>
    <row r="10185" spans="1:11" x14ac:dyDescent="0.35">
      <c r="A10185" s="5">
        <v>4.8133898576487804</v>
      </c>
      <c r="D10185" s="5">
        <v>70.712145488107296</v>
      </c>
      <c r="G10185" s="5">
        <v>64.826828552654902</v>
      </c>
      <c r="K10185" s="5"/>
    </row>
    <row r="10186" spans="1:11" x14ac:dyDescent="0.35">
      <c r="A10186" s="5">
        <v>4.9871639972686097</v>
      </c>
      <c r="D10186" s="5">
        <v>51.634526664549497</v>
      </c>
      <c r="G10186" s="5">
        <v>64.892809589739599</v>
      </c>
      <c r="K10186" s="5"/>
    </row>
    <row r="10187" spans="1:11" x14ac:dyDescent="0.35">
      <c r="A10187" s="5">
        <v>5.1610740786479203</v>
      </c>
      <c r="D10187" s="5">
        <v>51.705390610775702</v>
      </c>
      <c r="G10187" s="5">
        <v>64.959199277706503</v>
      </c>
      <c r="K10187" s="5"/>
    </row>
    <row r="10188" spans="1:11" x14ac:dyDescent="0.35">
      <c r="A10188" s="5">
        <v>5.3351068077999901</v>
      </c>
      <c r="D10188" s="5">
        <v>51.776754346418997</v>
      </c>
      <c r="G10188" s="5">
        <v>65.025996364893004</v>
      </c>
      <c r="K10188" s="5"/>
    </row>
    <row r="10189" spans="1:11" x14ac:dyDescent="0.35">
      <c r="A10189" s="5">
        <v>5.5092505617079501</v>
      </c>
      <c r="D10189" s="5">
        <v>51.8486158077691</v>
      </c>
      <c r="G10189" s="5">
        <v>65.093199597108907</v>
      </c>
      <c r="K10189" s="5"/>
    </row>
    <row r="10190" spans="1:11" x14ac:dyDescent="0.35">
      <c r="A10190" s="5">
        <v>5.6834951348996503</v>
      </c>
      <c r="D10190" s="5">
        <v>51.920972928187403</v>
      </c>
      <c r="G10190" s="5">
        <v>65.160807717728304</v>
      </c>
      <c r="K10190" s="5"/>
    </row>
    <row r="10191" spans="1:11" x14ac:dyDescent="0.35">
      <c r="A10191" s="5">
        <v>5.8578315305989896</v>
      </c>
      <c r="D10191" s="5">
        <v>51.993823638324599</v>
      </c>
      <c r="G10191" s="5">
        <v>65.228819467779402</v>
      </c>
      <c r="K10191" s="5"/>
    </row>
    <row r="10192" spans="1:11" x14ac:dyDescent="0.35">
      <c r="A10192" s="5">
        <v>6.0322517876025801</v>
      </c>
      <c r="D10192" s="5">
        <v>52.067165866335998</v>
      </c>
      <c r="G10192" s="5">
        <v>65.297233586035304</v>
      </c>
      <c r="K10192" s="5"/>
    </row>
    <row r="10193" spans="1:11" x14ac:dyDescent="0.35">
      <c r="A10193" s="5">
        <v>6.2067488359762502</v>
      </c>
      <c r="D10193" s="5">
        <v>52.140997538094503</v>
      </c>
      <c r="G10193" s="5">
        <v>65.366048809103205</v>
      </c>
      <c r="K10193" s="5"/>
    </row>
    <row r="10194" spans="1:11" x14ac:dyDescent="0.35">
      <c r="A10194" s="5">
        <v>6.38131637614479</v>
      </c>
      <c r="D10194" s="5">
        <v>52.215316577402099</v>
      </c>
      <c r="G10194" s="5">
        <v>65.4352638715133</v>
      </c>
      <c r="K10194" s="5"/>
    </row>
    <row r="10195" spans="1:11" x14ac:dyDescent="0.35">
      <c r="A10195" s="5">
        <v>6.5559487770816096</v>
      </c>
      <c r="D10195" s="5">
        <v>52.2901209061976</v>
      </c>
      <c r="G10195" s="5">
        <v>65.504877505807002</v>
      </c>
      <c r="K10195" s="5"/>
    </row>
    <row r="10196" spans="1:11" x14ac:dyDescent="0.35">
      <c r="A10196" s="5">
        <v>6.7306409901795599</v>
      </c>
      <c r="D10196" s="5">
        <v>52.365408444763503</v>
      </c>
      <c r="G10196" s="5">
        <v>65.574888442624896</v>
      </c>
      <c r="K10196" s="5"/>
    </row>
    <row r="10197" spans="1:11" x14ac:dyDescent="0.35">
      <c r="A10197" s="5">
        <v>6.9053884760638802</v>
      </c>
      <c r="D10197" s="5">
        <v>52.441177111929598</v>
      </c>
      <c r="G10197" s="5">
        <v>65.645295410793295</v>
      </c>
      <c r="K10197" s="5"/>
    </row>
    <row r="10198" spans="1:11" x14ac:dyDescent="0.35">
      <c r="A10198" s="5">
        <v>7.08018714214034</v>
      </c>
      <c r="D10198" s="5">
        <v>52.517424825274098</v>
      </c>
      <c r="G10198" s="5">
        <v>65.716097137410998</v>
      </c>
      <c r="K10198" s="5"/>
    </row>
    <row r="10199" spans="1:11" x14ac:dyDescent="0.35">
      <c r="A10199" s="5">
        <v>7.2550332890901403</v>
      </c>
      <c r="D10199" s="5">
        <v>52.594149501323599</v>
      </c>
      <c r="G10199" s="5">
        <v>65.787292347934894</v>
      </c>
      <c r="K10199" s="5"/>
    </row>
    <row r="10200" spans="1:11" x14ac:dyDescent="0.35">
      <c r="A10200" s="5">
        <v>7.4299235648548896</v>
      </c>
      <c r="D10200" s="5">
        <v>52.671349055748898</v>
      </c>
      <c r="G10200" s="5">
        <v>65.858879766265304</v>
      </c>
      <c r="K10200" s="5"/>
    </row>
    <row r="10201" spans="1:11" x14ac:dyDescent="0.35">
      <c r="A10201" s="5">
        <v>7.6048549249192803</v>
      </c>
      <c r="D10201" s="5">
        <v>52.749021403559702</v>
      </c>
      <c r="G10201" s="5">
        <v>65.930858114829803</v>
      </c>
      <c r="K10201" s="5"/>
    </row>
    <row r="10202" spans="1:11" x14ac:dyDescent="0.35">
      <c r="A10202" s="5">
        <v>7.7798245979106202</v>
      </c>
      <c r="D10202" s="5">
        <v>52.827164459296597</v>
      </c>
      <c r="G10202" s="5">
        <v>66.003226114667598</v>
      </c>
      <c r="K10202" s="5"/>
    </row>
    <row r="10203" spans="1:11" x14ac:dyDescent="0.35">
      <c r="A10203" s="5">
        <v>7.9548300557048002</v>
      </c>
      <c r="D10203" s="5">
        <v>52.905776137220002</v>
      </c>
      <c r="G10203" s="5">
        <v>66.075982485512696</v>
      </c>
      <c r="K10203" s="5"/>
    </row>
    <row r="10204" spans="1:11" x14ac:dyDescent="0.35">
      <c r="A10204" s="5">
        <v>8.1298689873660805</v>
      </c>
      <c r="D10204" s="5">
        <v>52.984854351497603</v>
      </c>
      <c r="G10204" s="5">
        <v>66.149125945875696</v>
      </c>
      <c r="K10204" s="5"/>
    </row>
    <row r="10205" spans="1:11" x14ac:dyDescent="0.35">
      <c r="A10205" s="5">
        <v>8.3049392763603205</v>
      </c>
      <c r="D10205" s="5">
        <v>53.064397016388398</v>
      </c>
      <c r="G10205" s="5">
        <v>66.222655213126004</v>
      </c>
      <c r="K10205" s="5"/>
    </row>
    <row r="10206" spans="1:11" x14ac:dyDescent="0.35">
      <c r="A10206" s="5">
        <v>8.4800389805725995</v>
      </c>
      <c r="D10206" s="5">
        <v>53.1444020464251</v>
      </c>
      <c r="G10206" s="5">
        <v>66.296569003572898</v>
      </c>
      <c r="K10206" s="5"/>
    </row>
    <row r="10207" spans="1:11" x14ac:dyDescent="0.35">
      <c r="A10207" s="5">
        <v>8.6551663147355296</v>
      </c>
      <c r="D10207" s="5">
        <v>53.2248673565933</v>
      </c>
      <c r="G10207" s="5">
        <v>66.370866032545905</v>
      </c>
      <c r="K10207" s="5"/>
    </row>
    <row r="10208" spans="1:11" x14ac:dyDescent="0.35">
      <c r="A10208" s="5">
        <v>8.8303196349360693</v>
      </c>
      <c r="D10208" s="5">
        <v>53.3057908625089</v>
      </c>
      <c r="G10208" s="5">
        <v>66.445545014474106</v>
      </c>
      <c r="K10208" s="5"/>
    </row>
    <row r="10209" spans="1:11" x14ac:dyDescent="0.35">
      <c r="A10209" s="5">
        <v>9.0054974249202608</v>
      </c>
      <c r="D10209" s="5">
        <v>53.387170480592303</v>
      </c>
      <c r="G10209" s="5">
        <v>66.520604662965596</v>
      </c>
      <c r="K10209" s="5"/>
    </row>
    <row r="10210" spans="1:11" x14ac:dyDescent="0.35">
      <c r="A10210" s="5">
        <v>9.1806982839572999</v>
      </c>
      <c r="D10210" s="5">
        <v>53.469004128240698</v>
      </c>
      <c r="G10210" s="5">
        <v>66.596043690885395</v>
      </c>
      <c r="K10210" s="5"/>
    </row>
    <row r="10211" spans="1:11" x14ac:dyDescent="0.35">
      <c r="A10211" s="5">
        <v>9.3559209160601</v>
      </c>
      <c r="D10211" s="5">
        <v>53.551289723997499</v>
      </c>
      <c r="G10211" s="5">
        <v>66.671860810433202</v>
      </c>
      <c r="K10211" s="5"/>
    </row>
    <row r="10212" spans="1:11" x14ac:dyDescent="0.35">
      <c r="A10212" s="5">
        <v>9.5311641203888708</v>
      </c>
      <c r="D10212" s="5">
        <v>53.634025187719402</v>
      </c>
      <c r="G10212" s="5">
        <v>66.748054733220101</v>
      </c>
      <c r="K10212" s="5"/>
    </row>
    <row r="10213" spans="1:11" x14ac:dyDescent="0.35">
      <c r="A10213" s="5">
        <v>9.7064267826893307</v>
      </c>
      <c r="D10213" s="5">
        <v>53.717208440740997</v>
      </c>
      <c r="G10213" s="5">
        <v>66.824624170344705</v>
      </c>
      <c r="K10213" s="5"/>
    </row>
    <row r="10214" spans="1:11" x14ac:dyDescent="0.35">
      <c r="A10214" s="5">
        <v>9.8817078676376706</v>
      </c>
      <c r="D10214" s="5">
        <v>53.800837406036898</v>
      </c>
      <c r="G10214" s="5">
        <v>66.901567832468501</v>
      </c>
      <c r="K10214" s="5"/>
    </row>
    <row r="10215" spans="1:11" x14ac:dyDescent="0.35">
      <c r="A10215" s="5">
        <v>10.0570064119826</v>
      </c>
      <c r="D10215" s="5">
        <v>53.884910008381098</v>
      </c>
      <c r="G10215" s="5">
        <v>66.978884429890698</v>
      </c>
      <c r="K10215" s="5"/>
    </row>
    <row r="10216" spans="1:11" x14ac:dyDescent="0.35">
      <c r="A10216" s="5">
        <v>10.232321518389099</v>
      </c>
      <c r="D10216" s="5">
        <v>53.969424174503999</v>
      </c>
      <c r="G10216" s="5">
        <v>67.056572672621996</v>
      </c>
      <c r="K10216" s="5"/>
    </row>
    <row r="10217" spans="1:11" x14ac:dyDescent="0.35">
      <c r="A10217" s="5">
        <v>10.407652349902101</v>
      </c>
      <c r="D10217" s="5">
        <v>54.054377833247301</v>
      </c>
      <c r="G10217" s="5">
        <v>67.134631270457703</v>
      </c>
      <c r="K10217" s="5"/>
    </row>
    <row r="10218" spans="1:11" x14ac:dyDescent="0.35">
      <c r="A10218" s="5">
        <v>10.582998124957699</v>
      </c>
      <c r="D10218" s="5">
        <v>54.1397689157155</v>
      </c>
      <c r="G10218" s="5">
        <v>67.213058933050306</v>
      </c>
      <c r="K10218" s="5"/>
    </row>
    <row r="10219" spans="1:11" x14ac:dyDescent="0.35">
      <c r="A10219" s="5">
        <v>10.758358112881201</v>
      </c>
      <c r="D10219" s="5">
        <v>54.225595355425902</v>
      </c>
      <c r="G10219" s="5">
        <v>67.291854369981394</v>
      </c>
      <c r="K10219" s="5"/>
    </row>
    <row r="10220" spans="1:11" x14ac:dyDescent="0.35">
      <c r="A10220" s="5">
        <v>10.933731629816</v>
      </c>
      <c r="D10220" s="5">
        <v>54.311855088455701</v>
      </c>
      <c r="G10220" s="5">
        <v>67.371016290832202</v>
      </c>
      <c r="K10220" s="5"/>
    </row>
    <row r="10221" spans="1:11" x14ac:dyDescent="0.35">
      <c r="A10221" s="5">
        <v>11.109118035037</v>
      </c>
      <c r="D10221" s="5">
        <v>54.398546053586202</v>
      </c>
      <c r="G10221" s="5">
        <v>67.450543405254095</v>
      </c>
      <c r="K10221" s="5"/>
    </row>
    <row r="10222" spans="1:11" x14ac:dyDescent="0.35">
      <c r="A10222" s="5">
        <v>11.284516727606601</v>
      </c>
      <c r="D10222" s="5">
        <v>54.485666192445201</v>
      </c>
      <c r="G10222" s="5">
        <v>67.530434423038201</v>
      </c>
      <c r="K10222" s="5"/>
    </row>
    <row r="10223" spans="1:11" x14ac:dyDescent="0.35">
      <c r="A10223" s="5">
        <v>11.459927143336699</v>
      </c>
      <c r="D10223" s="5">
        <v>54.573213449646701</v>
      </c>
      <c r="G10223" s="5">
        <v>67.610688054183797</v>
      </c>
      <c r="K10223" s="5"/>
    </row>
    <row r="10224" spans="1:11" x14ac:dyDescent="0.35">
      <c r="A10224" s="5">
        <v>11.6353487520246</v>
      </c>
      <c r="D10224" s="5">
        <v>54.661185772927901</v>
      </c>
      <c r="G10224" s="5">
        <v>67.691303008966798</v>
      </c>
      <c r="K10224" s="5"/>
    </row>
    <row r="10225" spans="1:11" x14ac:dyDescent="0.35">
      <c r="A10225" s="5">
        <v>11.810781054934401</v>
      </c>
      <c r="D10225" s="5">
        <v>54.749581113284101</v>
      </c>
      <c r="G10225" s="5">
        <v>67.772277998006402</v>
      </c>
      <c r="K10225" s="5"/>
    </row>
    <row r="10226" spans="1:11" x14ac:dyDescent="0.35">
      <c r="A10226" s="5">
        <v>11.9862235824992</v>
      </c>
      <c r="D10226" s="5">
        <v>54.838397425101</v>
      </c>
      <c r="G10226" s="5">
        <v>67.853611732331998</v>
      </c>
      <c r="K10226" s="5"/>
    </row>
    <row r="10227" spans="1:11" x14ac:dyDescent="0.35">
      <c r="A10227" s="5">
        <v>12.161675892220799</v>
      </c>
      <c r="D10227" s="5">
        <v>54.927632666284303</v>
      </c>
      <c r="G10227" s="5">
        <v>67.935302923449001</v>
      </c>
      <c r="K10227" s="5"/>
    </row>
    <row r="10228" spans="1:11" x14ac:dyDescent="0.35">
      <c r="A10228" s="5">
        <v>12.337137566749099</v>
      </c>
      <c r="D10228" s="5">
        <v>55.017284798387799</v>
      </c>
      <c r="G10228" s="5">
        <v>68.017350283403402</v>
      </c>
      <c r="K10228" s="5"/>
    </row>
    <row r="10229" spans="1:11" x14ac:dyDescent="0.35">
      <c r="A10229" s="5">
        <v>12.512608212121901</v>
      </c>
      <c r="D10229" s="5">
        <v>55.107351786737702</v>
      </c>
      <c r="G10229" s="5">
        <v>68.099752524846295</v>
      </c>
      <c r="K10229" s="5"/>
    </row>
    <row r="10230" spans="1:11" x14ac:dyDescent="0.35">
      <c r="A10230" s="5">
        <v>12.688087456151001</v>
      </c>
      <c r="D10230" s="5">
        <v>55.197831600555801</v>
      </c>
      <c r="G10230" s="5">
        <v>68.182508361097504</v>
      </c>
      <c r="K10230" s="5"/>
    </row>
    <row r="10231" spans="1:11" x14ac:dyDescent="0.35">
      <c r="A10231" s="5">
        <v>12.863574946938799</v>
      </c>
      <c r="D10231" s="5">
        <v>55.288722213079602</v>
      </c>
      <c r="G10231" s="5">
        <v>68.265616506208005</v>
      </c>
      <c r="K10231" s="5"/>
    </row>
    <row r="10232" spans="1:11" x14ac:dyDescent="0.35">
      <c r="A10232" s="5">
        <v>13.039070351516299</v>
      </c>
      <c r="D10232" s="5">
        <v>55.380021601679999</v>
      </c>
      <c r="G10232" s="5">
        <v>68.349075675021993</v>
      </c>
      <c r="K10232" s="5"/>
    </row>
    <row r="10233" spans="1:11" x14ac:dyDescent="0.35">
      <c r="A10233" s="5">
        <v>13.2145733545875</v>
      </c>
      <c r="D10233" s="5">
        <v>55.471727747977198</v>
      </c>
      <c r="G10233" s="5">
        <v>68.432884583238305</v>
      </c>
      <c r="K10233" s="5"/>
    </row>
    <row r="10234" spans="1:11" x14ac:dyDescent="0.35">
      <c r="A10234" s="5">
        <v>13.3900836573735</v>
      </c>
      <c r="D10234" s="5">
        <v>55.563838637953801</v>
      </c>
      <c r="G10234" s="5">
        <v>68.517041947470602</v>
      </c>
      <c r="K10234" s="5"/>
    </row>
    <row r="10235" spans="1:11" x14ac:dyDescent="0.35">
      <c r="A10235" s="5">
        <v>13.565600976545401</v>
      </c>
      <c r="D10235" s="5">
        <v>55.656352262065703</v>
      </c>
      <c r="G10235" s="5">
        <v>68.601546485307296</v>
      </c>
      <c r="K10235" s="5"/>
    </row>
    <row r="10236" spans="1:11" x14ac:dyDescent="0.35">
      <c r="A10236" s="5">
        <v>13.741125043239499</v>
      </c>
      <c r="D10236" s="5">
        <v>55.749266615350301</v>
      </c>
      <c r="G10236" s="5">
        <v>68.686396915370494</v>
      </c>
      <c r="K10236" s="5"/>
    </row>
    <row r="10237" spans="1:11" x14ac:dyDescent="0.35">
      <c r="A10237" s="5">
        <v>13.9166556021459</v>
      </c>
      <c r="D10237" s="5">
        <v>55.842579697533601</v>
      </c>
      <c r="G10237" s="5">
        <v>68.771591957374099</v>
      </c>
      <c r="K10237" s="5"/>
    </row>
    <row r="10238" spans="1:11" x14ac:dyDescent="0.35">
      <c r="A10238" s="5">
        <v>14.092192410666099</v>
      </c>
      <c r="D10238" s="5">
        <v>55.936289513133303</v>
      </c>
      <c r="G10238" s="5">
        <v>68.857130332181399</v>
      </c>
      <c r="K10238" s="5"/>
    </row>
    <row r="10239" spans="1:11" x14ac:dyDescent="0.35">
      <c r="A10239" s="5">
        <v>0</v>
      </c>
      <c r="D10239" s="5">
        <v>56.030394071561297</v>
      </c>
      <c r="G10239" s="5">
        <v>68.943010761861501</v>
      </c>
      <c r="K10239" s="5"/>
    </row>
    <row r="10240" spans="1:11" x14ac:dyDescent="0.35">
      <c r="A10240" s="5">
        <v>0</v>
      </c>
      <c r="D10240" s="5">
        <v>56.124891387222704</v>
      </c>
      <c r="G10240" s="5">
        <v>69.029231969745993</v>
      </c>
      <c r="K10240" s="5"/>
    </row>
    <row r="10241" spans="1:11" x14ac:dyDescent="0.35">
      <c r="A10241" s="5">
        <v>0</v>
      </c>
      <c r="D10241" s="5">
        <v>56.219779479613102</v>
      </c>
      <c r="G10241" s="5">
        <v>69.115792680483395</v>
      </c>
      <c r="K10241" s="5"/>
    </row>
    <row r="10242" spans="1:11" x14ac:dyDescent="0.35">
      <c r="A10242" s="5">
        <v>0</v>
      </c>
      <c r="D10242" s="5">
        <v>56.315056373414201</v>
      </c>
      <c r="G10242" s="5">
        <v>69.202691620093901</v>
      </c>
      <c r="K10242" s="5"/>
    </row>
    <row r="10243" spans="1:11" x14ac:dyDescent="0.35">
      <c r="A10243" s="5">
        <v>0</v>
      </c>
      <c r="D10243" s="5">
        <v>56.410720098585998</v>
      </c>
      <c r="G10243" s="5">
        <v>69.289927516023397</v>
      </c>
      <c r="K10243" s="5"/>
    </row>
    <row r="10244" spans="1:11" x14ac:dyDescent="0.35">
      <c r="A10244" s="5">
        <v>0</v>
      </c>
      <c r="D10244" s="5">
        <v>56.506768690457903</v>
      </c>
      <c r="G10244" s="5">
        <v>69.377499097196093</v>
      </c>
      <c r="K10244" s="5"/>
    </row>
    <row r="10245" spans="1:11" x14ac:dyDescent="0.35">
      <c r="A10245" s="5">
        <v>0</v>
      </c>
      <c r="D10245" s="5">
        <v>56.603200189817201</v>
      </c>
      <c r="G10245" s="5">
        <v>69.465405094066895</v>
      </c>
      <c r="K10245" s="5"/>
    </row>
    <row r="10246" spans="1:11" x14ac:dyDescent="0.35">
      <c r="A10246" s="5">
        <v>0</v>
      </c>
      <c r="D10246" s="5">
        <v>56.700012642995198</v>
      </c>
      <c r="G10246" s="5">
        <v>69.553644238673002</v>
      </c>
      <c r="K10246" s="5"/>
    </row>
    <row r="10247" spans="1:11" x14ac:dyDescent="0.35">
      <c r="A10247" s="5">
        <v>0</v>
      </c>
      <c r="D10247" s="5">
        <v>56.797204101952303</v>
      </c>
      <c r="G10247" s="5">
        <v>69.642215264684495</v>
      </c>
      <c r="K10247" s="5"/>
    </row>
    <row r="10248" spans="1:11" x14ac:dyDescent="0.35">
      <c r="A10248" s="5">
        <v>0</v>
      </c>
      <c r="D10248" s="5">
        <v>56.894772624359298</v>
      </c>
      <c r="G10248" s="5">
        <v>69.731116907454805</v>
      </c>
      <c r="K10248" s="5"/>
    </row>
    <row r="10249" spans="1:11" x14ac:dyDescent="0.35">
      <c r="A10249" s="5">
        <v>0</v>
      </c>
      <c r="D10249" s="5">
        <v>56.9927162736779</v>
      </c>
      <c r="G10249" s="5">
        <v>69.820347904069607</v>
      </c>
      <c r="K10249" s="5"/>
    </row>
    <row r="10250" spans="1:11" x14ac:dyDescent="0.35">
      <c r="A10250" s="5">
        <v>0</v>
      </c>
      <c r="D10250" s="5">
        <v>57.091033119239199</v>
      </c>
      <c r="G10250" s="5">
        <v>69.909906993395396</v>
      </c>
      <c r="K10250" s="5"/>
    </row>
    <row r="10251" spans="1:11" x14ac:dyDescent="0.35">
      <c r="A10251" s="5">
        <v>0</v>
      </c>
      <c r="D10251" s="5">
        <v>57.189721236319102</v>
      </c>
      <c r="G10251" s="5">
        <v>69.999792916127802</v>
      </c>
      <c r="K10251" s="5"/>
    </row>
    <row r="10252" spans="1:11" x14ac:dyDescent="0.35">
      <c r="A10252" s="5">
        <v>0</v>
      </c>
      <c r="D10252" s="5">
        <v>57.288778706212703</v>
      </c>
      <c r="G10252" s="5">
        <v>70.090004414838404</v>
      </c>
      <c r="K10252" s="5"/>
    </row>
    <row r="10253" spans="1:11" x14ac:dyDescent="0.35">
      <c r="A10253" s="5">
        <v>0</v>
      </c>
      <c r="D10253" s="5">
        <v>57.388203616306399</v>
      </c>
      <c r="G10253" s="5">
        <v>70.180540234021194</v>
      </c>
      <c r="K10253" s="5"/>
    </row>
    <row r="10254" spans="1:11" x14ac:dyDescent="0.35">
      <c r="A10254" s="5">
        <v>0</v>
      </c>
      <c r="D10254" s="5">
        <v>57.487994060147599</v>
      </c>
      <c r="G10254" s="5">
        <v>70.271399120138199</v>
      </c>
      <c r="K10254" s="5"/>
    </row>
    <row r="10255" spans="1:11" x14ac:dyDescent="0.35">
      <c r="A10255" s="5">
        <v>0</v>
      </c>
      <c r="D10255" s="5">
        <v>57.5881481375135</v>
      </c>
      <c r="G10255" s="5">
        <v>70.362579821664895</v>
      </c>
      <c r="K10255" s="5"/>
    </row>
    <row r="10256" spans="1:11" x14ac:dyDescent="0.35">
      <c r="A10256" s="5">
        <v>0</v>
      </c>
      <c r="D10256" s="5">
        <v>57.688663954476702</v>
      </c>
      <c r="G10256" s="5">
        <v>70.454081089133894</v>
      </c>
      <c r="K10256" s="5"/>
    </row>
    <row r="10257" spans="1:11" x14ac:dyDescent="0.35">
      <c r="A10257" s="5">
        <v>0</v>
      </c>
      <c r="D10257" s="5">
        <v>57.7895396234697</v>
      </c>
      <c r="G10257" s="5">
        <v>70.545901675179294</v>
      </c>
      <c r="K10257" s="5"/>
    </row>
    <row r="10258" spans="1:11" x14ac:dyDescent="0.35">
      <c r="A10258" s="5">
        <v>0</v>
      </c>
      <c r="D10258" s="5">
        <v>57.890773263347597</v>
      </c>
      <c r="G10258" s="5">
        <v>70.638040334578704</v>
      </c>
      <c r="K10258" s="5"/>
    </row>
    <row r="10259" spans="1:11" x14ac:dyDescent="0.35">
      <c r="A10259" s="5">
        <v>0</v>
      </c>
      <c r="D10259" s="5">
        <v>57.992362999448197</v>
      </c>
      <c r="G10259" s="5">
        <v>70.730495824296199</v>
      </c>
      <c r="K10259" s="5"/>
    </row>
    <row r="10260" spans="1:11" x14ac:dyDescent="0.35">
      <c r="A10260" s="5">
        <v>0</v>
      </c>
      <c r="D10260" s="5">
        <v>58.0943069636511</v>
      </c>
      <c r="G10260" s="5">
        <v>70.823266903523304</v>
      </c>
      <c r="K10260" s="5"/>
    </row>
    <row r="10261" spans="1:11" x14ac:dyDescent="0.35">
      <c r="A10261" s="5">
        <v>0</v>
      </c>
      <c r="D10261" s="5">
        <v>58.196603294434297</v>
      </c>
      <c r="G10261" s="5">
        <v>70.916352333719999</v>
      </c>
      <c r="K10261" s="5"/>
    </row>
    <row r="10262" spans="1:11" x14ac:dyDescent="0.35">
      <c r="A10262" s="5">
        <v>0</v>
      </c>
      <c r="D10262" s="5">
        <v>58.299250136929899</v>
      </c>
      <c r="G10262" s="5">
        <v>71.009750878654899</v>
      </c>
      <c r="K10262" s="5"/>
    </row>
    <row r="10263" spans="1:11" x14ac:dyDescent="0.35">
      <c r="A10263" s="5">
        <v>0</v>
      </c>
      <c r="D10263" s="5">
        <v>58.402245642976602</v>
      </c>
      <c r="G10263" s="5">
        <v>71.103461304444707</v>
      </c>
      <c r="K10263" s="5"/>
    </row>
    <row r="10264" spans="1:11" x14ac:dyDescent="0.35">
      <c r="A10264" s="5">
        <v>0</v>
      </c>
      <c r="D10264" s="5">
        <v>58.505587971171998</v>
      </c>
      <c r="G10264" s="5">
        <v>71.1974823795925</v>
      </c>
      <c r="K10264" s="5"/>
    </row>
    <row r="10265" spans="1:11" x14ac:dyDescent="0.35">
      <c r="A10265" s="5">
        <v>0</v>
      </c>
      <c r="D10265" s="5">
        <v>58.609275286921999</v>
      </c>
      <c r="G10265" s="5">
        <v>71.291812875026594</v>
      </c>
      <c r="K10265" s="5"/>
    </row>
    <row r="10266" spans="1:11" x14ac:dyDescent="0.35">
      <c r="A10266" s="5">
        <v>0</v>
      </c>
      <c r="D10266" s="5">
        <v>58.713305762489398</v>
      </c>
      <c r="G10266" s="5">
        <v>71.386451564137502</v>
      </c>
      <c r="K10266" s="5"/>
    </row>
    <row r="10267" spans="1:11" x14ac:dyDescent="0.35">
      <c r="A10267" s="5">
        <v>0</v>
      </c>
      <c r="D10267" s="5">
        <v>58.817677577040101</v>
      </c>
      <c r="G10267" s="5">
        <v>71.481397222814394</v>
      </c>
      <c r="K10267" s="5"/>
    </row>
    <row r="10268" spans="1:11" x14ac:dyDescent="0.35">
      <c r="A10268" s="5">
        <v>0</v>
      </c>
      <c r="D10268" s="5">
        <v>58.922388916687801</v>
      </c>
      <c r="G10268" s="5">
        <v>71.576648629481994</v>
      </c>
      <c r="K10268" s="5"/>
    </row>
    <row r="10269" spans="1:11" x14ac:dyDescent="0.35">
      <c r="A10269" s="5">
        <v>0</v>
      </c>
      <c r="D10269" s="5">
        <v>59.027437974537698</v>
      </c>
      <c r="G10269" s="5">
        <v>71.672204565135004</v>
      </c>
      <c r="K10269" s="5"/>
    </row>
    <row r="10270" spans="1:11" x14ac:dyDescent="0.35">
      <c r="A10270" s="5">
        <v>0</v>
      </c>
      <c r="D10270" s="5">
        <v>59.132822950727402</v>
      </c>
      <c r="G10270" s="5">
        <v>71.7680638133739</v>
      </c>
      <c r="K10270" s="5"/>
    </row>
    <row r="10271" spans="1:11" x14ac:dyDescent="0.35">
      <c r="A10271" s="5">
        <v>0</v>
      </c>
      <c r="D10271" s="5">
        <v>59.238542052467402</v>
      </c>
      <c r="G10271" s="5">
        <v>71.864225160438195</v>
      </c>
      <c r="K10271" s="5"/>
    </row>
    <row r="10272" spans="1:11" x14ac:dyDescent="0.35">
      <c r="A10272" s="5">
        <v>0</v>
      </c>
      <c r="D10272" s="5">
        <v>59.344593494079497</v>
      </c>
      <c r="G10272" s="5">
        <v>71.960687395240399</v>
      </c>
      <c r="K10272" s="5"/>
    </row>
    <row r="10273" spans="1:11" x14ac:dyDescent="0.35">
      <c r="A10273" s="5">
        <v>0</v>
      </c>
      <c r="D10273" s="5">
        <v>59.450975497033099</v>
      </c>
      <c r="G10273" s="5">
        <v>72.057449309398706</v>
      </c>
      <c r="K10273" s="5"/>
    </row>
    <row r="10274" spans="1:11" x14ac:dyDescent="0.35">
      <c r="A10274" s="5">
        <v>0</v>
      </c>
      <c r="D10274" s="5">
        <v>59.557686289981298</v>
      </c>
      <c r="G10274" s="5">
        <v>72.154509697269205</v>
      </c>
      <c r="K10274" s="5"/>
    </row>
    <row r="10275" spans="1:11" x14ac:dyDescent="0.35">
      <c r="A10275" s="5">
        <v>0</v>
      </c>
      <c r="D10275" s="5">
        <v>59.664724108794097</v>
      </c>
      <c r="G10275" s="5">
        <v>72.251867355977595</v>
      </c>
      <c r="K10275" s="5"/>
    </row>
    <row r="10276" spans="1:11" x14ac:dyDescent="0.35">
      <c r="A10276" s="5">
        <v>0</v>
      </c>
      <c r="D10276" s="5">
        <v>59.772087196591301</v>
      </c>
      <c r="G10276" s="5">
        <v>62.224079664450599</v>
      </c>
      <c r="K10276" s="5"/>
    </row>
    <row r="10277" spans="1:11" x14ac:dyDescent="0.35">
      <c r="A10277" s="5">
        <v>0</v>
      </c>
      <c r="D10277" s="5">
        <v>59.879773803772999</v>
      </c>
      <c r="G10277" s="5">
        <v>62.271484711925197</v>
      </c>
      <c r="K10277" s="5"/>
    </row>
    <row r="10278" spans="1:11" x14ac:dyDescent="0.35">
      <c r="A10278" s="5">
        <v>0</v>
      </c>
      <c r="D10278" s="5">
        <v>59.987782188049103</v>
      </c>
      <c r="G10278" s="5">
        <v>62.319349518932697</v>
      </c>
      <c r="K10278" s="5"/>
    </row>
    <row r="10279" spans="1:11" x14ac:dyDescent="0.35">
      <c r="A10279" s="5">
        <v>0</v>
      </c>
      <c r="D10279" s="5">
        <v>60.096110614467598</v>
      </c>
      <c r="G10279" s="5">
        <v>62.367673026929097</v>
      </c>
      <c r="K10279" s="5"/>
    </row>
    <row r="10280" spans="1:11" x14ac:dyDescent="0.35">
      <c r="A10280" s="5">
        <v>0</v>
      </c>
      <c r="D10280" s="5">
        <v>60.204757355441103</v>
      </c>
      <c r="G10280" s="5">
        <v>62.416454170520602</v>
      </c>
      <c r="K10280" s="5"/>
    </row>
    <row r="10281" spans="1:11" x14ac:dyDescent="0.35">
      <c r="A10281" s="5">
        <v>0</v>
      </c>
      <c r="D10281" s="5">
        <v>60.313720690772001</v>
      </c>
      <c r="G10281" s="5">
        <v>62.465691877567203</v>
      </c>
      <c r="K10281" s="5"/>
    </row>
    <row r="10282" spans="1:11" x14ac:dyDescent="0.35">
      <c r="A10282" s="5">
        <v>0</v>
      </c>
      <c r="D10282" s="5">
        <v>60.422998907676501</v>
      </c>
      <c r="G10282" s="5">
        <v>62.515385069287802</v>
      </c>
      <c r="K10282" s="5"/>
    </row>
    <row r="10283" spans="1:11" x14ac:dyDescent="0.35">
      <c r="A10283" s="5">
        <v>0</v>
      </c>
      <c r="D10283" s="5">
        <v>60.5325903008073</v>
      </c>
      <c r="G10283" s="5">
        <v>62.565532660365001</v>
      </c>
      <c r="K10283" s="5"/>
    </row>
    <row r="10284" spans="1:11" x14ac:dyDescent="0.35">
      <c r="A10284" s="5">
        <v>0</v>
      </c>
      <c r="D10284" s="5">
        <v>60.642493172275003</v>
      </c>
      <c r="G10284" s="5">
        <v>62.6161335590498</v>
      </c>
      <c r="K10284" s="5"/>
    </row>
    <row r="10285" spans="1:11" x14ac:dyDescent="0.35">
      <c r="A10285" s="5">
        <v>0</v>
      </c>
      <c r="D10285" s="5">
        <v>60.752705831667598</v>
      </c>
      <c r="G10285" s="5">
        <v>62.667186667266598</v>
      </c>
      <c r="K10285" s="5"/>
    </row>
    <row r="10286" spans="1:11" x14ac:dyDescent="0.35">
      <c r="A10286" s="5">
        <v>0</v>
      </c>
      <c r="D10286" s="5">
        <v>60.863226596070099</v>
      </c>
      <c r="G10286" s="5">
        <v>62.718690880717702</v>
      </c>
      <c r="K10286" s="5"/>
    </row>
    <row r="10287" spans="1:11" x14ac:dyDescent="0.35">
      <c r="A10287" s="5">
        <v>0</v>
      </c>
      <c r="D10287" s="5">
        <v>60.974053790081101</v>
      </c>
      <c r="G10287" s="5">
        <v>62.770645088987997</v>
      </c>
      <c r="K10287" s="5"/>
    </row>
    <row r="10288" spans="1:11" x14ac:dyDescent="0.35">
      <c r="A10288" s="5">
        <v>0</v>
      </c>
      <c r="D10288" s="5">
        <v>61.085185745829897</v>
      </c>
      <c r="G10288" s="5">
        <v>62.8230481756503</v>
      </c>
      <c r="K10288" s="5"/>
    </row>
    <row r="10289" spans="1:11" x14ac:dyDescent="0.35">
      <c r="A10289" s="5">
        <v>0</v>
      </c>
      <c r="D10289" s="5">
        <v>61.196620802991099</v>
      </c>
      <c r="G10289" s="5">
        <v>62.875899018369203</v>
      </c>
      <c r="K10289" s="5"/>
    </row>
    <row r="10290" spans="1:11" x14ac:dyDescent="0.35">
      <c r="A10290" s="5">
        <v>0</v>
      </c>
      <c r="D10290" s="5">
        <v>61.308357308798598</v>
      </c>
      <c r="G10290" s="5">
        <v>62.929196489006202</v>
      </c>
      <c r="K10290" s="5"/>
    </row>
    <row r="10291" spans="1:11" x14ac:dyDescent="0.35">
      <c r="A10291" s="5">
        <v>0</v>
      </c>
      <c r="D10291" s="5">
        <v>61.420393618058696</v>
      </c>
      <c r="G10291" s="5">
        <v>62.982939453723901</v>
      </c>
      <c r="K10291" s="5"/>
    </row>
    <row r="10292" spans="1:11" x14ac:dyDescent="0.35">
      <c r="A10292" s="5">
        <v>0</v>
      </c>
      <c r="D10292" s="5">
        <v>61.532728093161197</v>
      </c>
      <c r="G10292" s="5">
        <v>63.037126773090201</v>
      </c>
      <c r="K10292" s="5"/>
    </row>
    <row r="10293" spans="1:11" x14ac:dyDescent="0.35">
      <c r="A10293" s="5">
        <v>0</v>
      </c>
      <c r="D10293" s="5">
        <v>61.645359104090403</v>
      </c>
      <c r="G10293" s="5">
        <v>63.091757302182799</v>
      </c>
      <c r="K10293" s="5"/>
    </row>
    <row r="10294" spans="1:11" x14ac:dyDescent="0.35">
      <c r="A10294" s="5">
        <v>0</v>
      </c>
      <c r="D10294" s="5">
        <v>61.758285028434202</v>
      </c>
      <c r="G10294" s="5">
        <v>63.146829890693198</v>
      </c>
      <c r="K10294" s="5"/>
    </row>
    <row r="10295" spans="1:11" x14ac:dyDescent="0.35">
      <c r="A10295" s="5">
        <v>0</v>
      </c>
      <c r="D10295" s="5">
        <v>61.871504251392501</v>
      </c>
      <c r="G10295" s="5">
        <v>63.202343383030097</v>
      </c>
      <c r="K10295" s="5"/>
    </row>
    <row r="10296" spans="1:11" x14ac:dyDescent="0.35">
      <c r="A10296" s="5">
        <v>0</v>
      </c>
      <c r="D10296" s="5">
        <v>61.985015165784503</v>
      </c>
      <c r="G10296" s="5">
        <v>63.2582966184235</v>
      </c>
      <c r="K10296" s="5"/>
    </row>
    <row r="10297" spans="1:11" x14ac:dyDescent="0.35">
      <c r="A10297" s="5">
        <v>0</v>
      </c>
      <c r="D10297" s="5">
        <v>62.098816172055201</v>
      </c>
      <c r="G10297" s="5">
        <v>63.314688431028102</v>
      </c>
      <c r="K10297" s="5"/>
    </row>
    <row r="10298" spans="1:11" x14ac:dyDescent="0.35">
      <c r="A10298" s="5">
        <v>0</v>
      </c>
      <c r="D10298" s="5">
        <v>62.212905678280002</v>
      </c>
      <c r="G10298" s="5">
        <v>63.371517650026199</v>
      </c>
      <c r="K10298" s="5"/>
    </row>
    <row r="10299" spans="1:11" x14ac:dyDescent="0.35">
      <c r="A10299" s="5">
        <v>0</v>
      </c>
      <c r="D10299" s="5">
        <v>62.327282100169803</v>
      </c>
      <c r="G10299" s="5">
        <v>63.428783099730801</v>
      </c>
      <c r="K10299" s="5"/>
    </row>
    <row r="10300" spans="1:11" x14ac:dyDescent="0.35">
      <c r="A10300" s="5">
        <v>0</v>
      </c>
      <c r="D10300" s="5">
        <v>62.441943861073199</v>
      </c>
      <c r="G10300" s="5">
        <v>63.486483599688498</v>
      </c>
      <c r="K10300" s="5"/>
    </row>
    <row r="10301" spans="1:11" x14ac:dyDescent="0.35">
      <c r="A10301" s="5">
        <v>0</v>
      </c>
      <c r="D10301" s="5">
        <v>62.556889391979801</v>
      </c>
      <c r="G10301" s="5">
        <v>63.544617964781601</v>
      </c>
      <c r="K10301" s="5"/>
    </row>
    <row r="10302" spans="1:11" x14ac:dyDescent="0.35">
      <c r="A10302" s="5">
        <v>0</v>
      </c>
      <c r="D10302" s="5">
        <v>62.672117131520899</v>
      </c>
      <c r="G10302" s="5">
        <v>63.603185005330197</v>
      </c>
      <c r="K10302" s="5"/>
    </row>
    <row r="10303" spans="1:11" x14ac:dyDescent="0.35">
      <c r="A10303" s="5">
        <v>0</v>
      </c>
      <c r="D10303" s="5">
        <v>62.7876255259701</v>
      </c>
      <c r="G10303" s="5">
        <v>63.6621835271945</v>
      </c>
      <c r="K10303" s="5"/>
    </row>
    <row r="10304" spans="1:11" x14ac:dyDescent="0.35">
      <c r="A10304" s="5">
        <v>0</v>
      </c>
      <c r="D10304" s="5">
        <v>62.903413029242998</v>
      </c>
      <c r="G10304" s="5">
        <v>63.721612331875498</v>
      </c>
      <c r="K10304" s="5"/>
    </row>
    <row r="10305" spans="1:11" x14ac:dyDescent="0.35">
      <c r="A10305" s="5">
        <v>0</v>
      </c>
      <c r="D10305" s="5">
        <v>63.019478102895498</v>
      </c>
      <c r="G10305" s="5">
        <v>63.781470216616697</v>
      </c>
      <c r="K10305" s="5"/>
    </row>
    <row r="10306" spans="1:11" x14ac:dyDescent="0.35">
      <c r="A10306" s="5">
        <v>0</v>
      </c>
      <c r="D10306" s="5">
        <v>63.135819216121803</v>
      </c>
      <c r="G10306" s="5">
        <v>63.8417559745047</v>
      </c>
      <c r="K10306" s="5"/>
    </row>
    <row r="10307" spans="1:11" x14ac:dyDescent="0.35">
      <c r="A10307" s="5">
        <v>0</v>
      </c>
      <c r="D10307" s="5">
        <v>63.252434845751303</v>
      </c>
      <c r="G10307" s="5">
        <v>63.902468394569397</v>
      </c>
      <c r="K10307" s="5"/>
    </row>
    <row r="10308" spans="1:11" x14ac:dyDescent="0.35">
      <c r="A10308" s="5">
        <v>0</v>
      </c>
      <c r="D10308" s="5">
        <v>63.369323476244503</v>
      </c>
      <c r="G10308" s="5">
        <v>63.9636062618845</v>
      </c>
      <c r="K10308" s="5"/>
    </row>
    <row r="10309" spans="1:11" x14ac:dyDescent="0.35">
      <c r="A10309" s="5">
        <v>0</v>
      </c>
      <c r="D10309" s="5">
        <v>63.486483599688498</v>
      </c>
      <c r="G10309" s="5">
        <v>64.025168357666502</v>
      </c>
      <c r="K10309" s="5"/>
    </row>
    <row r="10310" spans="1:11" x14ac:dyDescent="0.35">
      <c r="A10310" s="5">
        <v>0</v>
      </c>
      <c r="D10310" s="5">
        <v>63.6039137157913</v>
      </c>
      <c r="G10310" s="5">
        <v>64.087153459374306</v>
      </c>
      <c r="K10310" s="5"/>
    </row>
    <row r="10311" spans="1:11" x14ac:dyDescent="0.35">
      <c r="A10311" s="5">
        <v>0</v>
      </c>
      <c r="D10311" s="5">
        <v>63.721612331875498</v>
      </c>
      <c r="G10311" s="5">
        <v>64.149560340807795</v>
      </c>
      <c r="K10311" s="5"/>
    </row>
    <row r="10312" spans="1:11" x14ac:dyDescent="0.35">
      <c r="A10312" s="5">
        <v>0</v>
      </c>
      <c r="D10312" s="5">
        <v>63.839577962871402</v>
      </c>
      <c r="G10312" s="5">
        <v>64.212387772206398</v>
      </c>
      <c r="K10312" s="5"/>
    </row>
    <row r="10313" spans="1:11" x14ac:dyDescent="0.35">
      <c r="A10313" s="5">
        <v>0</v>
      </c>
      <c r="D10313" s="5">
        <v>63.957809131308998</v>
      </c>
      <c r="G10313" s="5">
        <v>64.2756345203465</v>
      </c>
      <c r="K10313" s="5"/>
    </row>
    <row r="10314" spans="1:11" x14ac:dyDescent="0.35">
      <c r="A10314" s="5">
        <v>0</v>
      </c>
      <c r="D10314" s="5">
        <v>64.076304367309405</v>
      </c>
      <c r="G10314" s="5">
        <v>64.3392993486394</v>
      </c>
      <c r="K10314" s="5"/>
    </row>
    <row r="10315" spans="1:11" x14ac:dyDescent="0.35">
      <c r="A10315" s="5">
        <v>0</v>
      </c>
      <c r="D10315" s="5">
        <v>64.195062208575607</v>
      </c>
      <c r="G10315" s="5">
        <v>64.403381017227602</v>
      </c>
      <c r="K10315" s="5"/>
    </row>
    <row r="10316" spans="1:11" x14ac:dyDescent="0.35">
      <c r="A10316" s="5">
        <v>0</v>
      </c>
      <c r="D10316" s="5">
        <v>64.314081200382702</v>
      </c>
      <c r="G10316" s="5">
        <v>64.467878283081902</v>
      </c>
      <c r="K10316" s="5"/>
    </row>
    <row r="10317" spans="1:11" x14ac:dyDescent="0.35">
      <c r="A10317" s="5">
        <v>0</v>
      </c>
      <c r="D10317" s="5">
        <v>64.433359895566795</v>
      </c>
      <c r="G10317" s="5">
        <v>64.532789900096802</v>
      </c>
      <c r="K10317" s="5"/>
    </row>
    <row r="10318" spans="1:11" x14ac:dyDescent="0.35">
      <c r="A10318" s="5">
        <v>0</v>
      </c>
      <c r="D10318" s="5">
        <v>64.552896854514401</v>
      </c>
      <c r="G10318" s="5">
        <v>64.598114619186205</v>
      </c>
      <c r="K10318" s="5"/>
    </row>
    <row r="10319" spans="1:11" x14ac:dyDescent="0.35">
      <c r="A10319" s="5">
        <v>0</v>
      </c>
      <c r="D10319" s="5">
        <v>64.672690645149501</v>
      </c>
      <c r="G10319" s="5">
        <v>64.663851188378004</v>
      </c>
      <c r="K10319" s="5"/>
    </row>
    <row r="10320" spans="1:11" x14ac:dyDescent="0.35">
      <c r="A10320" s="5">
        <v>0</v>
      </c>
      <c r="D10320" s="5">
        <v>64.792739842921804</v>
      </c>
      <c r="G10320" s="5">
        <v>64.729998352908794</v>
      </c>
      <c r="K10320" s="5"/>
    </row>
    <row r="10321" spans="1:11" x14ac:dyDescent="0.35">
      <c r="A10321" s="5">
        <v>0</v>
      </c>
      <c r="D10321" s="5">
        <v>64.913043030793006</v>
      </c>
      <c r="G10321" s="5">
        <v>64.796554855317495</v>
      </c>
      <c r="K10321" s="5"/>
    </row>
    <row r="10322" spans="1:11" x14ac:dyDescent="0.35">
      <c r="A10322" s="5">
        <v>0</v>
      </c>
      <c r="D10322" s="5">
        <v>65.033598799223199</v>
      </c>
      <c r="G10322" s="5">
        <v>64.863519435538294</v>
      </c>
      <c r="K10322" s="5"/>
    </row>
    <row r="10323" spans="1:11" x14ac:dyDescent="0.35">
      <c r="A10323" s="5">
        <v>0</v>
      </c>
      <c r="D10323" s="5">
        <v>65.1544057461563</v>
      </c>
      <c r="G10323" s="5">
        <v>64.930890830993903</v>
      </c>
      <c r="K10323" s="5"/>
    </row>
    <row r="10324" spans="1:11" x14ac:dyDescent="0.35">
      <c r="A10324" s="5">
        <v>0</v>
      </c>
      <c r="D10324" s="5">
        <v>65.275462477005206</v>
      </c>
      <c r="G10324" s="5">
        <v>64.9986677766871</v>
      </c>
      <c r="K10324" s="5"/>
    </row>
    <row r="10325" spans="1:11" x14ac:dyDescent="0.35">
      <c r="A10325" s="5">
        <v>0</v>
      </c>
      <c r="D10325" s="5">
        <v>65.396767604635997</v>
      </c>
      <c r="G10325" s="5">
        <v>65.066849005292497</v>
      </c>
      <c r="K10325" s="5"/>
    </row>
    <row r="10326" spans="1:11" x14ac:dyDescent="0.35">
      <c r="A10326" s="5">
        <v>0</v>
      </c>
      <c r="D10326" s="5">
        <v>65.518319749351903</v>
      </c>
      <c r="G10326" s="5">
        <v>65.135433247247605</v>
      </c>
      <c r="K10326" s="5"/>
    </row>
    <row r="10327" spans="1:11" x14ac:dyDescent="0.35">
      <c r="A10327" s="5">
        <v>0</v>
      </c>
      <c r="D10327" s="5">
        <v>65.640117538876893</v>
      </c>
      <c r="G10327" s="5">
        <v>65.204419230842404</v>
      </c>
      <c r="K10327" s="5"/>
    </row>
    <row r="10328" spans="1:11" x14ac:dyDescent="0.35">
      <c r="A10328" s="5">
        <v>0</v>
      </c>
      <c r="D10328" s="5">
        <v>65.762159608338095</v>
      </c>
      <c r="G10328" s="5">
        <v>65.273805682309899</v>
      </c>
      <c r="K10328" s="5"/>
    </row>
    <row r="10329" spans="1:11" x14ac:dyDescent="0.35">
      <c r="A10329" s="5">
        <v>0</v>
      </c>
      <c r="D10329" s="5">
        <v>65.884444600248401</v>
      </c>
      <c r="G10329" s="5">
        <v>65.343591325914801</v>
      </c>
      <c r="K10329" s="5"/>
    </row>
    <row r="10330" spans="1:11" x14ac:dyDescent="0.35">
      <c r="A10330" s="5">
        <v>0</v>
      </c>
      <c r="D10330" s="5">
        <v>66.006971164488206</v>
      </c>
      <c r="G10330" s="5">
        <v>65.413774884041601</v>
      </c>
      <c r="K10330" s="5"/>
    </row>
    <row r="10331" spans="1:11" x14ac:dyDescent="0.35">
      <c r="A10331" s="5">
        <v>0</v>
      </c>
      <c r="D10331" s="5">
        <v>66.129737958286498</v>
      </c>
      <c r="G10331" s="5">
        <v>65.484355077283098</v>
      </c>
      <c r="K10331" s="5"/>
    </row>
    <row r="10332" spans="1:11" x14ac:dyDescent="0.35">
      <c r="A10332" s="5">
        <v>0</v>
      </c>
      <c r="D10332" s="5">
        <v>66.252743646202404</v>
      </c>
      <c r="G10332" s="5">
        <v>65.555330624526803</v>
      </c>
      <c r="K10332" s="5"/>
    </row>
    <row r="10333" spans="1:11" x14ac:dyDescent="0.35">
      <c r="A10333" s="5">
        <v>0</v>
      </c>
      <c r="D10333" s="5">
        <v>66.375986900104905</v>
      </c>
      <c r="G10333" s="5">
        <v>65.626700243041597</v>
      </c>
      <c r="K10333" s="5"/>
    </row>
    <row r="10334" spans="1:11" x14ac:dyDescent="0.35">
      <c r="A10334" s="5">
        <v>0</v>
      </c>
      <c r="D10334" s="5">
        <v>66.499466399152894</v>
      </c>
      <c r="G10334" s="5">
        <v>65.698462648564103</v>
      </c>
      <c r="K10334" s="5"/>
    </row>
    <row r="10335" spans="1:11" x14ac:dyDescent="0.35">
      <c r="A10335" s="5">
        <v>0</v>
      </c>
      <c r="D10335" s="5">
        <v>66.623180829775393</v>
      </c>
      <c r="G10335" s="5">
        <v>65.770616555382801</v>
      </c>
      <c r="K10335" s="5"/>
    </row>
    <row r="10336" spans="1:11" x14ac:dyDescent="0.35">
      <c r="A10336" s="5">
        <v>0</v>
      </c>
      <c r="D10336" s="5">
        <v>66.747128885649801</v>
      </c>
      <c r="G10336" s="5">
        <v>65.843160676423494</v>
      </c>
      <c r="K10336" s="5"/>
    </row>
    <row r="10337" spans="1:11" x14ac:dyDescent="0.35">
      <c r="A10337" s="5">
        <v>0</v>
      </c>
      <c r="D10337" s="5">
        <v>66.8713092676809</v>
      </c>
      <c r="G10337" s="5">
        <v>65.916093723332594</v>
      </c>
      <c r="K10337" s="5"/>
    </row>
    <row r="10338" spans="1:11" x14ac:dyDescent="0.35">
      <c r="A10338" s="5">
        <v>0</v>
      </c>
      <c r="D10338" s="5">
        <v>66.995720683979698</v>
      </c>
      <c r="G10338" s="5">
        <v>65.989414406560002</v>
      </c>
      <c r="K10338" s="5"/>
    </row>
    <row r="10339" spans="1:11" x14ac:dyDescent="0.35">
      <c r="A10339" s="5">
        <v>0</v>
      </c>
      <c r="D10339" s="5">
        <v>67.120361849840506</v>
      </c>
      <c r="G10339" s="5">
        <v>66.0631214354419</v>
      </c>
      <c r="K10339" s="5"/>
    </row>
    <row r="10340" spans="1:11" x14ac:dyDescent="0.35">
      <c r="A10340" s="5">
        <v>0</v>
      </c>
      <c r="D10340" s="5">
        <v>67.245231487718996</v>
      </c>
      <c r="G10340" s="5">
        <v>66.137213518282493</v>
      </c>
      <c r="K10340" s="5"/>
    </row>
    <row r="10341" spans="1:11" x14ac:dyDescent="0.35">
      <c r="A10341" s="5">
        <v>0</v>
      </c>
      <c r="D10341" s="5">
        <v>67.370328327209606</v>
      </c>
      <c r="G10341" s="5">
        <v>66.211689362434598</v>
      </c>
      <c r="K10341" s="5"/>
    </row>
    <row r="10342" spans="1:11" x14ac:dyDescent="0.35">
      <c r="A10342" s="5">
        <v>0</v>
      </c>
      <c r="D10342" s="5">
        <v>67.495651105021693</v>
      </c>
      <c r="G10342" s="5">
        <v>66.286547674380301</v>
      </c>
      <c r="K10342" s="5"/>
    </row>
    <row r="10343" spans="1:11" x14ac:dyDescent="0.35">
      <c r="A10343" s="5">
        <v>0</v>
      </c>
      <c r="D10343" s="5">
        <v>67.621198564956899</v>
      </c>
      <c r="G10343" s="5">
        <v>66.361787159810206</v>
      </c>
      <c r="K10343" s="5"/>
    </row>
    <row r="10344" spans="1:11" x14ac:dyDescent="0.35">
      <c r="A10344" s="5">
        <v>0</v>
      </c>
      <c r="D10344" s="5">
        <v>67.746969457884504</v>
      </c>
      <c r="G10344" s="5">
        <v>66.437406523702506</v>
      </c>
      <c r="K10344" s="5"/>
    </row>
    <row r="10345" spans="1:11" x14ac:dyDescent="0.35">
      <c r="A10345" s="5">
        <v>0</v>
      </c>
      <c r="D10345" s="5">
        <v>67.872962541717996</v>
      </c>
      <c r="G10345" s="5">
        <v>66.513404470400999</v>
      </c>
      <c r="K10345" s="5"/>
    </row>
    <row r="10346" spans="1:11" x14ac:dyDescent="0.35">
      <c r="A10346" s="5">
        <v>0</v>
      </c>
      <c r="D10346" s="5">
        <v>67.999176581390103</v>
      </c>
      <c r="G10346" s="5">
        <v>66.589779703692699</v>
      </c>
      <c r="K10346" s="5"/>
    </row>
    <row r="10347" spans="1:11" x14ac:dyDescent="0.35">
      <c r="A10347" s="5">
        <v>0</v>
      </c>
      <c r="D10347" s="5">
        <v>68.125610348828403</v>
      </c>
      <c r="G10347" s="5">
        <v>66.666530926884107</v>
      </c>
      <c r="K10347" s="5"/>
    </row>
    <row r="10348" spans="1:11" x14ac:dyDescent="0.35">
      <c r="A10348" s="5">
        <v>0</v>
      </c>
      <c r="D10348" s="5">
        <v>68.252262622930104</v>
      </c>
      <c r="G10348" s="5">
        <v>66.7436568428773</v>
      </c>
      <c r="K10348" s="5"/>
    </row>
    <row r="10349" spans="1:11" x14ac:dyDescent="0.35">
      <c r="A10349" s="5">
        <v>0</v>
      </c>
      <c r="D10349" s="5">
        <v>68.379132189536804</v>
      </c>
      <c r="G10349" s="5">
        <v>66.821156154245301</v>
      </c>
      <c r="K10349" s="5"/>
    </row>
    <row r="10350" spans="1:11" x14ac:dyDescent="0.35">
      <c r="A10350" s="5">
        <v>0</v>
      </c>
      <c r="D10350" s="5">
        <v>68.506217841408898</v>
      </c>
      <c r="G10350" s="5">
        <v>66.899027563306305</v>
      </c>
      <c r="K10350" s="5"/>
    </row>
    <row r="10351" spans="1:11" x14ac:dyDescent="0.35">
      <c r="A10351" s="5">
        <v>0</v>
      </c>
      <c r="D10351" s="5">
        <v>68.633518378199895</v>
      </c>
      <c r="G10351" s="5">
        <v>66.977269772197303</v>
      </c>
      <c r="K10351" s="5"/>
    </row>
    <row r="10352" spans="1:11" x14ac:dyDescent="0.35">
      <c r="A10352" s="5">
        <v>0</v>
      </c>
      <c r="D10352" s="5">
        <v>68.761032606430106</v>
      </c>
      <c r="G10352" s="5">
        <v>67.055881482947299</v>
      </c>
      <c r="K10352" s="5"/>
    </row>
    <row r="10353" spans="1:11" x14ac:dyDescent="0.35">
      <c r="A10353" s="5">
        <v>0</v>
      </c>
      <c r="D10353" s="5">
        <v>68.888759339460293</v>
      </c>
      <c r="G10353" s="5">
        <v>67.1348613975494</v>
      </c>
      <c r="K10353" s="5"/>
    </row>
    <row r="10354" spans="1:11" x14ac:dyDescent="0.35">
      <c r="A10354" s="5">
        <v>0</v>
      </c>
      <c r="D10354" s="5">
        <v>69.016697397465506</v>
      </c>
      <c r="G10354" s="5">
        <v>67.214208218031899</v>
      </c>
      <c r="K10354" s="5"/>
    </row>
    <row r="10355" spans="1:11" x14ac:dyDescent="0.35">
      <c r="A10355" s="5">
        <v>0</v>
      </c>
      <c r="D10355" s="5">
        <v>69.144845607407802</v>
      </c>
      <c r="G10355" s="5">
        <v>67.293920646529799</v>
      </c>
      <c r="K10355" s="5"/>
    </row>
    <row r="10356" spans="1:11" x14ac:dyDescent="0.35">
      <c r="A10356" s="5">
        <v>0</v>
      </c>
      <c r="D10356" s="5">
        <v>69.273202803009696</v>
      </c>
      <c r="G10356" s="5">
        <v>67.373997385353704</v>
      </c>
      <c r="K10356" s="5"/>
    </row>
    <row r="10357" spans="1:11" x14ac:dyDescent="0.35">
      <c r="A10357" s="5">
        <v>0</v>
      </c>
      <c r="D10357" s="5">
        <v>69.401767824726704</v>
      </c>
      <c r="G10357" s="5">
        <v>67.454437137059699</v>
      </c>
      <c r="K10357" s="5"/>
    </row>
    <row r="10358" spans="1:11" x14ac:dyDescent="0.35">
      <c r="A10358" s="5">
        <v>0</v>
      </c>
      <c r="D10358" s="5">
        <v>69.530539519719795</v>
      </c>
      <c r="G10358" s="5">
        <v>67.535238604517701</v>
      </c>
      <c r="K10358" s="5"/>
    </row>
    <row r="10359" spans="1:11" x14ac:dyDescent="0.35">
      <c r="A10359" s="5">
        <v>0</v>
      </c>
      <c r="D10359" s="5">
        <v>69.659516741828497</v>
      </c>
      <c r="G10359" s="5">
        <v>67.616400490978904</v>
      </c>
      <c r="K10359" s="5"/>
    </row>
    <row r="10360" spans="1:11" x14ac:dyDescent="0.35">
      <c r="A10360" s="5">
        <v>0</v>
      </c>
      <c r="D10360" s="5">
        <v>69.788698351542095</v>
      </c>
      <c r="G10360" s="5">
        <v>67.697921500142499</v>
      </c>
      <c r="K10360" s="5"/>
    </row>
    <row r="10361" spans="1:11" x14ac:dyDescent="0.35">
      <c r="A10361" s="5">
        <v>0</v>
      </c>
      <c r="D10361" s="5">
        <v>69.918083215972899</v>
      </c>
      <c r="G10361" s="5">
        <v>67.779800336222294</v>
      </c>
      <c r="K10361" s="5"/>
    </row>
    <row r="10362" spans="1:11" x14ac:dyDescent="0.35">
      <c r="A10362" s="5">
        <v>0</v>
      </c>
      <c r="D10362" s="5">
        <v>70.047670208826901</v>
      </c>
      <c r="G10362" s="5">
        <v>67.862035704011802</v>
      </c>
      <c r="K10362" s="5"/>
    </row>
    <row r="10363" spans="1:11" x14ac:dyDescent="0.35">
      <c r="A10363" s="5">
        <v>0</v>
      </c>
      <c r="D10363" s="5">
        <v>70.1774582103765</v>
      </c>
      <c r="G10363" s="5">
        <v>67.944626308948799</v>
      </c>
      <c r="K10363" s="5"/>
    </row>
    <row r="10364" spans="1:11" x14ac:dyDescent="0.35">
      <c r="A10364" s="5">
        <v>0</v>
      </c>
      <c r="D10364" s="5">
        <v>70.307446107431701</v>
      </c>
      <c r="G10364" s="5">
        <v>68.027570857179001</v>
      </c>
      <c r="K10364" s="5"/>
    </row>
    <row r="10365" spans="1:11" x14ac:dyDescent="0.35">
      <c r="A10365" s="5">
        <v>0</v>
      </c>
      <c r="D10365" s="5">
        <v>70.437632793311494</v>
      </c>
      <c r="G10365" s="5">
        <v>68.110868055619704</v>
      </c>
      <c r="K10365" s="5"/>
    </row>
    <row r="10366" spans="1:11" x14ac:dyDescent="0.35">
      <c r="A10366" s="5">
        <v>0</v>
      </c>
      <c r="D10366" s="5">
        <v>70.568017167815299</v>
      </c>
      <c r="G10366" s="5">
        <v>68.194516612021403</v>
      </c>
      <c r="K10366" s="5"/>
    </row>
    <row r="10367" spans="1:11" x14ac:dyDescent="0.35">
      <c r="A10367" s="5">
        <v>0</v>
      </c>
      <c r="D10367" s="5">
        <v>70.698598137193997</v>
      </c>
      <c r="G10367" s="5">
        <v>68.278515235029801</v>
      </c>
      <c r="K10367" s="5"/>
    </row>
    <row r="10368" spans="1:11" x14ac:dyDescent="0.35">
      <c r="A10368" s="5">
        <v>0</v>
      </c>
      <c r="D10368" s="5">
        <v>70.829374614121406</v>
      </c>
      <c r="G10368" s="5">
        <v>68.362862634246298</v>
      </c>
      <c r="K10368" s="5"/>
    </row>
    <row r="10369" spans="1:11" x14ac:dyDescent="0.35">
      <c r="A10369" s="5">
        <v>0</v>
      </c>
      <c r="D10369" s="5">
        <v>51.795549332583199</v>
      </c>
      <c r="G10369" s="5">
        <v>68.4475575202882</v>
      </c>
      <c r="K10369" s="5"/>
    </row>
    <row r="10370" spans="1:11" x14ac:dyDescent="0.35">
      <c r="A10370" s="5">
        <v>0</v>
      </c>
      <c r="D10370" s="5">
        <v>51.866193276592803</v>
      </c>
      <c r="G10370" s="5">
        <v>68.532598604847905</v>
      </c>
      <c r="K10370" s="5"/>
    </row>
    <row r="10371" spans="1:11" x14ac:dyDescent="0.35">
      <c r="A10371" s="5">
        <v>0</v>
      </c>
      <c r="D10371" s="5">
        <v>51.937336064159098</v>
      </c>
      <c r="G10371" s="5">
        <v>68.617984600751299</v>
      </c>
      <c r="K10371" s="5"/>
    </row>
    <row r="10372" spans="1:11" x14ac:dyDescent="0.35">
      <c r="A10372" s="5">
        <v>0</v>
      </c>
      <c r="D10372" s="5">
        <v>52.008975648186301</v>
      </c>
      <c r="G10372" s="5">
        <v>68.703714222015606</v>
      </c>
      <c r="K10372" s="5"/>
    </row>
    <row r="10373" spans="1:11" x14ac:dyDescent="0.35">
      <c r="A10373" s="5">
        <v>0</v>
      </c>
      <c r="D10373" s="5">
        <v>52.0811099785859</v>
      </c>
      <c r="G10373" s="5">
        <v>68.789786183906202</v>
      </c>
      <c r="K10373" s="5"/>
    </row>
    <row r="10374" spans="1:11" x14ac:dyDescent="0.35">
      <c r="A10374" s="5">
        <v>0</v>
      </c>
      <c r="D10374" s="5">
        <v>52.153737002492903</v>
      </c>
      <c r="G10374" s="5">
        <v>68.876199202993106</v>
      </c>
      <c r="K10374" s="5"/>
    </row>
    <row r="10375" spans="1:11" x14ac:dyDescent="0.35">
      <c r="A10375" s="5">
        <v>0</v>
      </c>
      <c r="D10375" s="5">
        <v>52.226854664478203</v>
      </c>
      <c r="G10375" s="5">
        <v>68.962951997206005</v>
      </c>
      <c r="K10375" s="5"/>
    </row>
    <row r="10376" spans="1:11" x14ac:dyDescent="0.35">
      <c r="A10376" s="5">
        <v>0</v>
      </c>
      <c r="D10376" s="5">
        <v>52.300460906760399</v>
      </c>
      <c r="G10376" s="5">
        <v>69.050043285889402</v>
      </c>
      <c r="K10376" s="5"/>
    </row>
    <row r="10377" spans="1:11" x14ac:dyDescent="0.35">
      <c r="A10377" s="5">
        <v>0</v>
      </c>
      <c r="D10377" s="5">
        <v>52.374553669413899</v>
      </c>
      <c r="G10377" s="5">
        <v>69.137471789856207</v>
      </c>
      <c r="K10377" s="5"/>
    </row>
    <row r="10378" spans="1:11" x14ac:dyDescent="0.35">
      <c r="A10378" s="5">
        <v>0</v>
      </c>
      <c r="D10378" s="5">
        <v>52.449130890575901</v>
      </c>
      <c r="G10378" s="5">
        <v>69.225236231441102</v>
      </c>
      <c r="K10378" s="5"/>
    </row>
    <row r="10379" spans="1:11" x14ac:dyDescent="0.35">
      <c r="A10379" s="5">
        <v>0</v>
      </c>
      <c r="D10379" s="5">
        <v>52.524190506650399</v>
      </c>
      <c r="G10379" s="5">
        <v>69.313335334553003</v>
      </c>
      <c r="K10379" s="5"/>
    </row>
    <row r="10380" spans="1:11" x14ac:dyDescent="0.35">
      <c r="A10380" s="5">
        <v>0.92891390170361898</v>
      </c>
      <c r="D10380" s="5">
        <v>52.599730452510499</v>
      </c>
      <c r="G10380" s="5">
        <v>69.401767824726704</v>
      </c>
      <c r="K10380" s="5"/>
    </row>
    <row r="10381" spans="1:11" x14ac:dyDescent="0.35">
      <c r="A10381" s="5">
        <v>0.91412098270790099</v>
      </c>
      <c r="D10381" s="5">
        <v>52.675748661697398</v>
      </c>
      <c r="G10381" s="5">
        <v>69.490532429173697</v>
      </c>
      <c r="K10381" s="5"/>
    </row>
    <row r="10382" spans="1:11" x14ac:dyDescent="0.35">
      <c r="A10382" s="5">
        <v>0.93281906122173597</v>
      </c>
      <c r="D10382" s="5">
        <v>52.752243066618199</v>
      </c>
      <c r="G10382" s="5">
        <v>69.579627876832703</v>
      </c>
      <c r="K10382" s="5"/>
    </row>
    <row r="10383" spans="1:11" x14ac:dyDescent="0.35">
      <c r="A10383" s="5">
        <v>0.98309904212824295</v>
      </c>
      <c r="D10383" s="5">
        <v>52.829211598740798</v>
      </c>
      <c r="G10383" s="5">
        <v>69.669052898418897</v>
      </c>
      <c r="K10383" s="5"/>
    </row>
    <row r="10384" spans="1:11" x14ac:dyDescent="0.35">
      <c r="A10384" s="5">
        <v>1.06047826379962</v>
      </c>
      <c r="D10384" s="5">
        <v>52.906652188786197</v>
      </c>
      <c r="G10384" s="5">
        <v>69.758806226472799</v>
      </c>
      <c r="K10384" s="5"/>
    </row>
    <row r="10385" spans="1:11" x14ac:dyDescent="0.35">
      <c r="A10385" s="5">
        <v>1.15954416261416</v>
      </c>
      <c r="D10385" s="5">
        <v>52.984562766918799</v>
      </c>
      <c r="G10385" s="5">
        <v>69.848886595408004</v>
      </c>
      <c r="K10385" s="5"/>
    </row>
    <row r="10386" spans="1:11" x14ac:dyDescent="0.35">
      <c r="A10386" s="5">
        <v>1.2752526329386</v>
      </c>
      <c r="D10386" s="5">
        <v>53.062941262934501</v>
      </c>
      <c r="G10386" s="5">
        <v>69.939292741558802</v>
      </c>
      <c r="K10386" s="5"/>
    </row>
    <row r="10387" spans="1:11" x14ac:dyDescent="0.35">
      <c r="A10387" s="5">
        <v>1.4034934934954999</v>
      </c>
      <c r="D10387" s="5">
        <v>53.141785606445403</v>
      </c>
      <c r="G10387" s="5">
        <v>70.030023403226494</v>
      </c>
      <c r="K10387" s="5"/>
    </row>
    <row r="10388" spans="1:11" x14ac:dyDescent="0.35">
      <c r="A10388" s="5">
        <v>1.54114139210349</v>
      </c>
      <c r="D10388" s="5">
        <v>53.221093727063597</v>
      </c>
      <c r="G10388" s="5">
        <v>70.121077320725405</v>
      </c>
      <c r="K10388" s="5"/>
    </row>
    <row r="10389" spans="1:11" x14ac:dyDescent="0.35">
      <c r="A10389" s="5">
        <v>1.6858937363690201</v>
      </c>
      <c r="D10389" s="5">
        <v>53.300863554580999</v>
      </c>
      <c r="G10389" s="5">
        <v>70.212453236427706</v>
      </c>
      <c r="K10389" s="5"/>
    </row>
    <row r="10390" spans="1:11" x14ac:dyDescent="0.35">
      <c r="A10390" s="5">
        <v>1.83607099152104</v>
      </c>
      <c r="D10390" s="5">
        <v>53.381093019148103</v>
      </c>
      <c r="G10390" s="5">
        <v>70.304149894808106</v>
      </c>
      <c r="K10390" s="5"/>
    </row>
    <row r="10391" spans="1:11" x14ac:dyDescent="0.35">
      <c r="A10391" s="5">
        <v>1.9904456227651399</v>
      </c>
      <c r="D10391" s="5">
        <v>53.461780051449203</v>
      </c>
      <c r="G10391" s="5">
        <v>70.396166042487295</v>
      </c>
      <c r="K10391" s="5"/>
    </row>
    <row r="10392" spans="1:11" x14ac:dyDescent="0.35">
      <c r="A10392" s="5">
        <v>2.1481128844099202</v>
      </c>
      <c r="D10392" s="5">
        <v>53.542922582875697</v>
      </c>
      <c r="G10392" s="5">
        <v>70.488500428275202</v>
      </c>
      <c r="K10392" s="5"/>
    </row>
    <row r="10393" spans="1:11" x14ac:dyDescent="0.35">
      <c r="A10393" s="5">
        <v>2.3083981993698601</v>
      </c>
      <c r="D10393" s="5">
        <v>53.6245185456971</v>
      </c>
      <c r="G10393" s="5">
        <v>70.581151803212805</v>
      </c>
      <c r="K10393" s="5"/>
    </row>
    <row r="10394" spans="1:11" x14ac:dyDescent="0.35">
      <c r="A10394" s="5">
        <v>2.4707921048204899</v>
      </c>
      <c r="D10394" s="5">
        <v>53.706565873229202</v>
      </c>
      <c r="G10394" s="5">
        <v>70.674118920613907</v>
      </c>
      <c r="K10394" s="5"/>
    </row>
    <row r="10395" spans="1:11" x14ac:dyDescent="0.35">
      <c r="A10395" s="5">
        <v>2.6349047609611298</v>
      </c>
      <c r="D10395" s="5">
        <v>53.7890625</v>
      </c>
      <c r="G10395" s="5">
        <v>70.767400536106294</v>
      </c>
      <c r="K10395" s="5"/>
    </row>
    <row r="10396" spans="1:11" x14ac:dyDescent="0.35">
      <c r="A10396" s="5">
        <v>2.8004340144219002</v>
      </c>
      <c r="D10396" s="5">
        <v>53.872006361913101</v>
      </c>
      <c r="G10396" s="5">
        <v>70.860995407671297</v>
      </c>
      <c r="K10396" s="5"/>
    </row>
    <row r="10397" spans="1:11" x14ac:dyDescent="0.35">
      <c r="A10397" s="5">
        <v>2.9671427897271401</v>
      </c>
      <c r="D10397" s="5">
        <v>53.955395396408797</v>
      </c>
      <c r="G10397" s="5">
        <v>70.954902295683794</v>
      </c>
      <c r="K10397" s="5"/>
    </row>
    <row r="10398" spans="1:11" x14ac:dyDescent="0.35">
      <c r="A10398" s="5">
        <v>3.1348429140598899</v>
      </c>
      <c r="D10398" s="5">
        <v>54.039227542622399</v>
      </c>
      <c r="G10398" s="5">
        <v>71.049119962950698</v>
      </c>
      <c r="K10398" s="5"/>
    </row>
    <row r="10399" spans="1:11" x14ac:dyDescent="0.35">
      <c r="A10399" s="5">
        <v>3.3033834098899799</v>
      </c>
      <c r="D10399" s="5">
        <v>54.123500741540497</v>
      </c>
      <c r="G10399" s="5">
        <v>71.143647174749205</v>
      </c>
      <c r="K10399" s="5"/>
    </row>
    <row r="10400" spans="1:11" x14ac:dyDescent="0.35">
      <c r="A10400" s="5">
        <v>3.4726419201156302</v>
      </c>
      <c r="D10400" s="5">
        <v>54.208212936154297</v>
      </c>
      <c r="G10400" s="5">
        <v>71.238482698863905</v>
      </c>
      <c r="K10400" s="5"/>
    </row>
    <row r="10401" spans="1:11" x14ac:dyDescent="0.35">
      <c r="A10401" s="5">
        <v>3.6425183532352299</v>
      </c>
      <c r="D10401" s="5">
        <v>54.293362071611099</v>
      </c>
      <c r="G10401" s="5">
        <v>71.333625305623997</v>
      </c>
      <c r="K10401" s="5"/>
    </row>
    <row r="10402" spans="1:11" x14ac:dyDescent="0.35">
      <c r="A10402" s="5">
        <v>3.8129301196940002</v>
      </c>
      <c r="D10402" s="5">
        <v>54.378946095362899</v>
      </c>
      <c r="G10402" s="5">
        <v>71.429073767939201</v>
      </c>
      <c r="K10402" s="5"/>
    </row>
    <row r="10403" spans="1:11" x14ac:dyDescent="0.35">
      <c r="A10403" s="5">
        <v>3.9838085216771</v>
      </c>
      <c r="D10403" s="5">
        <v>54.464962957312302</v>
      </c>
      <c r="G10403" s="5">
        <v>71.524826861335001</v>
      </c>
      <c r="K10403" s="5"/>
    </row>
    <row r="10404" spans="1:11" x14ac:dyDescent="0.35">
      <c r="A10404" s="5">
        <v>4.1550959883987701</v>
      </c>
      <c r="D10404" s="5">
        <v>54.551410609957003</v>
      </c>
      <c r="G10404" s="5">
        <v>71.620883363987403</v>
      </c>
      <c r="K10404" s="5"/>
    </row>
    <row r="10405" spans="1:11" x14ac:dyDescent="0.35">
      <c r="A10405" s="5">
        <v>4.3267439378742099</v>
      </c>
      <c r="D10405" s="5">
        <v>54.638287008530597</v>
      </c>
      <c r="G10405" s="5">
        <v>71.717242056757399</v>
      </c>
      <c r="K10405" s="5"/>
    </row>
    <row r="10406" spans="1:11" x14ac:dyDescent="0.35">
      <c r="A10406" s="5">
        <v>4.4987111077238504</v>
      </c>
      <c r="D10406" s="5">
        <v>54.725590111141798</v>
      </c>
      <c r="G10406" s="5">
        <v>71.813901723224106</v>
      </c>
      <c r="K10406" s="5"/>
    </row>
    <row r="10407" spans="1:11" x14ac:dyDescent="0.35">
      <c r="A10407" s="5">
        <v>4.6709622406189304</v>
      </c>
      <c r="D10407" s="5">
        <v>54.813317878910901</v>
      </c>
      <c r="G10407" s="5">
        <v>71.910861149717505</v>
      </c>
      <c r="K10407" s="5"/>
    </row>
    <row r="10408" spans="1:11" x14ac:dyDescent="0.35">
      <c r="A10408" s="5">
        <v>4.8434670404082203</v>
      </c>
      <c r="D10408" s="5">
        <v>54.901468276104197</v>
      </c>
      <c r="G10408" s="5">
        <v>72.008119125350703</v>
      </c>
      <c r="K10408" s="5"/>
    </row>
    <row r="10409" spans="1:11" x14ac:dyDescent="0.35">
      <c r="A10409" s="5">
        <v>5.0161993366947604</v>
      </c>
      <c r="D10409" s="5">
        <v>54.9900392702652</v>
      </c>
      <c r="G10409" s="5">
        <v>72.105674442051793</v>
      </c>
      <c r="K10409" s="5"/>
    </row>
    <row r="10410" spans="1:11" x14ac:dyDescent="0.35">
      <c r="A10410" s="5">
        <v>5.1891364113016101</v>
      </c>
      <c r="D10410" s="5">
        <v>55.079028832344697</v>
      </c>
      <c r="G10410" s="5">
        <v>62.102299125238702</v>
      </c>
      <c r="K10410" s="5"/>
    </row>
    <row r="10411" spans="1:11" x14ac:dyDescent="0.35">
      <c r="A10411" s="5">
        <v>5.3622584514771896</v>
      </c>
      <c r="D10411" s="5">
        <v>55.168434936826898</v>
      </c>
      <c r="G10411" s="5">
        <v>62.150294230003297</v>
      </c>
      <c r="K10411" s="5"/>
    </row>
    <row r="10412" spans="1:11" x14ac:dyDescent="0.35">
      <c r="A10412" s="5">
        <v>5.5355481030774198</v>
      </c>
      <c r="D10412" s="5">
        <v>55.258255561854803</v>
      </c>
      <c r="G10412" s="5">
        <v>62.1987490807253</v>
      </c>
      <c r="K10412" s="5"/>
    </row>
    <row r="10413" spans="1:11" x14ac:dyDescent="0.35">
      <c r="A10413" s="5">
        <v>5.7089901031822299</v>
      </c>
      <c r="D10413" s="5">
        <v>55.348488689351903</v>
      </c>
      <c r="G10413" s="5">
        <v>62.247662603778103</v>
      </c>
      <c r="K10413" s="5"/>
    </row>
    <row r="10414" spans="1:11" x14ac:dyDescent="0.35">
      <c r="A10414" s="5">
        <v>5.88257097625557</v>
      </c>
      <c r="D10414" s="5">
        <v>55.439132305142302</v>
      </c>
      <c r="G10414" s="5">
        <v>62.297033718759401</v>
      </c>
      <c r="K10414" s="5"/>
    </row>
    <row r="10415" spans="1:11" x14ac:dyDescent="0.35">
      <c r="A10415" s="5">
        <v>6.0562787814663297</v>
      </c>
      <c r="D10415" s="5">
        <v>55.530184399068297</v>
      </c>
      <c r="G10415" s="5">
        <v>62.346861338598401</v>
      </c>
      <c r="K10415" s="5"/>
    </row>
    <row r="10416" spans="1:11" x14ac:dyDescent="0.35">
      <c r="A10416" s="5">
        <v>6.2301029014533302</v>
      </c>
      <c r="D10416" s="5">
        <v>55.6216429651057</v>
      </c>
      <c r="G10416" s="5">
        <v>62.397144369660701</v>
      </c>
      <c r="K10416" s="5"/>
    </row>
    <row r="10417" spans="1:11" x14ac:dyDescent="0.35">
      <c r="A10417" s="5">
        <v>6.4040338648587998</v>
      </c>
      <c r="D10417" s="5">
        <v>55.713506001476503</v>
      </c>
      <c r="G10417" s="5">
        <v>62.447881711855104</v>
      </c>
      <c r="K10417" s="5"/>
    </row>
    <row r="10418" spans="1:11" x14ac:dyDescent="0.35">
      <c r="A10418" s="5">
        <v>6.5780631965284897</v>
      </c>
      <c r="D10418" s="5">
        <v>55.805771510759797</v>
      </c>
      <c r="G10418" s="5">
        <v>62.499072258739403</v>
      </c>
      <c r="K10418" s="5"/>
    </row>
    <row r="10419" spans="1:11" x14ac:dyDescent="0.35">
      <c r="A10419" s="5">
        <v>6.75218329049871</v>
      </c>
      <c r="D10419" s="5">
        <v>55.8984375</v>
      </c>
      <c r="G10419" s="5">
        <v>62.550714897626101</v>
      </c>
      <c r="K10419" s="5"/>
    </row>
    <row r="10420" spans="1:11" x14ac:dyDescent="0.35">
      <c r="A10420" s="5">
        <v>6.9263873018450601</v>
      </c>
      <c r="D10420" s="5">
        <v>55.991501980812998</v>
      </c>
      <c r="G10420" s="5">
        <v>62.602808509688899</v>
      </c>
      <c r="K10420" s="5"/>
    </row>
    <row r="10421" spans="1:11" x14ac:dyDescent="0.35">
      <c r="A10421" s="5">
        <v>7.1006690542183497</v>
      </c>
      <c r="D10421" s="5">
        <v>56.08496296949</v>
      </c>
      <c r="G10421" s="5">
        <v>62.655351970068502</v>
      </c>
      <c r="K10421" s="5"/>
    </row>
    <row r="10422" spans="1:11" x14ac:dyDescent="0.35">
      <c r="A10422" s="5">
        <v>7.2750229604868499</v>
      </c>
      <c r="D10422" s="5">
        <v>56.178818487099299</v>
      </c>
      <c r="G10422" s="5">
        <v>62.708344147978003</v>
      </c>
      <c r="K10422" s="5"/>
    </row>
    <row r="10423" spans="1:11" x14ac:dyDescent="0.35">
      <c r="A10423" s="5">
        <v>7.4494439543761004</v>
      </c>
      <c r="D10423" s="5">
        <v>56.273066559585402</v>
      </c>
      <c r="G10423" s="5">
        <v>62.761783906809399</v>
      </c>
      <c r="K10423" s="5"/>
    </row>
    <row r="10424" spans="1:11" x14ac:dyDescent="0.35">
      <c r="A10424" s="5">
        <v>7.6239274313751002</v>
      </c>
      <c r="D10424" s="5">
        <v>56.3677052178667</v>
      </c>
      <c r="G10424" s="5">
        <v>62.815670104238599</v>
      </c>
      <c r="K10424" s="5"/>
    </row>
    <row r="10425" spans="1:11" x14ac:dyDescent="0.35">
      <c r="A10425" s="5">
        <v>7.7984691974809897</v>
      </c>
      <c r="D10425" s="5">
        <v>56.462732497930098</v>
      </c>
      <c r="G10425" s="5">
        <v>62.870001592331199</v>
      </c>
      <c r="K10425" s="5"/>
    </row>
    <row r="10426" spans="1:11" x14ac:dyDescent="0.35">
      <c r="A10426" s="5">
        <v>7.9730654245998203</v>
      </c>
      <c r="D10426" s="5">
        <v>56.558146440923998</v>
      </c>
      <c r="G10426" s="5">
        <v>62.9247772176479</v>
      </c>
      <c r="K10426" s="5"/>
    </row>
    <row r="10427" spans="1:11" x14ac:dyDescent="0.35">
      <c r="A10427" s="5">
        <v>8.1477126116193705</v>
      </c>
      <c r="D10427" s="5">
        <v>56.653945093249298</v>
      </c>
      <c r="G10427" s="5">
        <v>62.979995821349704</v>
      </c>
      <c r="K10427" s="5"/>
    </row>
    <row r="10428" spans="1:11" x14ac:dyDescent="0.35">
      <c r="A10428" s="5">
        <v>8.3224075503328301</v>
      </c>
      <c r="D10428" s="5">
        <v>56.750126506647597</v>
      </c>
      <c r="G10428" s="5">
        <v>63.035656239302597</v>
      </c>
      <c r="K10428" s="5"/>
    </row>
    <row r="10429" spans="1:11" x14ac:dyDescent="0.35">
      <c r="A10429" s="5">
        <v>8.4971472955242806</v>
      </c>
      <c r="D10429" s="5">
        <v>56.846688738288101</v>
      </c>
      <c r="G10429" s="5">
        <v>63.091757302182799</v>
      </c>
      <c r="K10429" s="5"/>
    </row>
    <row r="10430" spans="1:11" x14ac:dyDescent="0.35">
      <c r="A10430" s="5">
        <v>8.6719291386367594</v>
      </c>
      <c r="D10430" s="5">
        <v>56.943629850851799</v>
      </c>
      <c r="G10430" s="5">
        <v>63.148297835580998</v>
      </c>
      <c r="K10430" s="5"/>
    </row>
    <row r="10431" spans="1:11" x14ac:dyDescent="0.35">
      <c r="A10431" s="5">
        <v>8.8467505845334102</v>
      </c>
      <c r="D10431" s="5">
        <v>57.040947912613902</v>
      </c>
      <c r="G10431" s="5">
        <v>63.205276660107003</v>
      </c>
      <c r="K10431" s="5"/>
    </row>
    <row r="10432" spans="1:11" x14ac:dyDescent="0.35">
      <c r="A10432" s="5">
        <v>9.0216093309370304</v>
      </c>
      <c r="D10432" s="5">
        <v>57.138640997524099</v>
      </c>
      <c r="G10432" s="5">
        <v>63.262692591493298</v>
      </c>
      <c r="K10432" s="5"/>
    </row>
    <row r="10433" spans="1:11" x14ac:dyDescent="0.35">
      <c r="A10433" s="5">
        <v>9.1965032501957609</v>
      </c>
      <c r="D10433" s="5">
        <v>57.236707185285098</v>
      </c>
      <c r="G10433" s="5">
        <v>63.3205444406995</v>
      </c>
      <c r="K10433" s="5"/>
    </row>
    <row r="10434" spans="1:11" x14ac:dyDescent="0.35">
      <c r="A10434" s="5">
        <v>9.3714303730740802</v>
      </c>
      <c r="D10434" s="5">
        <v>57.335144561428301</v>
      </c>
      <c r="G10434" s="5">
        <v>63.378831014015397</v>
      </c>
      <c r="K10434" s="5"/>
    </row>
    <row r="10435" spans="1:11" x14ac:dyDescent="0.35">
      <c r="A10435" s="5">
        <v>9.5463888743122602</v>
      </c>
      <c r="D10435" s="5">
        <v>57.433951217388902</v>
      </c>
      <c r="G10435" s="5">
        <v>63.437551113164503</v>
      </c>
      <c r="K10435" s="5"/>
    </row>
    <row r="10436" spans="1:11" x14ac:dyDescent="0.35">
      <c r="A10436" s="5">
        <v>9.7213770597335305</v>
      </c>
      <c r="D10436" s="5">
        <v>57.533125250577498</v>
      </c>
      <c r="G10436" s="5">
        <v>63.496703535406297</v>
      </c>
      <c r="K10436" s="5"/>
    </row>
    <row r="10437" spans="1:11" x14ac:dyDescent="0.35">
      <c r="A10437" s="5">
        <v>9.8963933547094296</v>
      </c>
      <c r="D10437" s="5">
        <v>57.632664764450702</v>
      </c>
      <c r="G10437" s="5">
        <v>63.556287073639801</v>
      </c>
      <c r="K10437" s="5"/>
    </row>
    <row r="10438" spans="1:11" x14ac:dyDescent="0.35">
      <c r="A10438" s="5">
        <v>10.071436293819501</v>
      </c>
      <c r="D10438" s="5">
        <v>57.732567868579999</v>
      </c>
      <c r="G10438" s="5">
        <v>63.616300516504801</v>
      </c>
      <c r="K10438" s="5"/>
    </row>
    <row r="10439" spans="1:11" x14ac:dyDescent="0.35">
      <c r="A10439" s="5">
        <v>10.2465045115636</v>
      </c>
      <c r="D10439" s="5">
        <v>57.832832678717502</v>
      </c>
      <c r="G10439" s="5">
        <v>63.676742648484201</v>
      </c>
      <c r="K10439" s="5"/>
    </row>
    <row r="10440" spans="1:11" x14ac:dyDescent="0.35">
      <c r="A10440" s="5">
        <v>10.421596734005099</v>
      </c>
      <c r="D10440" s="5">
        <v>57.933457316861102</v>
      </c>
      <c r="G10440" s="5">
        <v>63.737612250005299</v>
      </c>
      <c r="K10440" s="5"/>
    </row>
    <row r="10441" spans="1:11" x14ac:dyDescent="0.35">
      <c r="A10441" s="5">
        <v>10.5967117712365</v>
      </c>
      <c r="D10441" s="5">
        <v>58.034439911317399</v>
      </c>
      <c r="G10441" s="5">
        <v>63.798908097541002</v>
      </c>
      <c r="K10441" s="5"/>
    </row>
    <row r="10442" spans="1:11" x14ac:dyDescent="0.35">
      <c r="A10442" s="5">
        <v>10.7718485105762</v>
      </c>
      <c r="D10442" s="5">
        <v>58.135778596762201</v>
      </c>
      <c r="G10442" s="5">
        <v>63.8606289637099</v>
      </c>
      <c r="K10442" s="5"/>
    </row>
    <row r="10443" spans="1:11" x14ac:dyDescent="0.35">
      <c r="A10443" s="5">
        <v>10.9470059104142</v>
      </c>
      <c r="D10443" s="5">
        <v>58.237471514299997</v>
      </c>
      <c r="G10443" s="5">
        <v>63.922773617377402</v>
      </c>
      <c r="K10443" s="5"/>
    </row>
    <row r="10444" spans="1:11" x14ac:dyDescent="0.35">
      <c r="A10444" s="5">
        <v>11.1221829946369</v>
      </c>
      <c r="D10444" s="5">
        <v>58.339516811521101</v>
      </c>
      <c r="G10444" s="5">
        <v>63.985340823754598</v>
      </c>
      <c r="K10444" s="5"/>
    </row>
    <row r="10445" spans="1:11" x14ac:dyDescent="0.35">
      <c r="A10445" s="5">
        <v>11.2973788475663</v>
      </c>
      <c r="D10445" s="5">
        <v>58.441912642557398</v>
      </c>
      <c r="G10445" s="5">
        <v>64.048329344498001</v>
      </c>
      <c r="K10445" s="5"/>
    </row>
    <row r="10446" spans="1:11" x14ac:dyDescent="0.35">
      <c r="A10446" s="5">
        <v>11.472592609362099</v>
      </c>
      <c r="D10446" s="5">
        <v>58.544657168135899</v>
      </c>
      <c r="G10446" s="5">
        <v>64.111737937808599</v>
      </c>
      <c r="K10446" s="5"/>
    </row>
    <row r="10447" spans="1:11" x14ac:dyDescent="0.35">
      <c r="A10447" s="5">
        <v>11.647823471835601</v>
      </c>
      <c r="D10447" s="5">
        <v>58.647748555631097</v>
      </c>
      <c r="G10447" s="5">
        <v>64.175565358529695</v>
      </c>
      <c r="K10447" s="5"/>
    </row>
    <row r="10448" spans="1:11" x14ac:dyDescent="0.35">
      <c r="A10448" s="5">
        <v>11.823070674634501</v>
      </c>
      <c r="D10448" s="5">
        <v>58.751184979115102</v>
      </c>
      <c r="G10448" s="5">
        <v>64.239810358244995</v>
      </c>
      <c r="K10448" s="5"/>
    </row>
    <row r="10449" spans="1:11" x14ac:dyDescent="0.35">
      <c r="A10449" s="5">
        <v>11.9983335017603</v>
      </c>
      <c r="D10449" s="5">
        <v>58.854964619406303</v>
      </c>
      <c r="G10449" s="5">
        <v>64.3044716853762</v>
      </c>
      <c r="K10449" s="5"/>
    </row>
    <row r="10450" spans="1:11" x14ac:dyDescent="0.35">
      <c r="A10450" s="5">
        <v>12.1736112783852</v>
      </c>
      <c r="D10450" s="5">
        <v>58.9590856641165</v>
      </c>
      <c r="G10450" s="5">
        <v>64.369548085279604</v>
      </c>
      <c r="K10450" s="5"/>
    </row>
    <row r="10451" spans="1:11" x14ac:dyDescent="0.35">
      <c r="A10451" s="5">
        <v>12.348903367939</v>
      </c>
      <c r="D10451" s="5">
        <v>59.063546307696498</v>
      </c>
      <c r="G10451" s="5">
        <v>64.435038300342498</v>
      </c>
      <c r="K10451" s="5"/>
    </row>
    <row r="10452" spans="1:11" x14ac:dyDescent="0.35">
      <c r="A10452" s="5">
        <v>12.524209169439301</v>
      </c>
      <c r="D10452" s="5">
        <v>59.168344751479097</v>
      </c>
      <c r="G10452" s="5">
        <v>64.500941070078795</v>
      </c>
      <c r="K10452" s="5"/>
    </row>
    <row r="10453" spans="1:11" x14ac:dyDescent="0.35">
      <c r="A10453" s="5">
        <v>12.6995281150419</v>
      </c>
      <c r="D10453" s="5">
        <v>59.273479203721998</v>
      </c>
      <c r="G10453" s="5">
        <v>64.567255131224698</v>
      </c>
      <c r="K10453" s="5"/>
    </row>
    <row r="10454" spans="1:11" x14ac:dyDescent="0.35">
      <c r="A10454" s="5">
        <v>12.874859667791201</v>
      </c>
      <c r="D10454" s="5">
        <v>59.378947879647903</v>
      </c>
      <c r="G10454" s="5">
        <v>64.633979217832902</v>
      </c>
      <c r="K10454" s="5"/>
    </row>
    <row r="10455" spans="1:11" x14ac:dyDescent="0.35">
      <c r="A10455" s="5">
        <v>13.0502033195501</v>
      </c>
      <c r="D10455" s="5">
        <v>59.484749001483799</v>
      </c>
      <c r="G10455" s="5">
        <v>64.7011120613668</v>
      </c>
      <c r="K10455" s="5"/>
    </row>
    <row r="10456" spans="1:11" x14ac:dyDescent="0.35">
      <c r="A10456" s="5">
        <v>13.225558589094801</v>
      </c>
      <c r="D10456" s="5">
        <v>59.590880798498198</v>
      </c>
      <c r="G10456" s="5">
        <v>64.768652390794202</v>
      </c>
      <c r="K10456" s="5"/>
    </row>
    <row r="10457" spans="1:11" x14ac:dyDescent="0.35">
      <c r="A10457" s="5">
        <v>13.400925020358301</v>
      </c>
      <c r="D10457" s="5">
        <v>59.697341507037102</v>
      </c>
      <c r="G10457" s="5">
        <v>64.836598932680204</v>
      </c>
      <c r="K10457" s="5"/>
    </row>
    <row r="10458" spans="1:11" x14ac:dyDescent="0.35">
      <c r="A10458" s="5">
        <v>13.5763021808096</v>
      </c>
      <c r="D10458" s="5">
        <v>59.804129370558599</v>
      </c>
      <c r="G10458" s="5">
        <v>64.904950411279302</v>
      </c>
      <c r="K10458" s="5"/>
    </row>
    <row r="10459" spans="1:11" x14ac:dyDescent="0.35">
      <c r="A10459" s="5">
        <v>13.751689659956201</v>
      </c>
      <c r="D10459" s="5">
        <v>59.911242639665801</v>
      </c>
      <c r="G10459" s="5">
        <v>64.973705548627294</v>
      </c>
      <c r="K10459" s="5"/>
    </row>
    <row r="10460" spans="1:11" x14ac:dyDescent="0.35">
      <c r="A10460" s="5">
        <v>13.9270870679601</v>
      </c>
      <c r="D10460" s="5">
        <v>60.018679572138304</v>
      </c>
      <c r="G10460" s="5">
        <v>65.042863064632499</v>
      </c>
      <c r="K10460" s="5"/>
    </row>
    <row r="10461" spans="1:11" x14ac:dyDescent="0.35">
      <c r="A10461" s="5">
        <v>14.1024940343558</v>
      </c>
      <c r="D10461" s="5">
        <v>60.126438432962402</v>
      </c>
      <c r="G10461" s="5">
        <v>65.112421677165699</v>
      </c>
      <c r="K10461" s="5"/>
    </row>
    <row r="10462" spans="1:11" x14ac:dyDescent="0.35">
      <c r="A10462" s="5">
        <v>0</v>
      </c>
      <c r="D10462" s="5">
        <v>60.2345174943597</v>
      </c>
      <c r="G10462" s="5">
        <v>65.182380102150702</v>
      </c>
      <c r="K10462" s="5"/>
    </row>
    <row r="10463" spans="1:11" x14ac:dyDescent="0.35">
      <c r="A10463" s="5">
        <v>0</v>
      </c>
      <c r="D10463" s="5">
        <v>60.342915035814499</v>
      </c>
      <c r="G10463" s="5">
        <v>65.252737053652893</v>
      </c>
      <c r="K10463" s="5"/>
    </row>
    <row r="10464" spans="1:11" x14ac:dyDescent="0.35">
      <c r="A10464" s="5">
        <v>0</v>
      </c>
      <c r="D10464" s="5">
        <v>60.451629344099999</v>
      </c>
      <c r="G10464" s="5">
        <v>65.323491243968107</v>
      </c>
      <c r="K10464" s="5"/>
    </row>
    <row r="10465" spans="1:11" x14ac:dyDescent="0.35">
      <c r="A10465" s="5">
        <v>0</v>
      </c>
      <c r="D10465" s="5">
        <v>60.560658713302203</v>
      </c>
      <c r="G10465" s="5">
        <v>65.394641383710507</v>
      </c>
      <c r="K10465" s="5"/>
    </row>
    <row r="10466" spans="1:11" x14ac:dyDescent="0.35">
      <c r="A10466" s="5">
        <v>0</v>
      </c>
      <c r="D10466" s="5">
        <v>60.670001444844097</v>
      </c>
      <c r="G10466" s="5">
        <v>65.466186181899502</v>
      </c>
      <c r="K10466" s="5"/>
    </row>
    <row r="10467" spans="1:11" x14ac:dyDescent="0.35">
      <c r="A10467" s="5">
        <v>0</v>
      </c>
      <c r="D10467" s="5">
        <v>60.779655847507101</v>
      </c>
      <c r="G10467" s="5">
        <v>65.538124346046502</v>
      </c>
      <c r="K10467" s="5"/>
    </row>
    <row r="10468" spans="1:11" x14ac:dyDescent="0.35">
      <c r="A10468" s="5">
        <v>0</v>
      </c>
      <c r="D10468" s="5">
        <v>60.8896202374521</v>
      </c>
      <c r="G10468" s="5">
        <v>65.610454582240806</v>
      </c>
      <c r="K10468" s="5"/>
    </row>
    <row r="10469" spans="1:11" x14ac:dyDescent="0.35">
      <c r="A10469" s="5">
        <v>0</v>
      </c>
      <c r="D10469" s="5">
        <v>60.999892938238503</v>
      </c>
      <c r="G10469" s="5">
        <v>65.683175595234502</v>
      </c>
      <c r="K10469" s="5"/>
    </row>
    <row r="10470" spans="1:11" x14ac:dyDescent="0.35">
      <c r="A10470" s="5">
        <v>0</v>
      </c>
      <c r="D10470" s="5">
        <v>61.110472280843098</v>
      </c>
      <c r="G10470" s="5">
        <v>65.756286088527304</v>
      </c>
      <c r="K10470" s="5"/>
    </row>
    <row r="10471" spans="1:11" x14ac:dyDescent="0.35">
      <c r="A10471" s="5">
        <v>0</v>
      </c>
      <c r="D10471" s="5">
        <v>61.221356603676597</v>
      </c>
      <c r="G10471" s="5">
        <v>65.829784764449798</v>
      </c>
      <c r="K10471" s="5"/>
    </row>
    <row r="10472" spans="1:11" x14ac:dyDescent="0.35">
      <c r="A10472" s="5">
        <v>0</v>
      </c>
      <c r="D10472" s="5">
        <v>61.332544252599497</v>
      </c>
      <c r="G10472" s="5">
        <v>65.903670324247003</v>
      </c>
      <c r="K10472" s="5"/>
    </row>
    <row r="10473" spans="1:11" x14ac:dyDescent="0.35">
      <c r="A10473" s="5">
        <v>0</v>
      </c>
      <c r="D10473" s="5">
        <v>61.444033580937003</v>
      </c>
      <c r="G10473" s="5">
        <v>65.977941468160196</v>
      </c>
      <c r="K10473" s="5"/>
    </row>
    <row r="10474" spans="1:11" x14ac:dyDescent="0.35">
      <c r="A10474" s="5">
        <v>0</v>
      </c>
      <c r="D10474" s="5">
        <v>61.555822949492402</v>
      </c>
      <c r="G10474" s="5">
        <v>66.052596895509197</v>
      </c>
      <c r="K10474" s="5"/>
    </row>
    <row r="10475" spans="1:11" x14ac:dyDescent="0.35">
      <c r="A10475" s="5">
        <v>0</v>
      </c>
      <c r="D10475" s="5">
        <v>61.667910726559498</v>
      </c>
      <c r="G10475" s="5">
        <v>66.127635304772397</v>
      </c>
      <c r="K10475" s="5"/>
    </row>
    <row r="10476" spans="1:11" x14ac:dyDescent="0.35">
      <c r="A10476" s="5">
        <v>0</v>
      </c>
      <c r="D10476" s="5">
        <v>61.780295287933498</v>
      </c>
      <c r="G10476" s="5">
        <v>66.203055393667697</v>
      </c>
      <c r="K10476" s="5"/>
    </row>
    <row r="10477" spans="1:11" x14ac:dyDescent="0.35">
      <c r="A10477" s="5">
        <v>0</v>
      </c>
      <c r="D10477" s="5">
        <v>61.892975016921902</v>
      </c>
      <c r="G10477" s="5">
        <v>66.278855859231498</v>
      </c>
      <c r="K10477" s="5"/>
    </row>
    <row r="10478" spans="1:11" x14ac:dyDescent="0.35">
      <c r="A10478" s="5">
        <v>0</v>
      </c>
      <c r="D10478" s="5">
        <v>62.005948304352799</v>
      </c>
      <c r="G10478" s="5">
        <v>66.355035397897694</v>
      </c>
      <c r="K10478" s="5"/>
    </row>
    <row r="10479" spans="1:11" x14ac:dyDescent="0.35">
      <c r="A10479" s="5">
        <v>0</v>
      </c>
      <c r="D10479" s="5">
        <v>62.119213548583602</v>
      </c>
      <c r="G10479" s="5">
        <v>66.431592705575099</v>
      </c>
      <c r="K10479" s="5"/>
    </row>
    <row r="10480" spans="1:11" x14ac:dyDescent="0.35">
      <c r="A10480" s="5">
        <v>0</v>
      </c>
      <c r="D10480" s="5">
        <v>62.232769155507597</v>
      </c>
      <c r="G10480" s="5">
        <v>66.508526477725297</v>
      </c>
      <c r="K10480" s="5"/>
    </row>
    <row r="10481" spans="1:11" x14ac:dyDescent="0.35">
      <c r="A10481" s="5">
        <v>0</v>
      </c>
      <c r="D10481" s="5">
        <v>62.346613538560099</v>
      </c>
      <c r="G10481" s="5">
        <v>66.585835409438602</v>
      </c>
      <c r="K10481" s="5"/>
    </row>
    <row r="10482" spans="1:11" x14ac:dyDescent="0.35">
      <c r="A10482" s="5">
        <v>0</v>
      </c>
      <c r="D10482" s="5">
        <v>62.460745118723402</v>
      </c>
      <c r="G10482" s="5">
        <v>66.663518195510306</v>
      </c>
      <c r="K10482" s="5"/>
    </row>
    <row r="10483" spans="1:11" x14ac:dyDescent="0.35">
      <c r="A10483" s="5">
        <v>0</v>
      </c>
      <c r="D10483" s="5">
        <v>62.575162324531</v>
      </c>
      <c r="G10483" s="5">
        <v>66.7415735305147</v>
      </c>
      <c r="K10483" s="5"/>
    </row>
    <row r="10484" spans="1:11" x14ac:dyDescent="0.35">
      <c r="A10484" s="5">
        <v>0</v>
      </c>
      <c r="D10484" s="5">
        <v>62.689863592070303</v>
      </c>
      <c r="G10484" s="5">
        <v>66.820000108880393</v>
      </c>
      <c r="K10484" s="5"/>
    </row>
    <row r="10485" spans="1:11" x14ac:dyDescent="0.35">
      <c r="A10485" s="5">
        <v>0</v>
      </c>
      <c r="D10485" s="5">
        <v>62.804847364985001</v>
      </c>
      <c r="G10485" s="5">
        <v>66.898796624962998</v>
      </c>
      <c r="K10485" s="5"/>
    </row>
    <row r="10486" spans="1:11" x14ac:dyDescent="0.35">
      <c r="A10486" s="5">
        <v>0</v>
      </c>
      <c r="D10486" s="5">
        <v>62.920112094476202</v>
      </c>
      <c r="G10486" s="5">
        <v>66.977961773117997</v>
      </c>
      <c r="K10486" s="5"/>
    </row>
    <row r="10487" spans="1:11" x14ac:dyDescent="0.35">
      <c r="A10487" s="5">
        <v>0</v>
      </c>
      <c r="D10487" s="5">
        <v>63.035656239302597</v>
      </c>
      <c r="G10487" s="5">
        <v>67.057494247772496</v>
      </c>
      <c r="K10487" s="5"/>
    </row>
    <row r="10488" spans="1:11" x14ac:dyDescent="0.35">
      <c r="A10488" s="5">
        <v>0</v>
      </c>
      <c r="D10488" s="5">
        <v>63.151478265780298</v>
      </c>
      <c r="G10488" s="5">
        <v>67.137392743496804</v>
      </c>
      <c r="K10488" s="5"/>
    </row>
    <row r="10489" spans="1:11" x14ac:dyDescent="0.35">
      <c r="A10489" s="5">
        <v>0</v>
      </c>
      <c r="D10489" s="5">
        <v>63.2675766477808</v>
      </c>
      <c r="G10489" s="5">
        <v>67.217655955074207</v>
      </c>
      <c r="K10489" s="5"/>
    </row>
    <row r="10490" spans="1:11" x14ac:dyDescent="0.35">
      <c r="A10490" s="5">
        <v>0</v>
      </c>
      <c r="D10490" s="5">
        <v>63.383949866728898</v>
      </c>
      <c r="G10490" s="5">
        <v>67.2982825775712</v>
      </c>
      <c r="K10490" s="5"/>
    </row>
    <row r="10491" spans="1:11" x14ac:dyDescent="0.35">
      <c r="A10491" s="5">
        <v>0</v>
      </c>
      <c r="D10491" s="5">
        <v>63.5005964116</v>
      </c>
      <c r="G10491" s="5">
        <v>67.379271306405698</v>
      </c>
      <c r="K10491" s="5"/>
    </row>
    <row r="10492" spans="1:11" x14ac:dyDescent="0.35">
      <c r="A10492" s="5">
        <v>0</v>
      </c>
      <c r="D10492" s="5">
        <v>63.6175147789153</v>
      </c>
      <c r="G10492" s="5">
        <v>67.460620837415505</v>
      </c>
      <c r="K10492" s="5"/>
    </row>
    <row r="10493" spans="1:11" x14ac:dyDescent="0.35">
      <c r="A10493" s="5">
        <v>0</v>
      </c>
      <c r="D10493" s="5">
        <v>63.734703472737799</v>
      </c>
      <c r="G10493" s="5">
        <v>67.542329866925201</v>
      </c>
      <c r="K10493" s="5"/>
    </row>
    <row r="10494" spans="1:11" x14ac:dyDescent="0.35">
      <c r="A10494" s="5">
        <v>0</v>
      </c>
      <c r="D10494" s="5">
        <v>63.8521610046662</v>
      </c>
      <c r="G10494" s="5">
        <v>67.624397091813293</v>
      </c>
      <c r="K10494" s="5"/>
    </row>
    <row r="10495" spans="1:11" x14ac:dyDescent="0.35">
      <c r="A10495" s="5">
        <v>0</v>
      </c>
      <c r="D10495" s="5">
        <v>63.969885893829201</v>
      </c>
      <c r="G10495" s="5">
        <v>67.706821209577299</v>
      </c>
      <c r="K10495" s="5"/>
    </row>
    <row r="10496" spans="1:11" x14ac:dyDescent="0.35">
      <c r="A10496" s="5">
        <v>0</v>
      </c>
      <c r="D10496" s="5">
        <v>64.087876666877904</v>
      </c>
      <c r="G10496" s="5">
        <v>67.789600918398904</v>
      </c>
      <c r="K10496" s="5"/>
    </row>
    <row r="10497" spans="1:11" x14ac:dyDescent="0.35">
      <c r="A10497" s="5">
        <v>0</v>
      </c>
      <c r="D10497" s="5">
        <v>64.206131857977994</v>
      </c>
      <c r="G10497" s="5">
        <v>67.872734917208106</v>
      </c>
      <c r="K10497" s="5"/>
    </row>
    <row r="10498" spans="1:11" x14ac:dyDescent="0.35">
      <c r="A10498" s="5">
        <v>0</v>
      </c>
      <c r="D10498" s="5">
        <v>64.324650008802095</v>
      </c>
      <c r="G10498" s="5">
        <v>67.956221905747</v>
      </c>
      <c r="K10498" s="5"/>
    </row>
    <row r="10499" spans="1:11" x14ac:dyDescent="0.35">
      <c r="A10499" s="5">
        <v>0</v>
      </c>
      <c r="D10499" s="5">
        <v>64.4434296685194</v>
      </c>
      <c r="G10499" s="5">
        <v>68.040060584631703</v>
      </c>
      <c r="K10499" s="5"/>
    </row>
    <row r="10500" spans="1:11" x14ac:dyDescent="0.35">
      <c r="A10500" s="5">
        <v>0</v>
      </c>
      <c r="D10500" s="5">
        <v>64.5624693937866</v>
      </c>
      <c r="G10500" s="5">
        <v>68.1242496554148</v>
      </c>
      <c r="K10500" s="5"/>
    </row>
    <row r="10501" spans="1:11" x14ac:dyDescent="0.35">
      <c r="A10501" s="5">
        <v>0</v>
      </c>
      <c r="D10501" s="5">
        <v>64.681767748737101</v>
      </c>
      <c r="G10501" s="5">
        <v>68.208787820646094</v>
      </c>
      <c r="K10501" s="5"/>
    </row>
    <row r="10502" spans="1:11" x14ac:dyDescent="0.35">
      <c r="A10502" s="5">
        <v>0</v>
      </c>
      <c r="D10502" s="5">
        <v>64.8013233049696</v>
      </c>
      <c r="G10502" s="5">
        <v>68.293673783933002</v>
      </c>
      <c r="K10502" s="5"/>
    </row>
    <row r="10503" spans="1:11" x14ac:dyDescent="0.35">
      <c r="A10503" s="5">
        <v>0</v>
      </c>
      <c r="D10503" s="5">
        <v>64.921134641536696</v>
      </c>
      <c r="G10503" s="5">
        <v>68.37890625</v>
      </c>
      <c r="K10503" s="5"/>
    </row>
    <row r="10504" spans="1:11" x14ac:dyDescent="0.35">
      <c r="A10504" s="5">
        <v>0</v>
      </c>
      <c r="D10504" s="5">
        <v>65.041200344931895</v>
      </c>
      <c r="G10504" s="5">
        <v>68.464483924747697</v>
      </c>
      <c r="K10504" s="5"/>
    </row>
    <row r="10505" spans="1:11" x14ac:dyDescent="0.35">
      <c r="A10505" s="5">
        <v>0</v>
      </c>
      <c r="D10505" s="5">
        <v>65.161519009077097</v>
      </c>
      <c r="G10505" s="5">
        <v>68.550405515310203</v>
      </c>
      <c r="K10505" s="5"/>
    </row>
    <row r="10506" spans="1:11" x14ac:dyDescent="0.35">
      <c r="A10506" s="5">
        <v>0</v>
      </c>
      <c r="D10506" s="5">
        <v>65.282089235308305</v>
      </c>
      <c r="G10506" s="5">
        <v>68.636669730113098</v>
      </c>
      <c r="K10506" s="5"/>
    </row>
    <row r="10507" spans="1:11" x14ac:dyDescent="0.35">
      <c r="A10507" s="5">
        <v>0</v>
      </c>
      <c r="D10507" s="5">
        <v>65.402909632361997</v>
      </c>
      <c r="G10507" s="5">
        <v>68.723275278929194</v>
      </c>
      <c r="K10507" s="5"/>
    </row>
    <row r="10508" spans="1:11" x14ac:dyDescent="0.35">
      <c r="A10508" s="5">
        <v>0</v>
      </c>
      <c r="D10508" s="5">
        <v>65.523978816359701</v>
      </c>
      <c r="G10508" s="5">
        <v>68.810220872934494</v>
      </c>
      <c r="K10508" s="5"/>
    </row>
    <row r="10509" spans="1:11" x14ac:dyDescent="0.35">
      <c r="A10509" s="5">
        <v>0</v>
      </c>
      <c r="D10509" s="5">
        <v>65.645295410793295</v>
      </c>
      <c r="G10509" s="5">
        <v>68.897505224763293</v>
      </c>
      <c r="K10509" s="5"/>
    </row>
    <row r="10510" spans="1:11" x14ac:dyDescent="0.35">
      <c r="A10510" s="5">
        <v>0</v>
      </c>
      <c r="D10510" s="5">
        <v>65.766858046508304</v>
      </c>
      <c r="G10510" s="5">
        <v>68.985127048562106</v>
      </c>
      <c r="K10510" s="5"/>
    </row>
    <row r="10511" spans="1:11" x14ac:dyDescent="0.35">
      <c r="A10511" s="5">
        <v>0</v>
      </c>
      <c r="D10511" s="5">
        <v>65.888665361688197</v>
      </c>
      <c r="G10511" s="5">
        <v>69.0730850600428</v>
      </c>
      <c r="K10511" s="5"/>
    </row>
    <row r="10512" spans="1:11" x14ac:dyDescent="0.35">
      <c r="A10512" s="5">
        <v>0</v>
      </c>
      <c r="D10512" s="5">
        <v>66.010716001837096</v>
      </c>
      <c r="G10512" s="5">
        <v>69.161377976536002</v>
      </c>
      <c r="K10512" s="5"/>
    </row>
    <row r="10513" spans="1:11" x14ac:dyDescent="0.35">
      <c r="A10513" s="5">
        <v>0</v>
      </c>
      <c r="D10513" s="5">
        <v>66.133008619762407</v>
      </c>
      <c r="G10513" s="5">
        <v>69.2500045170421</v>
      </c>
      <c r="K10513" s="5"/>
    </row>
    <row r="10514" spans="1:11" x14ac:dyDescent="0.35">
      <c r="A10514" s="5">
        <v>0</v>
      </c>
      <c r="D10514" s="5">
        <v>66.255541875556602</v>
      </c>
      <c r="G10514" s="5">
        <v>69.3389634022829</v>
      </c>
      <c r="K10514" s="5"/>
    </row>
    <row r="10515" spans="1:11" x14ac:dyDescent="0.35">
      <c r="A10515" s="5">
        <v>0</v>
      </c>
      <c r="D10515" s="5">
        <v>66.378314436579402</v>
      </c>
      <c r="G10515" s="5">
        <v>69.428253354751803</v>
      </c>
      <c r="K10515" s="5"/>
    </row>
    <row r="10516" spans="1:11" x14ac:dyDescent="0.35">
      <c r="A10516" s="5">
        <v>0</v>
      </c>
      <c r="D10516" s="5">
        <v>66.5013249774385</v>
      </c>
      <c r="G10516" s="5">
        <v>69.517873098763502</v>
      </c>
      <c r="K10516" s="5"/>
    </row>
    <row r="10517" spans="1:11" x14ac:dyDescent="0.35">
      <c r="A10517" s="5">
        <v>0</v>
      </c>
      <c r="D10517" s="5">
        <v>66.624572179970201</v>
      </c>
      <c r="G10517" s="5">
        <v>69.607821360502797</v>
      </c>
      <c r="K10517" s="5"/>
    </row>
    <row r="10518" spans="1:11" x14ac:dyDescent="0.35">
      <c r="A10518" s="5">
        <v>0</v>
      </c>
      <c r="D10518" s="5">
        <v>66.748054733220101</v>
      </c>
      <c r="G10518" s="5">
        <v>69.698096868072696</v>
      </c>
      <c r="K10518" s="5"/>
    </row>
    <row r="10519" spans="1:11" x14ac:dyDescent="0.35">
      <c r="A10519" s="5">
        <v>0</v>
      </c>
      <c r="D10519" s="5">
        <v>66.871771333422402</v>
      </c>
      <c r="G10519" s="5">
        <v>69.788698351542095</v>
      </c>
      <c r="K10519" s="5"/>
    </row>
    <row r="10520" spans="1:11" x14ac:dyDescent="0.35">
      <c r="A10520" s="5">
        <v>0</v>
      </c>
      <c r="D10520" s="5">
        <v>66.995720683979698</v>
      </c>
      <c r="G10520" s="5">
        <v>69.879624542992005</v>
      </c>
      <c r="K10520" s="5"/>
    </row>
    <row r="10521" spans="1:11" x14ac:dyDescent="0.35">
      <c r="A10521" s="5">
        <v>0</v>
      </c>
      <c r="D10521" s="5">
        <v>67.119901495441795</v>
      </c>
      <c r="G10521" s="5">
        <v>69.970874176561694</v>
      </c>
      <c r="K10521" s="5"/>
    </row>
    <row r="10522" spans="1:11" x14ac:dyDescent="0.35">
      <c r="A10522" s="5">
        <v>0</v>
      </c>
      <c r="D10522" s="5">
        <v>67.244312485484699</v>
      </c>
      <c r="G10522" s="5">
        <v>70.062445988493906</v>
      </c>
      <c r="K10522" s="5"/>
    </row>
    <row r="10523" spans="1:11" x14ac:dyDescent="0.35">
      <c r="A10523" s="5">
        <v>0</v>
      </c>
      <c r="D10523" s="5">
        <v>67.368952378888196</v>
      </c>
      <c r="G10523" s="5">
        <v>70.1543387171793</v>
      </c>
      <c r="K10523" s="5"/>
    </row>
    <row r="10524" spans="1:11" x14ac:dyDescent="0.35">
      <c r="A10524" s="5">
        <v>0</v>
      </c>
      <c r="D10524" s="5">
        <v>67.493819907514606</v>
      </c>
      <c r="G10524" s="5">
        <v>70.246551103200304</v>
      </c>
      <c r="K10524" s="5"/>
    </row>
    <row r="10525" spans="1:11" x14ac:dyDescent="0.35">
      <c r="A10525" s="5">
        <v>0</v>
      </c>
      <c r="D10525" s="5">
        <v>67.618913810285505</v>
      </c>
      <c r="G10525" s="5">
        <v>70.339081889373801</v>
      </c>
      <c r="K10525" s="5"/>
    </row>
    <row r="10526" spans="1:11" x14ac:dyDescent="0.35">
      <c r="A10526" s="5">
        <v>0</v>
      </c>
      <c r="D10526" s="5">
        <v>67.744232833159501</v>
      </c>
      <c r="G10526" s="5">
        <v>70.431929820793997</v>
      </c>
      <c r="K10526" s="5"/>
    </row>
    <row r="10527" spans="1:11" x14ac:dyDescent="0.35">
      <c r="A10527" s="5">
        <v>0</v>
      </c>
      <c r="D10527" s="5">
        <v>67.869775729108795</v>
      </c>
      <c r="G10527" s="5">
        <v>70.525093644873394</v>
      </c>
      <c r="K10527" s="5"/>
    </row>
    <row r="10528" spans="1:11" x14ac:dyDescent="0.35">
      <c r="A10528" s="5">
        <v>0</v>
      </c>
      <c r="D10528" s="5">
        <v>67.995541258096097</v>
      </c>
      <c r="G10528" s="5">
        <v>70.618572111384296</v>
      </c>
      <c r="K10528" s="5"/>
    </row>
    <row r="10529" spans="1:11" x14ac:dyDescent="0.35">
      <c r="A10529" s="5">
        <v>0</v>
      </c>
      <c r="D10529" s="5">
        <v>68.121528187050103</v>
      </c>
      <c r="G10529" s="5">
        <v>70.712363972498494</v>
      </c>
      <c r="K10529" s="5"/>
    </row>
    <row r="10530" spans="1:11" x14ac:dyDescent="0.35">
      <c r="A10530" s="5">
        <v>0</v>
      </c>
      <c r="D10530" s="5">
        <v>68.247735289842296</v>
      </c>
      <c r="G10530" s="5">
        <v>70.806467982827101</v>
      </c>
      <c r="K10530" s="5"/>
    </row>
    <row r="10531" spans="1:11" x14ac:dyDescent="0.35">
      <c r="A10531" s="5">
        <v>0</v>
      </c>
      <c r="D10531" s="5">
        <v>68.374161347261904</v>
      </c>
      <c r="G10531" s="5">
        <v>70.900882899459404</v>
      </c>
      <c r="K10531" s="5"/>
    </row>
    <row r="10532" spans="1:11" x14ac:dyDescent="0.35">
      <c r="A10532" s="5">
        <v>0</v>
      </c>
      <c r="D10532" s="5">
        <v>68.500805146991794</v>
      </c>
      <c r="G10532" s="5">
        <v>70.995607482000494</v>
      </c>
      <c r="K10532" s="5"/>
    </row>
    <row r="10533" spans="1:11" x14ac:dyDescent="0.35">
      <c r="A10533" s="5">
        <v>0</v>
      </c>
      <c r="D10533" s="5">
        <v>68.627665483583002</v>
      </c>
      <c r="G10533" s="5">
        <v>71.090640492609296</v>
      </c>
      <c r="K10533" s="5"/>
    </row>
    <row r="10534" spans="1:11" x14ac:dyDescent="0.35">
      <c r="A10534" s="5">
        <v>0</v>
      </c>
      <c r="D10534" s="5">
        <v>68.754741158429894</v>
      </c>
      <c r="G10534" s="5">
        <v>71.185980696034903</v>
      </c>
      <c r="K10534" s="5"/>
    </row>
    <row r="10535" spans="1:11" x14ac:dyDescent="0.35">
      <c r="A10535" s="5">
        <v>0</v>
      </c>
      <c r="D10535" s="5">
        <v>68.882030979744897</v>
      </c>
      <c r="G10535" s="5">
        <v>71.281626859652903</v>
      </c>
      <c r="K10535" s="5"/>
    </row>
    <row r="10536" spans="1:11" x14ac:dyDescent="0.35">
      <c r="A10536" s="5">
        <v>0</v>
      </c>
      <c r="D10536" s="5">
        <v>69.0095337625322</v>
      </c>
      <c r="G10536" s="5">
        <v>71.377577753500702</v>
      </c>
      <c r="K10536" s="5"/>
    </row>
    <row r="10537" spans="1:11" x14ac:dyDescent="0.35">
      <c r="A10537" s="5">
        <v>0</v>
      </c>
      <c r="D10537" s="5">
        <v>69.137248328562507</v>
      </c>
      <c r="G10537" s="5">
        <v>71.473832150312006</v>
      </c>
      <c r="K10537" s="5"/>
    </row>
    <row r="10538" spans="1:11" x14ac:dyDescent="0.35">
      <c r="A10538" s="5">
        <v>0</v>
      </c>
      <c r="D10538" s="5">
        <v>69.265173506346301</v>
      </c>
      <c r="G10538" s="5">
        <v>71.570388825551504</v>
      </c>
      <c r="K10538" s="5"/>
    </row>
    <row r="10539" spans="1:11" x14ac:dyDescent="0.35">
      <c r="A10539" s="5">
        <v>0</v>
      </c>
      <c r="D10539" s="5">
        <v>69.3933081311081</v>
      </c>
      <c r="G10539" s="5">
        <v>71.667246557447498</v>
      </c>
      <c r="K10539" s="5"/>
    </row>
    <row r="10540" spans="1:11" x14ac:dyDescent="0.35">
      <c r="A10540" s="5">
        <v>0</v>
      </c>
      <c r="D10540" s="5">
        <v>69.521651044759096</v>
      </c>
      <c r="G10540" s="5">
        <v>71.7644041270255</v>
      </c>
      <c r="K10540" s="5"/>
    </row>
    <row r="10541" spans="1:11" x14ac:dyDescent="0.35">
      <c r="A10541" s="5">
        <v>0</v>
      </c>
      <c r="D10541" s="5">
        <v>69.650201095871296</v>
      </c>
      <c r="G10541" s="5">
        <v>71.861860318139506</v>
      </c>
      <c r="K10541" s="5"/>
    </row>
    <row r="10542" spans="1:11" x14ac:dyDescent="0.35">
      <c r="A10542" s="5">
        <v>0</v>
      </c>
      <c r="D10542" s="5">
        <v>69.778957139649705</v>
      </c>
      <c r="G10542" s="5">
        <v>71.9596139175041</v>
      </c>
      <c r="K10542" s="5"/>
    </row>
    <row r="10543" spans="1:11" x14ac:dyDescent="0.35">
      <c r="A10543" s="5">
        <v>0</v>
      </c>
      <c r="D10543" s="5">
        <v>69.907918037905603</v>
      </c>
      <c r="G10543" s="5">
        <v>72.057663714725095</v>
      </c>
      <c r="K10543" s="5"/>
    </row>
    <row r="10544" spans="1:11" x14ac:dyDescent="0.35">
      <c r="A10544" s="5">
        <v>0</v>
      </c>
      <c r="D10544" s="5">
        <v>70.037082659029295</v>
      </c>
      <c r="G10544" s="5">
        <v>61.885486061028601</v>
      </c>
      <c r="K10544" s="5"/>
    </row>
    <row r="10545" spans="1:11" x14ac:dyDescent="0.35">
      <c r="A10545" s="5">
        <v>0</v>
      </c>
      <c r="D10545" s="5">
        <v>70.166449877962094</v>
      </c>
      <c r="G10545" s="5">
        <v>61.933150276321399</v>
      </c>
      <c r="K10545" s="5"/>
    </row>
    <row r="10546" spans="1:11" x14ac:dyDescent="0.35">
      <c r="A10546" s="5">
        <v>0</v>
      </c>
      <c r="D10546" s="5">
        <v>70.296018576169303</v>
      </c>
      <c r="G10546" s="5">
        <v>61.981276361371997</v>
      </c>
      <c r="K10546" s="5"/>
    </row>
    <row r="10547" spans="1:11" x14ac:dyDescent="0.35">
      <c r="A10547" s="5">
        <v>0</v>
      </c>
      <c r="D10547" s="5">
        <v>70.425787641611805</v>
      </c>
      <c r="G10547" s="5">
        <v>62.029863241150402</v>
      </c>
      <c r="K10547" s="5"/>
    </row>
    <row r="10548" spans="1:11" x14ac:dyDescent="0.35">
      <c r="A10548" s="5">
        <v>0</v>
      </c>
      <c r="D10548" s="5">
        <v>70.555755968718699</v>
      </c>
      <c r="G10548" s="5">
        <v>62.0789098337155</v>
      </c>
      <c r="K10548" s="5"/>
    </row>
    <row r="10549" spans="1:11" x14ac:dyDescent="0.35">
      <c r="A10549" s="5">
        <v>0</v>
      </c>
      <c r="D10549" s="5">
        <v>70.685922458358505</v>
      </c>
      <c r="G10549" s="5">
        <v>62.128415050321699</v>
      </c>
      <c r="K10549" s="5"/>
    </row>
    <row r="10550" spans="1:11" x14ac:dyDescent="0.35">
      <c r="A10550" s="5">
        <v>0</v>
      </c>
      <c r="D10550" s="5">
        <v>70.816286017811194</v>
      </c>
      <c r="G10550" s="5">
        <v>62.178377795526302</v>
      </c>
      <c r="K10550" s="5"/>
    </row>
    <row r="10551" spans="1:11" x14ac:dyDescent="0.35">
      <c r="A10551" s="5">
        <v>0</v>
      </c>
      <c r="D10551" s="5">
        <v>70.9468455607403</v>
      </c>
      <c r="G10551" s="5">
        <v>62.228796967297001</v>
      </c>
      <c r="K10551" s="5"/>
    </row>
    <row r="10552" spans="1:11" x14ac:dyDescent="0.35">
      <c r="A10552" s="5">
        <v>0</v>
      </c>
      <c r="D10552" s="5">
        <v>51.956667671741201</v>
      </c>
      <c r="G10552" s="5">
        <v>62.279671457118702</v>
      </c>
      <c r="K10552" s="5"/>
    </row>
    <row r="10553" spans="1:11" x14ac:dyDescent="0.35">
      <c r="A10553" s="5">
        <v>0</v>
      </c>
      <c r="D10553" s="5">
        <v>52.027092844907003</v>
      </c>
      <c r="G10553" s="5">
        <v>62.331000150101197</v>
      </c>
      <c r="K10553" s="5"/>
    </row>
    <row r="10554" spans="1:11" x14ac:dyDescent="0.35">
      <c r="A10554" s="5">
        <v>0</v>
      </c>
      <c r="D10554" s="5">
        <v>52.098015915475102</v>
      </c>
      <c r="G10554" s="5">
        <v>62.382781925086398</v>
      </c>
      <c r="K10554" s="5"/>
    </row>
    <row r="10555" spans="1:11" x14ac:dyDescent="0.35">
      <c r="A10555" s="5">
        <v>0</v>
      </c>
      <c r="D10555" s="5">
        <v>52.169434852807498</v>
      </c>
      <c r="G10555" s="5">
        <v>62.435015654755503</v>
      </c>
      <c r="K10555" s="5"/>
    </row>
    <row r="10556" spans="1:11" x14ac:dyDescent="0.35">
      <c r="A10556" s="5">
        <v>0</v>
      </c>
      <c r="D10556" s="5">
        <v>52.241347623211801</v>
      </c>
      <c r="G10556" s="5">
        <v>62.487700205736097</v>
      </c>
      <c r="K10556" s="5"/>
    </row>
    <row r="10557" spans="1:11" x14ac:dyDescent="0.35">
      <c r="A10557" s="5">
        <v>0</v>
      </c>
      <c r="D10557" s="5">
        <v>52.313752190154503</v>
      </c>
      <c r="G10557" s="5">
        <v>62.540834438709197</v>
      </c>
      <c r="K10557" s="5"/>
    </row>
    <row r="10558" spans="1:11" x14ac:dyDescent="0.35">
      <c r="A10558" s="5">
        <v>0</v>
      </c>
      <c r="D10558" s="5">
        <v>52.386646514471899</v>
      </c>
      <c r="G10558" s="5">
        <v>62.594417208516496</v>
      </c>
      <c r="K10558" s="5"/>
    </row>
    <row r="10559" spans="1:11" x14ac:dyDescent="0.35">
      <c r="A10559" s="5">
        <v>0</v>
      </c>
      <c r="D10559" s="5">
        <v>52.460028554579203</v>
      </c>
      <c r="G10559" s="5">
        <v>62.6484473642669</v>
      </c>
      <c r="K10559" s="5"/>
    </row>
    <row r="10560" spans="1:11" x14ac:dyDescent="0.35">
      <c r="A10560" s="5">
        <v>0</v>
      </c>
      <c r="D10560" s="5">
        <v>52.533896266677303</v>
      </c>
      <c r="G10560" s="5">
        <v>62.7029237494434</v>
      </c>
      <c r="K10560" s="5"/>
    </row>
    <row r="10561" spans="1:11" x14ac:dyDescent="0.35">
      <c r="A10561" s="5">
        <v>0</v>
      </c>
      <c r="D10561" s="5">
        <v>52.608247604956901</v>
      </c>
      <c r="G10561" s="5">
        <v>62.757845202009698</v>
      </c>
      <c r="K10561" s="5"/>
    </row>
    <row r="10562" spans="1:11" x14ac:dyDescent="0.35">
      <c r="A10562" s="5">
        <v>0</v>
      </c>
      <c r="D10562" s="5">
        <v>52.683080521801301</v>
      </c>
      <c r="G10562" s="5">
        <v>62.813210554516402</v>
      </c>
      <c r="K10562" s="5"/>
    </row>
    <row r="10563" spans="1:11" x14ac:dyDescent="0.35">
      <c r="A10563" s="5">
        <v>0</v>
      </c>
      <c r="D10563" s="5">
        <v>52.758392967986197</v>
      </c>
      <c r="G10563" s="5">
        <v>62.8690186342074</v>
      </c>
      <c r="K10563" s="5"/>
    </row>
    <row r="10564" spans="1:11" x14ac:dyDescent="0.35">
      <c r="A10564" s="5">
        <v>0</v>
      </c>
      <c r="D10564" s="5">
        <v>52.834182892877301</v>
      </c>
      <c r="G10564" s="5">
        <v>62.925268263125602</v>
      </c>
      <c r="K10564" s="5"/>
    </row>
    <row r="10565" spans="1:11" x14ac:dyDescent="0.35">
      <c r="A10565" s="5">
        <v>0</v>
      </c>
      <c r="D10565" s="5">
        <v>52.910448244626203</v>
      </c>
      <c r="G10565" s="5">
        <v>62.981958258219002</v>
      </c>
      <c r="K10565" s="5"/>
    </row>
    <row r="10566" spans="1:11" x14ac:dyDescent="0.35">
      <c r="A10566" s="5">
        <v>0</v>
      </c>
      <c r="D10566" s="5">
        <v>52.987186970363197</v>
      </c>
      <c r="G10566" s="5">
        <v>63.039087431445701</v>
      </c>
      <c r="K10566" s="5"/>
    </row>
    <row r="10567" spans="1:11" x14ac:dyDescent="0.35">
      <c r="A10567" s="5">
        <v>0</v>
      </c>
      <c r="D10567" s="5">
        <v>53.064397016388398</v>
      </c>
      <c r="G10567" s="5">
        <v>63.096654589879599</v>
      </c>
      <c r="K10567" s="5"/>
    </row>
    <row r="10568" spans="1:11" x14ac:dyDescent="0.35">
      <c r="A10568" s="5">
        <v>0</v>
      </c>
      <c r="D10568" s="5">
        <v>53.142076328360197</v>
      </c>
      <c r="G10568" s="5">
        <v>63.154658535815003</v>
      </c>
      <c r="K10568" s="5"/>
    </row>
    <row r="10569" spans="1:11" x14ac:dyDescent="0.35">
      <c r="A10569" s="5">
        <v>0</v>
      </c>
      <c r="D10569" s="5">
        <v>53.220222851481303</v>
      </c>
      <c r="G10569" s="5">
        <v>63.213098066871503</v>
      </c>
      <c r="K10569" s="5"/>
    </row>
    <row r="10570" spans="1:11" x14ac:dyDescent="0.35">
      <c r="A10570" s="5">
        <v>0</v>
      </c>
      <c r="D10570" s="5">
        <v>53.298834530682797</v>
      </c>
      <c r="G10570" s="5">
        <v>63.271971976098101</v>
      </c>
      <c r="K10570" s="5"/>
    </row>
    <row r="10571" spans="1:11" x14ac:dyDescent="0.35">
      <c r="A10571" s="5">
        <v>0</v>
      </c>
      <c r="D10571" s="5">
        <v>53.377909310805499</v>
      </c>
      <c r="G10571" s="5">
        <v>63.3312790520772</v>
      </c>
      <c r="K10571" s="5"/>
    </row>
    <row r="10572" spans="1:11" x14ac:dyDescent="0.35">
      <c r="A10572" s="5">
        <v>0</v>
      </c>
      <c r="D10572" s="5">
        <v>53.457445136779199</v>
      </c>
      <c r="G10572" s="5">
        <v>63.391018079028399</v>
      </c>
      <c r="K10572" s="5"/>
    </row>
    <row r="10573" spans="1:11" x14ac:dyDescent="0.35">
      <c r="A10573" s="5">
        <v>0</v>
      </c>
      <c r="D10573" s="5">
        <v>53.537439953799101</v>
      </c>
      <c r="G10573" s="5">
        <v>63.4511878369116</v>
      </c>
      <c r="K10573" s="5"/>
    </row>
    <row r="10574" spans="1:11" x14ac:dyDescent="0.35">
      <c r="A10574" s="5">
        <v>0</v>
      </c>
      <c r="D10574" s="5">
        <v>53.617891707500299</v>
      </c>
      <c r="G10574" s="5">
        <v>63.511787101529997</v>
      </c>
      <c r="K10574" s="5"/>
    </row>
    <row r="10575" spans="1:11" x14ac:dyDescent="0.35">
      <c r="A10575" s="5">
        <v>0</v>
      </c>
      <c r="D10575" s="5">
        <v>53.698798344129798</v>
      </c>
      <c r="G10575" s="5">
        <v>63.5728146446327</v>
      </c>
      <c r="K10575" s="5"/>
    </row>
    <row r="10576" spans="1:11" x14ac:dyDescent="0.35">
      <c r="A10576" s="5">
        <v>0</v>
      </c>
      <c r="D10576" s="5">
        <v>53.780157810715899</v>
      </c>
      <c r="G10576" s="5">
        <v>63.634269234016202</v>
      </c>
      <c r="K10576" s="5"/>
    </row>
    <row r="10577" spans="1:11" x14ac:dyDescent="0.35">
      <c r="A10577" s="5">
        <v>0</v>
      </c>
      <c r="D10577" s="5">
        <v>53.861968055235401</v>
      </c>
      <c r="G10577" s="5">
        <v>63.696149633627101</v>
      </c>
      <c r="K10577" s="5"/>
    </row>
    <row r="10578" spans="1:11" x14ac:dyDescent="0.35">
      <c r="A10578" s="5">
        <v>0</v>
      </c>
      <c r="D10578" s="5">
        <v>53.9442270267783</v>
      </c>
      <c r="G10578" s="5">
        <v>63.758454603662301</v>
      </c>
      <c r="K10578" s="5"/>
    </row>
    <row r="10579" spans="1:11" x14ac:dyDescent="0.35">
      <c r="A10579" s="5">
        <v>0</v>
      </c>
      <c r="D10579" s="5">
        <v>54.02693267571</v>
      </c>
      <c r="G10579" s="5">
        <v>63.821182900670401</v>
      </c>
      <c r="K10579" s="5"/>
    </row>
    <row r="10580" spans="1:11" x14ac:dyDescent="0.35">
      <c r="A10580" s="5">
        <v>0</v>
      </c>
      <c r="D10580" s="5">
        <v>54.110082953831302</v>
      </c>
      <c r="G10580" s="5">
        <v>63.884333277651699</v>
      </c>
      <c r="K10580" s="5"/>
    </row>
    <row r="10581" spans="1:11" x14ac:dyDescent="0.35">
      <c r="A10581" s="5">
        <v>0</v>
      </c>
      <c r="D10581" s="5">
        <v>54.193675814535901</v>
      </c>
      <c r="G10581" s="5">
        <v>63.9479044841584</v>
      </c>
      <c r="K10581" s="5"/>
    </row>
    <row r="10582" spans="1:11" x14ac:dyDescent="0.35">
      <c r="A10582" s="5">
        <v>0</v>
      </c>
      <c r="D10582" s="5">
        <v>54.277709212965398</v>
      </c>
      <c r="G10582" s="5">
        <v>64.011895266393296</v>
      </c>
      <c r="K10582" s="5"/>
    </row>
    <row r="10583" spans="1:11" x14ac:dyDescent="0.35">
      <c r="A10583" s="5">
        <v>0</v>
      </c>
      <c r="D10583" s="5">
        <v>54.362181106161898</v>
      </c>
      <c r="G10583" s="5">
        <v>64.076304367309405</v>
      </c>
      <c r="K10583" s="5"/>
    </row>
    <row r="10584" spans="1:11" x14ac:dyDescent="0.35">
      <c r="A10584" s="5">
        <v>0</v>
      </c>
      <c r="D10584" s="5">
        <v>54.447089453218297</v>
      </c>
      <c r="G10584" s="5">
        <v>64.141130526707599</v>
      </c>
      <c r="K10584" s="5"/>
    </row>
    <row r="10585" spans="1:11" x14ac:dyDescent="0.35">
      <c r="A10585" s="5">
        <v>0</v>
      </c>
      <c r="D10585" s="5">
        <v>54.532432215426397</v>
      </c>
      <c r="G10585" s="5">
        <v>64.206372481334895</v>
      </c>
      <c r="K10585" s="5"/>
    </row>
    <row r="10586" spans="1:11" x14ac:dyDescent="0.35">
      <c r="A10586" s="5">
        <v>0</v>
      </c>
      <c r="D10586" s="5">
        <v>54.618207356421898</v>
      </c>
      <c r="G10586" s="5">
        <v>64.272028964981303</v>
      </c>
      <c r="K10586" s="5"/>
    </row>
    <row r="10587" spans="1:11" x14ac:dyDescent="0.35">
      <c r="A10587" s="5">
        <v>0</v>
      </c>
      <c r="D10587" s="5">
        <v>54.704412842327699</v>
      </c>
      <c r="G10587" s="5">
        <v>64.338098708576794</v>
      </c>
      <c r="K10587" s="5"/>
    </row>
    <row r="10588" spans="1:11" x14ac:dyDescent="0.35">
      <c r="A10588" s="5">
        <v>0</v>
      </c>
      <c r="D10588" s="5">
        <v>54.791046641894503</v>
      </c>
      <c r="G10588" s="5">
        <v>64.404580440287404</v>
      </c>
      <c r="K10588" s="5"/>
    </row>
    <row r="10589" spans="1:11" x14ac:dyDescent="0.35">
      <c r="A10589" s="5">
        <v>0</v>
      </c>
      <c r="D10589" s="5">
        <v>54.878106726639103</v>
      </c>
      <c r="G10589" s="5">
        <v>64.471472885610694</v>
      </c>
      <c r="K10589" s="5"/>
    </row>
    <row r="10590" spans="1:11" x14ac:dyDescent="0.35">
      <c r="A10590" s="5">
        <v>0</v>
      </c>
      <c r="D10590" s="5">
        <v>54.965591070980302</v>
      </c>
      <c r="G10590" s="5">
        <v>64.538774767470798</v>
      </c>
      <c r="K10590" s="5"/>
    </row>
    <row r="10591" spans="1:11" x14ac:dyDescent="0.35">
      <c r="A10591" s="5">
        <v>0</v>
      </c>
      <c r="D10591" s="5">
        <v>55.0534976523723</v>
      </c>
      <c r="G10591" s="5">
        <v>64.606484806312807</v>
      </c>
      <c r="K10591" s="5"/>
    </row>
    <row r="10592" spans="1:11" x14ac:dyDescent="0.35">
      <c r="A10592" s="5">
        <v>0</v>
      </c>
      <c r="D10592" s="5">
        <v>55.1418244514362</v>
      </c>
      <c r="G10592" s="5">
        <v>64.674601720196307</v>
      </c>
      <c r="K10592" s="5"/>
    </row>
    <row r="10593" spans="1:11" x14ac:dyDescent="0.35">
      <c r="A10593" s="5">
        <v>0</v>
      </c>
      <c r="D10593" s="5">
        <v>55.230569452088297</v>
      </c>
      <c r="G10593" s="5">
        <v>64.743124224889002</v>
      </c>
      <c r="K10593" s="5"/>
    </row>
    <row r="10594" spans="1:11" x14ac:dyDescent="0.35">
      <c r="A10594" s="5">
        <v>0</v>
      </c>
      <c r="D10594" s="5">
        <v>55.3197306416671</v>
      </c>
      <c r="G10594" s="5">
        <v>64.812051033959094</v>
      </c>
      <c r="K10594" s="5"/>
    </row>
    <row r="10595" spans="1:11" x14ac:dyDescent="0.35">
      <c r="A10595" s="5">
        <v>0</v>
      </c>
      <c r="D10595" s="5">
        <v>55.409306011056998</v>
      </c>
      <c r="G10595" s="5">
        <v>64.881380858866706</v>
      </c>
      <c r="K10595" s="5"/>
    </row>
    <row r="10596" spans="1:11" x14ac:dyDescent="0.35">
      <c r="A10596" s="5">
        <v>0</v>
      </c>
      <c r="D10596" s="5">
        <v>55.499293554810301</v>
      </c>
      <c r="G10596" s="5">
        <v>64.951112409055995</v>
      </c>
      <c r="K10596" s="5"/>
    </row>
    <row r="10597" spans="1:11" x14ac:dyDescent="0.35">
      <c r="A10597" s="5">
        <v>0</v>
      </c>
      <c r="D10597" s="5">
        <v>55.589691271266901</v>
      </c>
      <c r="G10597" s="5">
        <v>65.021244392045006</v>
      </c>
      <c r="K10597" s="5"/>
    </row>
    <row r="10598" spans="1:11" x14ac:dyDescent="0.35">
      <c r="A10598" s="5">
        <v>0</v>
      </c>
      <c r="D10598" s="5">
        <v>55.680497162671102</v>
      </c>
      <c r="G10598" s="5">
        <v>65.091775513515898</v>
      </c>
      <c r="K10598" s="5"/>
    </row>
    <row r="10599" spans="1:11" x14ac:dyDescent="0.35">
      <c r="A10599" s="5">
        <v>0</v>
      </c>
      <c r="D10599" s="5">
        <v>55.771709235286899</v>
      </c>
      <c r="G10599" s="5">
        <v>65.162704477404603</v>
      </c>
      <c r="K10599" s="5"/>
    </row>
    <row r="10600" spans="1:11" x14ac:dyDescent="0.35">
      <c r="A10600" s="5">
        <v>0</v>
      </c>
      <c r="D10600" s="5">
        <v>55.863325499510502</v>
      </c>
      <c r="G10600" s="5">
        <v>65.234029985988798</v>
      </c>
      <c r="K10600" s="5"/>
    </row>
    <row r="10601" spans="1:11" x14ac:dyDescent="0.35">
      <c r="A10601" s="5">
        <v>0</v>
      </c>
      <c r="D10601" s="5">
        <v>55.955343969980497</v>
      </c>
      <c r="G10601" s="5">
        <v>65.305750739976304</v>
      </c>
      <c r="K10601" s="5"/>
    </row>
    <row r="10602" spans="1:11" x14ac:dyDescent="0.35">
      <c r="A10602" s="5">
        <v>0</v>
      </c>
      <c r="D10602" s="5">
        <v>56.047762665686299</v>
      </c>
      <c r="G10602" s="5">
        <v>65.377865438591996</v>
      </c>
      <c r="K10602" s="5"/>
    </row>
    <row r="10603" spans="1:11" x14ac:dyDescent="0.35">
      <c r="A10603" s="5">
        <v>0</v>
      </c>
      <c r="D10603" s="5">
        <v>56.140579610074198</v>
      </c>
      <c r="G10603" s="5">
        <v>65.450372779664704</v>
      </c>
      <c r="K10603" s="5"/>
    </row>
    <row r="10604" spans="1:11" x14ac:dyDescent="0.35">
      <c r="A10604" s="5">
        <v>1.10232943455487</v>
      </c>
      <c r="D10604" s="5">
        <v>56.233792831150502</v>
      </c>
      <c r="G10604" s="5">
        <v>65.523271459712703</v>
      </c>
      <c r="K10604" s="5"/>
    </row>
    <row r="10605" spans="1:11" x14ac:dyDescent="0.35">
      <c r="A10605" s="5">
        <v>1.0898928004784101</v>
      </c>
      <c r="D10605" s="5">
        <v>56.327400361583699</v>
      </c>
      <c r="G10605" s="5">
        <v>65.596560174029307</v>
      </c>
      <c r="K10605" s="5"/>
    </row>
    <row r="10606" spans="1:11" x14ac:dyDescent="0.35">
      <c r="A10606" s="5">
        <v>1.1056222440265999</v>
      </c>
      <c r="D10606" s="5">
        <v>56.421400238803201</v>
      </c>
      <c r="G10606" s="5">
        <v>65.670237616766499</v>
      </c>
      <c r="K10606" s="5"/>
    </row>
    <row r="10607" spans="1:11" x14ac:dyDescent="0.35">
      <c r="A10607" s="5">
        <v>1.1483609502857901</v>
      </c>
      <c r="D10607" s="5">
        <v>56.515790505097002</v>
      </c>
      <c r="G10607" s="5">
        <v>65.744302481019801</v>
      </c>
      <c r="K10607" s="5"/>
    </row>
    <row r="10608" spans="1:11" x14ac:dyDescent="0.35">
      <c r="A10608" s="5">
        <v>1.2152626438343599</v>
      </c>
      <c r="D10608" s="5">
        <v>56.610569207706298</v>
      </c>
      <c r="G10608" s="5">
        <v>65.818753458909896</v>
      </c>
      <c r="K10608" s="5"/>
    </row>
    <row r="10609" spans="1:11" x14ac:dyDescent="0.35">
      <c r="A10609" s="5">
        <v>1.3026096155642299</v>
      </c>
      <c r="D10609" s="5">
        <v>56.705734398918601</v>
      </c>
      <c r="G10609" s="5">
        <v>65.893589241666106</v>
      </c>
      <c r="K10609" s="5"/>
    </row>
    <row r="10610" spans="1:11" x14ac:dyDescent="0.35">
      <c r="A10610" s="5">
        <v>1.4065981740797999</v>
      </c>
      <c r="D10610" s="5">
        <v>56.801284136158401</v>
      </c>
      <c r="G10610" s="5">
        <v>65.968808519706997</v>
      </c>
      <c r="K10610" s="5"/>
    </row>
    <row r="10611" spans="1:11" x14ac:dyDescent="0.35">
      <c r="A10611" s="5">
        <v>1.5238251644437499</v>
      </c>
      <c r="D10611" s="5">
        <v>56.897216482075898</v>
      </c>
      <c r="G10611" s="5">
        <v>66.044409982721604</v>
      </c>
      <c r="K10611" s="5"/>
    </row>
    <row r="10612" spans="1:11" x14ac:dyDescent="0.35">
      <c r="A10612" s="5">
        <v>1.6514738677806899</v>
      </c>
      <c r="D10612" s="5">
        <v>56.993529504633301</v>
      </c>
      <c r="G10612" s="5">
        <v>66.120392319749399</v>
      </c>
      <c r="K10612" s="5"/>
    </row>
    <row r="10613" spans="1:11" x14ac:dyDescent="0.35">
      <c r="A10613" s="5">
        <v>1.78731274147423</v>
      </c>
      <c r="D10613" s="5">
        <v>57.090221277189997</v>
      </c>
      <c r="G10613" s="5">
        <v>66.196754219259404</v>
      </c>
      <c r="K10613" s="5"/>
    </row>
    <row r="10614" spans="1:11" x14ac:dyDescent="0.35">
      <c r="A10614" s="5">
        <v>1.9296128708662901</v>
      </c>
      <c r="D10614" s="5">
        <v>57.187289878584302</v>
      </c>
      <c r="G10614" s="5">
        <v>66.2734943692288</v>
      </c>
      <c r="K10614" s="5"/>
    </row>
    <row r="10615" spans="1:11" x14ac:dyDescent="0.35">
      <c r="A10615" s="5">
        <v>2.0770466828390601</v>
      </c>
      <c r="D10615" s="5">
        <v>57.284733393214303</v>
      </c>
      <c r="G10615" s="5">
        <v>66.350611457220694</v>
      </c>
      <c r="K10615" s="5"/>
    </row>
    <row r="10616" spans="1:11" x14ac:dyDescent="0.35">
      <c r="A10616" s="5">
        <v>2.2285955464542502</v>
      </c>
      <c r="D10616" s="5">
        <v>57.3825499111163</v>
      </c>
      <c r="G10616" s="5">
        <v>66.428104170461197</v>
      </c>
      <c r="K10616" s="5"/>
    </row>
    <row r="10617" spans="1:11" x14ac:dyDescent="0.35">
      <c r="A10617" s="5">
        <v>2.3834746468888302</v>
      </c>
      <c r="D10617" s="5">
        <v>57.480737528041303</v>
      </c>
      <c r="G10617" s="5">
        <v>66.505971195915293</v>
      </c>
      <c r="K10617" s="5"/>
    </row>
    <row r="10618" spans="1:11" x14ac:dyDescent="0.35">
      <c r="A10618" s="5">
        <v>2.5410751210365801</v>
      </c>
      <c r="D10618" s="5">
        <v>57.579294345529298</v>
      </c>
      <c r="G10618" s="5">
        <v>66.584211220362803</v>
      </c>
      <c r="K10618" s="5"/>
    </row>
    <row r="10619" spans="1:11" x14ac:dyDescent="0.35">
      <c r="A10619" s="5">
        <v>2.7009206291269399</v>
      </c>
      <c r="D10619" s="5">
        <v>57.678218470982003</v>
      </c>
      <c r="G10619" s="5">
        <v>66.662822930472799</v>
      </c>
      <c r="K10619" s="5"/>
    </row>
    <row r="10620" spans="1:11" x14ac:dyDescent="0.35">
      <c r="A10620" s="5">
        <v>2.8626351172720099</v>
      </c>
      <c r="D10620" s="5">
        <v>57.777508017733503</v>
      </c>
      <c r="G10620" s="5">
        <v>66.741805012877506</v>
      </c>
      <c r="K10620" s="5"/>
    </row>
    <row r="10621" spans="1:11" x14ac:dyDescent="0.35">
      <c r="A10621" s="5">
        <v>3.02591894804497</v>
      </c>
      <c r="D10621" s="5">
        <v>57.877161105118901</v>
      </c>
      <c r="G10621" s="5">
        <v>66.821156154245301</v>
      </c>
      <c r="K10621" s="5"/>
    </row>
    <row r="10622" spans="1:11" x14ac:dyDescent="0.35">
      <c r="A10622" s="5">
        <v>3.1905311848247599</v>
      </c>
      <c r="D10622" s="5">
        <v>57.977175858541301</v>
      </c>
      <c r="G10622" s="5">
        <v>66.9008750413538</v>
      </c>
      <c r="K10622" s="5"/>
    </row>
    <row r="10623" spans="1:11" x14ac:dyDescent="0.35">
      <c r="A10623" s="5">
        <v>3.3562763739364798</v>
      </c>
      <c r="D10623" s="5">
        <v>58.077550409536599</v>
      </c>
      <c r="G10623" s="5">
        <v>66.9809603611602</v>
      </c>
      <c r="K10623" s="5"/>
    </row>
    <row r="10624" spans="1:11" x14ac:dyDescent="0.35">
      <c r="A10624" s="5">
        <v>3.5229946140821999</v>
      </c>
      <c r="D10624" s="5">
        <v>58.178282895836702</v>
      </c>
      <c r="G10624" s="5">
        <v>67.061410800873503</v>
      </c>
      <c r="K10624" s="5"/>
    </row>
    <row r="10625" spans="1:11" x14ac:dyDescent="0.35">
      <c r="A10625" s="5">
        <v>3.6905540368843401</v>
      </c>
      <c r="D10625" s="5">
        <v>58.279371461430998</v>
      </c>
      <c r="G10625" s="5">
        <v>67.142225048023406</v>
      </c>
      <c r="K10625" s="5"/>
    </row>
    <row r="10626" spans="1:11" x14ac:dyDescent="0.35">
      <c r="A10626" s="5">
        <v>3.8588450659721398</v>
      </c>
      <c r="D10626" s="5">
        <v>58.380814256625499</v>
      </c>
      <c r="G10626" s="5">
        <v>67.223401790529905</v>
      </c>
      <c r="K10626" s="5"/>
    </row>
    <row r="10627" spans="1:11" x14ac:dyDescent="0.35">
      <c r="A10627" s="5">
        <v>4.0277759971099298</v>
      </c>
      <c r="D10627" s="5">
        <v>58.482609438100901</v>
      </c>
      <c r="G10627" s="5">
        <v>67.304939716772097</v>
      </c>
      <c r="K10627" s="5"/>
    </row>
    <row r="10628" spans="1:11" x14ac:dyDescent="0.35">
      <c r="A10628" s="5">
        <v>4.1972695670298998</v>
      </c>
      <c r="D10628" s="5">
        <v>58.584755168968698</v>
      </c>
      <c r="G10628" s="5">
        <v>67.386837515655301</v>
      </c>
      <c r="K10628" s="5"/>
    </row>
    <row r="10629" spans="1:11" x14ac:dyDescent="0.35">
      <c r="A10629" s="5">
        <v>4.3672602681130703</v>
      </c>
      <c r="D10629" s="5">
        <v>58.6872496188249</v>
      </c>
      <c r="G10629" s="5">
        <v>67.4690938766784</v>
      </c>
      <c r="K10629" s="5"/>
    </row>
    <row r="10630" spans="1:11" x14ac:dyDescent="0.35">
      <c r="A10630" s="5">
        <v>4.5376922302273597</v>
      </c>
      <c r="D10630" s="5">
        <v>58.790090963803003</v>
      </c>
      <c r="G10630" s="5">
        <v>67.551707489999501</v>
      </c>
      <c r="K10630" s="5"/>
    </row>
    <row r="10631" spans="1:11" x14ac:dyDescent="0.35">
      <c r="A10631" s="5">
        <v>4.7085175372717503</v>
      </c>
      <c r="D10631" s="5">
        <v>58.893277386624398</v>
      </c>
      <c r="G10631" s="5">
        <v>67.634677046501594</v>
      </c>
      <c r="K10631" s="5"/>
    </row>
    <row r="10632" spans="1:11" x14ac:dyDescent="0.35">
      <c r="A10632" s="5">
        <v>4.87969487950103</v>
      </c>
      <c r="D10632" s="5">
        <v>58.996807076648302</v>
      </c>
      <c r="G10632" s="5">
        <v>67.718001237856896</v>
      </c>
      <c r="K10632" s="5"/>
    </row>
    <row r="10633" spans="1:11" x14ac:dyDescent="0.35">
      <c r="A10633" s="5">
        <v>5.0511884671792604</v>
      </c>
      <c r="D10633" s="5">
        <v>59.100678229918202</v>
      </c>
      <c r="G10633" s="5">
        <v>67.801678756590704</v>
      </c>
      <c r="K10633" s="5"/>
    </row>
    <row r="10634" spans="1:11" x14ac:dyDescent="0.35">
      <c r="A10634" s="5">
        <v>5.2229671491025096</v>
      </c>
      <c r="D10634" s="5">
        <v>59.204889049208603</v>
      </c>
      <c r="G10634" s="5">
        <v>67.885708296143903</v>
      </c>
      <c r="K10634" s="5"/>
    </row>
    <row r="10635" spans="1:11" x14ac:dyDescent="0.35">
      <c r="A10635" s="5">
        <v>5.3950036928575296</v>
      </c>
      <c r="D10635" s="5">
        <v>59.309437744068802</v>
      </c>
      <c r="G10635" s="5">
        <v>67.970088550935898</v>
      </c>
      <c r="K10635" s="5"/>
    </row>
    <row r="10636" spans="1:11" x14ac:dyDescent="0.35">
      <c r="A10636" s="5">
        <v>5.5672741936240104</v>
      </c>
      <c r="D10636" s="5">
        <v>59.414322530865903</v>
      </c>
      <c r="G10636" s="5">
        <v>68.054818216425403</v>
      </c>
      <c r="K10636" s="5"/>
    </row>
    <row r="10637" spans="1:11" x14ac:dyDescent="0.35">
      <c r="A10637" s="5">
        <v>5.73975758579929</v>
      </c>
      <c r="D10637" s="5">
        <v>59.519541632825401</v>
      </c>
      <c r="G10637" s="5">
        <v>68.139895989170995</v>
      </c>
      <c r="K10637" s="5"/>
    </row>
    <row r="10638" spans="1:11" x14ac:dyDescent="0.35">
      <c r="A10638" s="5">
        <v>5.9124352373782703</v>
      </c>
      <c r="D10638" s="5">
        <v>59.625093280071503</v>
      </c>
      <c r="G10638" s="5">
        <v>68.225320566891298</v>
      </c>
      <c r="K10638" s="5"/>
    </row>
    <row r="10639" spans="1:11" x14ac:dyDescent="0.35">
      <c r="A10639" s="5">
        <v>6.0852906113304899</v>
      </c>
      <c r="D10639" s="5">
        <v>59.730975709664399</v>
      </c>
      <c r="G10639" s="5">
        <v>68.311090648523702</v>
      </c>
      <c r="K10639" s="5"/>
    </row>
    <row r="10640" spans="1:11" x14ac:dyDescent="0.35">
      <c r="A10640" s="5">
        <v>6.2583089815224904</v>
      </c>
      <c r="D10640" s="5">
        <v>59.837187165637303</v>
      </c>
      <c r="G10640" s="5">
        <v>68.397204934282698</v>
      </c>
      <c r="K10640" s="5"/>
    </row>
    <row r="10641" spans="1:11" x14ac:dyDescent="0.35">
      <c r="A10641" s="5">
        <v>6.4314771932866401</v>
      </c>
      <c r="D10641" s="5">
        <v>59.943725899031399</v>
      </c>
      <c r="G10641" s="5">
        <v>68.483662125717402</v>
      </c>
      <c r="K10641" s="5"/>
    </row>
    <row r="10642" spans="1:11" x14ac:dyDescent="0.35">
      <c r="A10642" s="5">
        <v>6.6047834607222704</v>
      </c>
      <c r="D10642" s="5">
        <v>60.0505901679293</v>
      </c>
      <c r="G10642" s="5">
        <v>68.570460925767904</v>
      </c>
      <c r="K10642" s="5"/>
    </row>
    <row r="10643" spans="1:11" x14ac:dyDescent="0.35">
      <c r="A10643" s="5">
        <v>6.7782171943659204</v>
      </c>
      <c r="D10643" s="5">
        <v>60.1577782374873</v>
      </c>
      <c r="G10643" s="5">
        <v>68.657600038821798</v>
      </c>
      <c r="K10643" s="5"/>
    </row>
    <row r="10644" spans="1:11" x14ac:dyDescent="0.35">
      <c r="A10644" s="5">
        <v>6.9517688540880203</v>
      </c>
      <c r="D10644" s="5">
        <v>60.2652883799664</v>
      </c>
      <c r="G10644" s="5">
        <v>68.745078170768593</v>
      </c>
      <c r="K10644" s="5"/>
    </row>
    <row r="10645" spans="1:11" x14ac:dyDescent="0.35">
      <c r="A10645" s="5">
        <v>7.1254298230381803</v>
      </c>
      <c r="D10645" s="5">
        <v>60.373118874760998</v>
      </c>
      <c r="G10645" s="5">
        <v>68.832894029054401</v>
      </c>
      <c r="K10645" s="5"/>
    </row>
    <row r="10646" spans="1:11" x14ac:dyDescent="0.35">
      <c r="A10646" s="5">
        <v>7.2991922992286398</v>
      </c>
      <c r="D10646" s="5">
        <v>60.481268008427399</v>
      </c>
      <c r="G10646" s="5">
        <v>68.921046322735904</v>
      </c>
      <c r="K10646" s="5"/>
    </row>
    <row r="10647" spans="1:11" x14ac:dyDescent="0.35">
      <c r="A10647" s="5">
        <v>7.4730492019588999</v>
      </c>
      <c r="D10647" s="5">
        <v>60.589734074710499</v>
      </c>
      <c r="G10647" s="5">
        <v>69.0095337625322</v>
      </c>
      <c r="K10647" s="5"/>
    </row>
    <row r="10648" spans="1:11" x14ac:dyDescent="0.35">
      <c r="A10648" s="5">
        <v>7.64699409077721</v>
      </c>
      <c r="D10648" s="5">
        <v>60.6985153745687</v>
      </c>
      <c r="G10648" s="5">
        <v>69.098355060877793</v>
      </c>
      <c r="K10648" s="5"/>
    </row>
    <row r="10649" spans="1:11" x14ac:dyDescent="0.35">
      <c r="A10649" s="5">
        <v>7.8210210950724104</v>
      </c>
      <c r="D10649" s="5">
        <v>60.8076102161981</v>
      </c>
      <c r="G10649" s="5">
        <v>69.187508931973497</v>
      </c>
      <c r="K10649" s="5"/>
    </row>
    <row r="10650" spans="1:11" x14ac:dyDescent="0.35">
      <c r="A10650" s="5">
        <v>7.99512485271224</v>
      </c>
      <c r="D10650" s="5">
        <v>60.917016915055001</v>
      </c>
      <c r="G10650" s="5">
        <v>69.276994091836798</v>
      </c>
      <c r="K10650" s="5"/>
    </row>
    <row r="10651" spans="1:11" x14ac:dyDescent="0.35">
      <c r="A10651" s="5">
        <v>8.1693004564068499</v>
      </c>
      <c r="D10651" s="5">
        <v>61.026733793877803</v>
      </c>
      <c r="G10651" s="5">
        <v>69.366809258351907</v>
      </c>
      <c r="K10651" s="5"/>
    </row>
    <row r="10652" spans="1:11" x14ac:dyDescent="0.35">
      <c r="A10652" s="5">
        <v>8.3435434066914702</v>
      </c>
      <c r="D10652" s="5">
        <v>61.136759182706598</v>
      </c>
      <c r="G10652" s="5">
        <v>69.456953151318501</v>
      </c>
      <c r="K10652" s="5"/>
    </row>
    <row r="10653" spans="1:11" x14ac:dyDescent="0.35">
      <c r="A10653" s="5">
        <v>8.5178495705984005</v>
      </c>
      <c r="D10653" s="5">
        <v>61.2470914189024</v>
      </c>
      <c r="G10653" s="5">
        <v>69.547424492500397</v>
      </c>
      <c r="K10653" s="5"/>
    </row>
    <row r="10654" spans="1:11" x14ac:dyDescent="0.35">
      <c r="A10654" s="5">
        <v>8.6922151452345595</v>
      </c>
      <c r="D10654" s="5">
        <v>61.357728847164999</v>
      </c>
      <c r="G10654" s="5">
        <v>69.638222005672503</v>
      </c>
      <c r="K10654" s="5"/>
    </row>
    <row r="10655" spans="1:11" x14ac:dyDescent="0.35">
      <c r="A10655" s="5">
        <v>8.8666366256010498</v>
      </c>
      <c r="D10655" s="5">
        <v>61.468669819549298</v>
      </c>
      <c r="G10655" s="5">
        <v>69.729344416668098</v>
      </c>
      <c r="K10655" s="5"/>
    </row>
    <row r="10656" spans="1:11" x14ac:dyDescent="0.35">
      <c r="A10656" s="5">
        <v>9.0411107760915108</v>
      </c>
      <c r="D10656" s="5">
        <v>61.579912695480601</v>
      </c>
      <c r="G10656" s="5">
        <v>69.820790453424493</v>
      </c>
      <c r="K10656" s="5"/>
    </row>
    <row r="10657" spans="1:11" x14ac:dyDescent="0.35">
      <c r="A10657" s="5">
        <v>9.2156346051896492</v>
      </c>
      <c r="D10657" s="5">
        <v>61.691455841769198</v>
      </c>
      <c r="G10657" s="5">
        <v>69.912558846028602</v>
      </c>
      <c r="K10657" s="5"/>
    </row>
    <row r="10658" spans="1:11" x14ac:dyDescent="0.35">
      <c r="A10658" s="5">
        <v>9.3902053429562091</v>
      </c>
      <c r="D10658" s="5">
        <v>61.803297632623199</v>
      </c>
      <c r="G10658" s="5">
        <v>70.004648326761199</v>
      </c>
      <c r="K10658" s="5"/>
    </row>
    <row r="10659" spans="1:11" x14ac:dyDescent="0.35">
      <c r="A10659" s="5">
        <v>9.5648204209541099</v>
      </c>
      <c r="D10659" s="5">
        <v>61.915436449660596</v>
      </c>
      <c r="G10659" s="5">
        <v>70.097057630141094</v>
      </c>
      <c r="K10659" s="5"/>
    </row>
    <row r="10660" spans="1:11" x14ac:dyDescent="0.35">
      <c r="A10660" s="5">
        <v>9.7394774543104301</v>
      </c>
      <c r="D10660" s="5">
        <v>62.027870681920099</v>
      </c>
      <c r="G10660" s="5">
        <v>70.1897854929678</v>
      </c>
      <c r="K10660" s="5"/>
    </row>
    <row r="10661" spans="1:11" x14ac:dyDescent="0.35">
      <c r="A10661" s="5">
        <v>9.9141742256551399</v>
      </c>
      <c r="D10661" s="5">
        <v>62.140598725871399</v>
      </c>
      <c r="G10661" s="5">
        <v>70.282830654364204</v>
      </c>
      <c r="K10661" s="5"/>
    </row>
    <row r="10662" spans="1:11" x14ac:dyDescent="0.35">
      <c r="A10662" s="5">
        <v>10.0889086707122</v>
      </c>
      <c r="D10662" s="5">
        <v>62.253618985423103</v>
      </c>
      <c r="G10662" s="5">
        <v>70.376191855818405</v>
      </c>
      <c r="K10662" s="5"/>
    </row>
    <row r="10663" spans="1:11" x14ac:dyDescent="0.35">
      <c r="A10663" s="5">
        <v>10.263678865348499</v>
      </c>
      <c r="D10663" s="5">
        <v>62.366929871931298</v>
      </c>
      <c r="G10663" s="5">
        <v>70.469867841224001</v>
      </c>
      <c r="K10663" s="5"/>
    </row>
    <row r="10664" spans="1:11" x14ac:dyDescent="0.35">
      <c r="A10664" s="5">
        <v>10.438483013912199</v>
      </c>
      <c r="D10664" s="5">
        <v>62.480529804205901</v>
      </c>
      <c r="G10664" s="5">
        <v>70.563857356921005</v>
      </c>
      <c r="K10664" s="5"/>
    </row>
    <row r="10665" spans="1:11" x14ac:dyDescent="0.35">
      <c r="A10665" s="5">
        <v>10.613319438713299</v>
      </c>
      <c r="D10665" s="5">
        <v>62.594417208516496</v>
      </c>
      <c r="G10665" s="5">
        <v>70.658159151735006</v>
      </c>
      <c r="K10665" s="5"/>
    </row>
    <row r="10666" spans="1:11" x14ac:dyDescent="0.35">
      <c r="A10666" s="5">
        <v>10.788186570518199</v>
      </c>
      <c r="D10666" s="5">
        <v>62.708590518597198</v>
      </c>
      <c r="G10666" s="5">
        <v>70.752771977016195</v>
      </c>
      <c r="K10666" s="5"/>
    </row>
    <row r="10667" spans="1:11" x14ac:dyDescent="0.35">
      <c r="A10667" s="5">
        <v>10.963082939946799</v>
      </c>
      <c r="D10667" s="5">
        <v>62.8230481756503</v>
      </c>
      <c r="G10667" s="5">
        <v>70.847694586677093</v>
      </c>
      <c r="K10667" s="5"/>
    </row>
    <row r="10668" spans="1:11" x14ac:dyDescent="0.35">
      <c r="A10668" s="5">
        <v>11.1380071696735</v>
      </c>
      <c r="D10668" s="5">
        <v>62.937788628349203</v>
      </c>
      <c r="G10668" s="5">
        <v>70.942925737230496</v>
      </c>
      <c r="K10668" s="5"/>
    </row>
    <row r="10669" spans="1:11" x14ac:dyDescent="0.35">
      <c r="A10669" s="5">
        <v>11.312957967346399</v>
      </c>
      <c r="D10669" s="5">
        <v>63.052810332840401</v>
      </c>
      <c r="G10669" s="5">
        <v>71.038464187825994</v>
      </c>
      <c r="K10669" s="5"/>
    </row>
    <row r="10670" spans="1:11" x14ac:dyDescent="0.35">
      <c r="A10670" s="5">
        <v>11.4879341191486</v>
      </c>
      <c r="D10670" s="5">
        <v>63.168111752744601</v>
      </c>
      <c r="G10670" s="5">
        <v>71.134308700285999</v>
      </c>
      <c r="K10670" s="5"/>
    </row>
    <row r="10671" spans="1:11" x14ac:dyDescent="0.35">
      <c r="A10671" s="5">
        <v>11.6629344839347</v>
      </c>
      <c r="D10671" s="5">
        <v>63.283691359156798</v>
      </c>
      <c r="G10671" s="5">
        <v>71.230458039140899</v>
      </c>
      <c r="K10671" s="5"/>
    </row>
    <row r="10672" spans="1:11" x14ac:dyDescent="0.35">
      <c r="A10672" s="5">
        <v>11.837957987884201</v>
      </c>
      <c r="D10672" s="5">
        <v>63.399547630645699</v>
      </c>
      <c r="G10672" s="5">
        <v>71.326910971664603</v>
      </c>
      <c r="K10672" s="5"/>
    </row>
    <row r="10673" spans="1:11" x14ac:dyDescent="0.35">
      <c r="A10673" s="5">
        <v>12.013003619618701</v>
      </c>
      <c r="D10673" s="5">
        <v>63.515679053251901</v>
      </c>
      <c r="G10673" s="5">
        <v>71.423666267907393</v>
      </c>
      <c r="K10673" s="5"/>
    </row>
    <row r="10674" spans="1:11" x14ac:dyDescent="0.35">
      <c r="A10674" s="5">
        <v>12.1880704257375</v>
      </c>
      <c r="D10674" s="5">
        <v>63.632084120485999</v>
      </c>
      <c r="G10674" s="5">
        <v>71.520722700730403</v>
      </c>
      <c r="K10674" s="5"/>
    </row>
    <row r="10675" spans="1:11" x14ac:dyDescent="0.35">
      <c r="A10675" s="5">
        <v>12.3631575067296</v>
      </c>
      <c r="D10675" s="5">
        <v>63.748761333324801</v>
      </c>
      <c r="G10675" s="5">
        <v>71.618079045837405</v>
      </c>
      <c r="K10675" s="5"/>
    </row>
    <row r="10676" spans="1:11" x14ac:dyDescent="0.35">
      <c r="A10676" s="5">
        <v>12.5382640132266</v>
      </c>
      <c r="D10676" s="5">
        <v>63.865709200207803</v>
      </c>
      <c r="G10676" s="5">
        <v>71.715734081807895</v>
      </c>
      <c r="K10676" s="5"/>
    </row>
    <row r="10677" spans="1:11" x14ac:dyDescent="0.35">
      <c r="A10677" s="5">
        <v>12.713389142563299</v>
      </c>
      <c r="D10677" s="5">
        <v>63.982926237032302</v>
      </c>
      <c r="G10677" s="5">
        <v>71.813686590127404</v>
      </c>
      <c r="K10677" s="5"/>
    </row>
    <row r="10678" spans="1:11" x14ac:dyDescent="0.35">
      <c r="A10678" s="5">
        <v>12.8885321356167</v>
      </c>
      <c r="D10678" s="5">
        <v>64.100410967147695</v>
      </c>
      <c r="G10678" s="5">
        <v>72.010479164473495</v>
      </c>
      <c r="K10678" s="5"/>
    </row>
    <row r="10679" spans="1:11" x14ac:dyDescent="0.35">
      <c r="A10679" s="5">
        <v>13.0636922738981</v>
      </c>
      <c r="D10679" s="5">
        <v>64.218161921349306</v>
      </c>
      <c r="G10679" s="5">
        <v>61.764038467006898</v>
      </c>
      <c r="K10679" s="5"/>
    </row>
    <row r="10680" spans="1:11" x14ac:dyDescent="0.35">
      <c r="A10680" s="5">
        <v>13.2388688768749</v>
      </c>
      <c r="D10680" s="5">
        <v>64.336177637871501</v>
      </c>
      <c r="G10680" s="5">
        <v>61.812296220001897</v>
      </c>
      <c r="K10680" s="5"/>
    </row>
    <row r="10681" spans="1:11" x14ac:dyDescent="0.35">
      <c r="A10681" s="5">
        <v>13.4140612995011</v>
      </c>
      <c r="D10681" s="5">
        <v>64.454456662379698</v>
      </c>
      <c r="G10681" s="5">
        <v>61.861015820307301</v>
      </c>
      <c r="K10681" s="5"/>
    </row>
    <row r="10682" spans="1:11" x14ac:dyDescent="0.35">
      <c r="A10682" s="5">
        <v>13.589268929937401</v>
      </c>
      <c r="D10682" s="5">
        <v>64.572997547962004</v>
      </c>
      <c r="G10682" s="5">
        <v>61.9101961775851</v>
      </c>
      <c r="K10682" s="5"/>
    </row>
    <row r="10683" spans="1:11" x14ac:dyDescent="0.35">
      <c r="A10683" s="5">
        <v>13.764491187445101</v>
      </c>
      <c r="D10683" s="5">
        <v>64.691798855120197</v>
      </c>
      <c r="G10683" s="5">
        <v>61.959836194663502</v>
      </c>
      <c r="K10683" s="5"/>
    </row>
    <row r="10684" spans="1:11" x14ac:dyDescent="0.35">
      <c r="A10684" s="5">
        <v>13.939727520437801</v>
      </c>
      <c r="D10684" s="5">
        <v>64.8108591517599</v>
      </c>
      <c r="G10684" s="5">
        <v>62.009934767645902</v>
      </c>
      <c r="K10684" s="5"/>
    </row>
    <row r="10685" spans="1:11" x14ac:dyDescent="0.35">
      <c r="A10685" s="5">
        <v>14.1149774046772</v>
      </c>
      <c r="D10685" s="5">
        <v>64.93017701318</v>
      </c>
      <c r="G10685" s="5">
        <v>62.060490786019102</v>
      </c>
      <c r="K10685" s="5"/>
    </row>
    <row r="10686" spans="1:11" x14ac:dyDescent="0.35">
      <c r="A10686" s="5">
        <v>0</v>
      </c>
      <c r="D10686" s="5">
        <v>65.049751022061798</v>
      </c>
      <c r="G10686" s="5">
        <v>62.111503132762202</v>
      </c>
      <c r="K10686" s="5"/>
    </row>
    <row r="10687" spans="1:11" x14ac:dyDescent="0.35">
      <c r="A10687" s="5">
        <v>0</v>
      </c>
      <c r="D10687" s="5">
        <v>65.169579768456899</v>
      </c>
      <c r="G10687" s="5">
        <v>62.162970684454997</v>
      </c>
      <c r="K10687" s="5"/>
    </row>
    <row r="10688" spans="1:11" x14ac:dyDescent="0.35">
      <c r="A10688" s="5">
        <v>0</v>
      </c>
      <c r="D10688" s="5">
        <v>65.2896618497753</v>
      </c>
      <c r="G10688" s="5">
        <v>62.214892311386201</v>
      </c>
      <c r="K10688" s="5"/>
    </row>
    <row r="10689" spans="1:11" x14ac:dyDescent="0.35">
      <c r="A10689" s="5">
        <v>0</v>
      </c>
      <c r="D10689" s="5">
        <v>65.409995870772306</v>
      </c>
      <c r="G10689" s="5">
        <v>62.2672668776626</v>
      </c>
      <c r="K10689" s="5"/>
    </row>
    <row r="10690" spans="1:11" x14ac:dyDescent="0.35">
      <c r="A10690" s="5">
        <v>0</v>
      </c>
      <c r="D10690" s="5">
        <v>65.530580443534902</v>
      </c>
      <c r="G10690" s="5">
        <v>62.320093241316997</v>
      </c>
      <c r="K10690" s="5"/>
    </row>
    <row r="10691" spans="1:11" x14ac:dyDescent="0.35">
      <c r="A10691" s="5">
        <v>0</v>
      </c>
      <c r="D10691" s="5">
        <v>65.651414187467793</v>
      </c>
      <c r="G10691" s="5">
        <v>62.3733702544165</v>
      </c>
      <c r="K10691" s="5"/>
    </row>
    <row r="10692" spans="1:11" x14ac:dyDescent="0.35">
      <c r="A10692" s="5">
        <v>0</v>
      </c>
      <c r="D10692" s="5">
        <v>65.772495729278901</v>
      </c>
      <c r="G10692" s="5">
        <v>62.4270967631711</v>
      </c>
      <c r="K10692" s="5"/>
    </row>
    <row r="10693" spans="1:11" x14ac:dyDescent="0.35">
      <c r="A10693" s="5">
        <v>0</v>
      </c>
      <c r="D10693" s="5">
        <v>65.893823702963701</v>
      </c>
      <c r="G10693" s="5">
        <v>62.481271608041197</v>
      </c>
      <c r="K10693" s="5"/>
    </row>
    <row r="10694" spans="1:11" x14ac:dyDescent="0.35">
      <c r="A10694" s="5">
        <v>0</v>
      </c>
      <c r="D10694" s="5">
        <v>66.015396749790298</v>
      </c>
      <c r="G10694" s="5">
        <v>62.535893623846199</v>
      </c>
      <c r="K10694" s="5"/>
    </row>
    <row r="10695" spans="1:11" x14ac:dyDescent="0.35">
      <c r="A10695" s="5">
        <v>0</v>
      </c>
      <c r="D10695" s="5">
        <v>66.137213518282493</v>
      </c>
      <c r="G10695" s="5">
        <v>62.5909616398718</v>
      </c>
      <c r="K10695" s="5"/>
    </row>
    <row r="10696" spans="1:11" x14ac:dyDescent="0.35">
      <c r="A10696" s="5">
        <v>0</v>
      </c>
      <c r="D10696" s="5">
        <v>66.259272664203493</v>
      </c>
      <c r="G10696" s="5">
        <v>62.646474479977798</v>
      </c>
      <c r="K10696" s="5"/>
    </row>
    <row r="10697" spans="1:11" x14ac:dyDescent="0.35">
      <c r="A10697" s="5">
        <v>0</v>
      </c>
      <c r="D10697" s="5">
        <v>66.381572850538305</v>
      </c>
      <c r="G10697" s="5">
        <v>62.702430962705201</v>
      </c>
      <c r="K10697" s="5"/>
    </row>
    <row r="10698" spans="1:11" x14ac:dyDescent="0.35">
      <c r="A10698" s="5">
        <v>0</v>
      </c>
      <c r="D10698" s="5">
        <v>66.504112747476796</v>
      </c>
      <c r="G10698" s="5">
        <v>62.758829901383798</v>
      </c>
      <c r="K10698" s="5"/>
    </row>
    <row r="10699" spans="1:11" x14ac:dyDescent="0.35">
      <c r="A10699" s="5">
        <v>0</v>
      </c>
      <c r="D10699" s="5">
        <v>66.626891032394596</v>
      </c>
      <c r="G10699" s="5">
        <v>62.815670104238599</v>
      </c>
      <c r="K10699" s="5"/>
    </row>
    <row r="10700" spans="1:11" x14ac:dyDescent="0.35">
      <c r="A10700" s="5">
        <v>0</v>
      </c>
      <c r="D10700" s="5">
        <v>66.749906389835203</v>
      </c>
      <c r="G10700" s="5">
        <v>62.872950374496902</v>
      </c>
      <c r="K10700" s="5"/>
    </row>
    <row r="10701" spans="1:11" x14ac:dyDescent="0.35">
      <c r="A10701" s="5">
        <v>0</v>
      </c>
      <c r="D10701" s="5">
        <v>66.873157511490703</v>
      </c>
      <c r="G10701" s="5">
        <v>62.930669510494397</v>
      </c>
      <c r="K10701" s="5"/>
    </row>
    <row r="10702" spans="1:11" x14ac:dyDescent="0.35">
      <c r="A10702" s="5">
        <v>0</v>
      </c>
      <c r="D10702" s="5">
        <v>66.996643096182297</v>
      </c>
      <c r="G10702" s="5">
        <v>62.988826305781302</v>
      </c>
      <c r="K10702" s="5"/>
    </row>
    <row r="10703" spans="1:11" x14ac:dyDescent="0.35">
      <c r="A10703" s="5">
        <v>0</v>
      </c>
      <c r="D10703" s="5">
        <v>67.120361849840506</v>
      </c>
      <c r="G10703" s="5">
        <v>63.047419549228202</v>
      </c>
      <c r="K10703" s="5"/>
    </row>
    <row r="10704" spans="1:11" x14ac:dyDescent="0.35">
      <c r="A10704" s="5">
        <v>0</v>
      </c>
      <c r="D10704" s="5">
        <v>67.244312485484699</v>
      </c>
      <c r="G10704" s="5">
        <v>63.106448025131598</v>
      </c>
      <c r="K10704" s="5"/>
    </row>
    <row r="10705" spans="1:11" x14ac:dyDescent="0.35">
      <c r="A10705" s="5">
        <v>0</v>
      </c>
      <c r="D10705" s="5">
        <v>67.368493723202704</v>
      </c>
      <c r="G10705" s="5">
        <v>63.165910513318501</v>
      </c>
      <c r="K10705" s="5"/>
    </row>
    <row r="10706" spans="1:11" x14ac:dyDescent="0.35">
      <c r="A10706" s="5">
        <v>0</v>
      </c>
      <c r="D10706" s="5">
        <v>67.492904290129701</v>
      </c>
      <c r="G10706" s="5">
        <v>63.225805789251901</v>
      </c>
      <c r="K10706" s="5"/>
    </row>
    <row r="10707" spans="1:11" x14ac:dyDescent="0.35">
      <c r="A10707" s="5">
        <v>0</v>
      </c>
      <c r="D10707" s="5">
        <v>67.617542920426402</v>
      </c>
      <c r="G10707" s="5">
        <v>63.286132624134403</v>
      </c>
      <c r="K10707" s="5"/>
    </row>
    <row r="10708" spans="1:11" x14ac:dyDescent="0.35">
      <c r="A10708" s="5">
        <v>0</v>
      </c>
      <c r="D10708" s="5">
        <v>67.742408355257894</v>
      </c>
      <c r="G10708" s="5">
        <v>63.346889785012898</v>
      </c>
      <c r="K10708" s="5"/>
    </row>
    <row r="10709" spans="1:11" x14ac:dyDescent="0.35">
      <c r="A10709" s="5">
        <v>0</v>
      </c>
      <c r="D10709" s="5">
        <v>67.867499342770998</v>
      </c>
      <c r="G10709" s="5">
        <v>63.408076034881503</v>
      </c>
      <c r="K10709" s="5"/>
    </row>
    <row r="10710" spans="1:11" x14ac:dyDescent="0.35">
      <c r="A10710" s="5">
        <v>0</v>
      </c>
      <c r="D10710" s="5">
        <v>67.992814638072105</v>
      </c>
      <c r="G10710" s="5">
        <v>63.469690132785097</v>
      </c>
      <c r="K10710" s="5"/>
    </row>
    <row r="10711" spans="1:11" x14ac:dyDescent="0.35">
      <c r="A10711" s="5">
        <v>0</v>
      </c>
      <c r="D10711" s="5">
        <v>68.118353003204206</v>
      </c>
      <c r="G10711" s="5">
        <v>63.531730833921898</v>
      </c>
      <c r="K10711" s="5"/>
    </row>
    <row r="10712" spans="1:11" x14ac:dyDescent="0.35">
      <c r="A10712" s="5">
        <v>0</v>
      </c>
      <c r="D10712" s="5">
        <v>68.244113207124002</v>
      </c>
      <c r="G10712" s="5">
        <v>63.594196889745803</v>
      </c>
      <c r="K10712" s="5"/>
    </row>
    <row r="10713" spans="1:11" x14ac:dyDescent="0.35">
      <c r="A10713" s="5">
        <v>0</v>
      </c>
      <c r="D10713" s="5">
        <v>68.370094025678199</v>
      </c>
      <c r="G10713" s="5">
        <v>63.657087048068099</v>
      </c>
      <c r="K10713" s="5"/>
    </row>
    <row r="10714" spans="1:11" x14ac:dyDescent="0.35">
      <c r="A10714" s="5">
        <v>0</v>
      </c>
      <c r="D10714" s="5">
        <v>68.496294241580003</v>
      </c>
      <c r="G10714" s="5">
        <v>63.720400053158599</v>
      </c>
      <c r="K10714" s="5"/>
    </row>
    <row r="10715" spans="1:11" x14ac:dyDescent="0.35">
      <c r="A10715" s="5">
        <v>0</v>
      </c>
      <c r="D10715" s="5">
        <v>68.622712644385004</v>
      </c>
      <c r="G10715" s="5">
        <v>63.784134645846898</v>
      </c>
      <c r="K10715" s="5"/>
    </row>
    <row r="10716" spans="1:11" x14ac:dyDescent="0.35">
      <c r="A10716" s="5">
        <v>0</v>
      </c>
      <c r="D10716" s="5">
        <v>68.749348030466905</v>
      </c>
      <c r="G10716" s="5">
        <v>63.8482895636226</v>
      </c>
      <c r="K10716" s="5"/>
    </row>
    <row r="10717" spans="1:11" x14ac:dyDescent="0.35">
      <c r="A10717" s="5">
        <v>0</v>
      </c>
      <c r="D10717" s="5">
        <v>68.876199202993106</v>
      </c>
      <c r="G10717" s="5">
        <v>63.912863540734598</v>
      </c>
      <c r="K10717" s="5"/>
    </row>
    <row r="10718" spans="1:11" x14ac:dyDescent="0.35">
      <c r="A10718" s="5">
        <v>0</v>
      </c>
      <c r="D10718" s="5">
        <v>69.003264971899895</v>
      </c>
      <c r="G10718" s="5">
        <v>63.977855308291097</v>
      </c>
      <c r="K10718" s="5"/>
    </row>
    <row r="10719" spans="1:11" x14ac:dyDescent="0.35">
      <c r="A10719" s="5">
        <v>0</v>
      </c>
      <c r="D10719" s="5">
        <v>69.130544153867106</v>
      </c>
      <c r="G10719" s="5">
        <v>64.043263594357896</v>
      </c>
      <c r="K10719" s="5"/>
    </row>
    <row r="10720" spans="1:11" x14ac:dyDescent="0.35">
      <c r="A10720" s="5">
        <v>0</v>
      </c>
      <c r="D10720" s="5">
        <v>69.258035572292997</v>
      </c>
      <c r="G10720" s="5">
        <v>64.1090871240566</v>
      </c>
      <c r="K10720" s="5"/>
    </row>
    <row r="10721" spans="1:11" x14ac:dyDescent="0.35">
      <c r="A10721" s="5">
        <v>0</v>
      </c>
      <c r="D10721" s="5">
        <v>69.385738057269094</v>
      </c>
      <c r="G10721" s="5">
        <v>64.175324619662504</v>
      </c>
      <c r="K10721" s="5"/>
    </row>
    <row r="10722" spans="1:11" x14ac:dyDescent="0.35">
      <c r="A10722" s="5">
        <v>0</v>
      </c>
      <c r="D10722" s="5">
        <v>69.513650445553495</v>
      </c>
      <c r="G10722" s="5">
        <v>64.2419748007013</v>
      </c>
      <c r="K10722" s="5"/>
    </row>
    <row r="10723" spans="1:11" x14ac:dyDescent="0.35">
      <c r="A10723" s="5">
        <v>0</v>
      </c>
      <c r="D10723" s="5">
        <v>69.641771580546106</v>
      </c>
      <c r="G10723" s="5">
        <v>64.309036384045797</v>
      </c>
      <c r="K10723" s="5"/>
    </row>
    <row r="10724" spans="1:11" x14ac:dyDescent="0.35">
      <c r="A10724" s="5">
        <v>0</v>
      </c>
      <c r="D10724" s="5">
        <v>69.770100312261306</v>
      </c>
      <c r="G10724" s="5">
        <v>64.376508084011704</v>
      </c>
      <c r="K10724" s="5"/>
    </row>
    <row r="10725" spans="1:11" x14ac:dyDescent="0.35">
      <c r="A10725" s="5">
        <v>0</v>
      </c>
      <c r="D10725" s="5">
        <v>69.898635497302607</v>
      </c>
      <c r="G10725" s="5">
        <v>64.444388612452599</v>
      </c>
      <c r="K10725" s="5"/>
    </row>
    <row r="10726" spans="1:11" x14ac:dyDescent="0.35">
      <c r="A10726" s="5">
        <v>0</v>
      </c>
      <c r="D10726" s="5">
        <v>70.027375998835097</v>
      </c>
      <c r="G10726" s="5">
        <v>64.5126766788552</v>
      </c>
      <c r="K10726" s="5"/>
    </row>
    <row r="10727" spans="1:11" x14ac:dyDescent="0.35">
      <c r="A10727" s="5">
        <v>0</v>
      </c>
      <c r="D10727" s="5">
        <v>70.156320686559596</v>
      </c>
      <c r="G10727" s="5">
        <v>64.581370990432703</v>
      </c>
      <c r="K10727" s="5"/>
    </row>
    <row r="10728" spans="1:11" x14ac:dyDescent="0.35">
      <c r="A10728" s="5">
        <v>0</v>
      </c>
      <c r="D10728" s="5">
        <v>70.285468436685093</v>
      </c>
      <c r="G10728" s="5">
        <v>64.650470252218597</v>
      </c>
      <c r="K10728" s="5"/>
    </row>
    <row r="10729" spans="1:11" x14ac:dyDescent="0.35">
      <c r="A10729" s="5">
        <v>0</v>
      </c>
      <c r="D10729" s="5">
        <v>70.414818131901995</v>
      </c>
      <c r="G10729" s="5">
        <v>64.719973167159296</v>
      </c>
      <c r="K10729" s="5"/>
    </row>
    <row r="10730" spans="1:11" x14ac:dyDescent="0.35">
      <c r="A10730" s="5">
        <v>0</v>
      </c>
      <c r="D10730" s="5">
        <v>70.544368661354596</v>
      </c>
      <c r="G10730" s="5">
        <v>64.789878436205797</v>
      </c>
      <c r="K10730" s="5"/>
    </row>
    <row r="10731" spans="1:11" x14ac:dyDescent="0.35">
      <c r="A10731" s="5">
        <v>0</v>
      </c>
      <c r="D10731" s="5">
        <v>70.674118920613907</v>
      </c>
      <c r="G10731" s="5">
        <v>64.860184758405794</v>
      </c>
      <c r="K10731" s="5"/>
    </row>
    <row r="10732" spans="1:11" x14ac:dyDescent="0.35">
      <c r="A10732" s="5">
        <v>0</v>
      </c>
      <c r="D10732" s="5">
        <v>70.804067811650199</v>
      </c>
      <c r="G10732" s="5">
        <v>64.930890830993903</v>
      </c>
      <c r="K10732" s="5"/>
    </row>
    <row r="10733" spans="1:11" x14ac:dyDescent="0.35">
      <c r="A10733" s="5">
        <v>0</v>
      </c>
      <c r="D10733" s="5">
        <v>70.934214242804899</v>
      </c>
      <c r="G10733" s="5">
        <v>65.001995349481902</v>
      </c>
      <c r="K10733" s="5"/>
    </row>
    <row r="10734" spans="1:11" x14ac:dyDescent="0.35">
      <c r="A10734" s="5">
        <v>0</v>
      </c>
      <c r="D10734" s="5">
        <v>52.048172132074299</v>
      </c>
      <c r="G10734" s="5">
        <v>65.073497007748003</v>
      </c>
      <c r="K10734" s="5"/>
    </row>
    <row r="10735" spans="1:11" x14ac:dyDescent="0.35">
      <c r="A10735" s="5">
        <v>0</v>
      </c>
      <c r="D10735" s="5">
        <v>52.117880794744103</v>
      </c>
      <c r="G10735" s="5">
        <v>65.145394498125597</v>
      </c>
      <c r="K10735" s="5"/>
    </row>
    <row r="10736" spans="1:11" x14ac:dyDescent="0.35">
      <c r="A10736" s="5">
        <v>0</v>
      </c>
      <c r="D10736" s="5">
        <v>52.188088419446601</v>
      </c>
      <c r="G10736" s="5">
        <v>65.217686511491095</v>
      </c>
      <c r="K10736" s="5"/>
    </row>
    <row r="10737" spans="1:11" x14ac:dyDescent="0.35">
      <c r="A10737" s="5">
        <v>0</v>
      </c>
      <c r="D10737" s="5">
        <v>52.258792995174502</v>
      </c>
      <c r="G10737" s="5">
        <v>65.290371737351606</v>
      </c>
      <c r="K10737" s="5"/>
    </row>
    <row r="10738" spans="1:11" x14ac:dyDescent="0.35">
      <c r="A10738" s="5">
        <v>0</v>
      </c>
      <c r="D10738" s="5">
        <v>52.329992507592898</v>
      </c>
      <c r="G10738" s="5">
        <v>65.363448863930799</v>
      </c>
      <c r="K10738" s="5"/>
    </row>
    <row r="10739" spans="1:11" x14ac:dyDescent="0.35">
      <c r="A10739" s="5">
        <v>0</v>
      </c>
      <c r="D10739" s="5">
        <v>52.401684939252299</v>
      </c>
      <c r="G10739" s="5">
        <v>65.436916578255193</v>
      </c>
      <c r="K10739" s="5"/>
    </row>
    <row r="10740" spans="1:11" x14ac:dyDescent="0.35">
      <c r="A10740" s="5">
        <v>0</v>
      </c>
      <c r="D10740" s="5">
        <v>52.473868269799702</v>
      </c>
      <c r="G10740" s="5">
        <v>65.510773566239294</v>
      </c>
      <c r="K10740" s="5"/>
    </row>
    <row r="10741" spans="1:11" x14ac:dyDescent="0.35">
      <c r="A10741" s="5">
        <v>0</v>
      </c>
      <c r="D10741" s="5">
        <v>52.546540476187602</v>
      </c>
      <c r="G10741" s="5">
        <v>65.585018512769494</v>
      </c>
      <c r="K10741" s="5"/>
    </row>
    <row r="10742" spans="1:11" x14ac:dyDescent="0.35">
      <c r="A10742" s="5">
        <v>0</v>
      </c>
      <c r="D10742" s="5">
        <v>52.619699532880901</v>
      </c>
      <c r="G10742" s="5">
        <v>65.659650101788202</v>
      </c>
      <c r="K10742" s="5"/>
    </row>
    <row r="10743" spans="1:11" x14ac:dyDescent="0.35">
      <c r="A10743" s="5">
        <v>0</v>
      </c>
      <c r="D10743" s="5">
        <v>52.693343412061097</v>
      </c>
      <c r="G10743" s="5">
        <v>65.734667016376605</v>
      </c>
      <c r="K10743" s="5"/>
    </row>
    <row r="10744" spans="1:11" x14ac:dyDescent="0.35">
      <c r="A10744" s="5">
        <v>0</v>
      </c>
      <c r="D10744" s="5">
        <v>52.7674700838296</v>
      </c>
      <c r="G10744" s="5">
        <v>65.810067938836397</v>
      </c>
      <c r="K10744" s="5"/>
    </row>
    <row r="10745" spans="1:11" x14ac:dyDescent="0.35">
      <c r="A10745" s="5">
        <v>0</v>
      </c>
      <c r="D10745" s="5">
        <v>52.842077516407301</v>
      </c>
      <c r="G10745" s="5">
        <v>65.885851550771605</v>
      </c>
      <c r="K10745" s="5"/>
    </row>
    <row r="10746" spans="1:11" x14ac:dyDescent="0.35">
      <c r="A10746" s="5">
        <v>0</v>
      </c>
      <c r="D10746" s="5">
        <v>52.917163676333303</v>
      </c>
      <c r="G10746" s="5">
        <v>65.962016533169106</v>
      </c>
      <c r="K10746" s="5"/>
    </row>
    <row r="10747" spans="1:11" x14ac:dyDescent="0.35">
      <c r="A10747" s="5">
        <v>0</v>
      </c>
      <c r="D10747" s="5">
        <v>52.992726528660597</v>
      </c>
      <c r="G10747" s="5">
        <v>66.038561566478194</v>
      </c>
      <c r="K10747" s="5"/>
    </row>
    <row r="10748" spans="1:11" x14ac:dyDescent="0.35">
      <c r="A10748" s="5">
        <v>0</v>
      </c>
      <c r="D10748" s="5">
        <v>53.068764037149599</v>
      </c>
      <c r="G10748" s="5">
        <v>66.115485330690106</v>
      </c>
      <c r="K10748" s="5"/>
    </row>
    <row r="10749" spans="1:11" x14ac:dyDescent="0.35">
      <c r="A10749" s="5">
        <v>0</v>
      </c>
      <c r="D10749" s="5">
        <v>53.145274164460098</v>
      </c>
      <c r="G10749" s="5">
        <v>66.192786505415896</v>
      </c>
      <c r="K10749" s="5"/>
    </row>
    <row r="10750" spans="1:11" x14ac:dyDescent="0.35">
      <c r="A10750" s="5">
        <v>0</v>
      </c>
      <c r="D10750" s="5">
        <v>53.222254872339697</v>
      </c>
      <c r="G10750" s="5">
        <v>66.270463769964195</v>
      </c>
      <c r="K10750" s="5"/>
    </row>
    <row r="10751" spans="1:11" x14ac:dyDescent="0.35">
      <c r="A10751" s="5">
        <v>0</v>
      </c>
      <c r="D10751" s="5">
        <v>53.299704121811601</v>
      </c>
      <c r="G10751" s="5">
        <v>66.348515803417996</v>
      </c>
      <c r="K10751" s="5"/>
    </row>
    <row r="10752" spans="1:11" x14ac:dyDescent="0.35">
      <c r="A10752" s="5">
        <v>0</v>
      </c>
      <c r="D10752" s="5">
        <v>53.377619873358199</v>
      </c>
      <c r="G10752" s="5">
        <v>66.426941284710495</v>
      </c>
      <c r="K10752" s="5"/>
    </row>
    <row r="10753" spans="1:11" x14ac:dyDescent="0.35">
      <c r="A10753" s="5">
        <v>0</v>
      </c>
      <c r="D10753" s="5">
        <v>53.4560000871043</v>
      </c>
      <c r="G10753" s="5">
        <v>66.505738892700606</v>
      </c>
      <c r="K10753" s="5"/>
    </row>
    <row r="10754" spans="1:11" x14ac:dyDescent="0.35">
      <c r="A10754" s="5">
        <v>0</v>
      </c>
      <c r="D10754" s="5">
        <v>53.534842722996501</v>
      </c>
      <c r="G10754" s="5">
        <v>66.584907306246606</v>
      </c>
      <c r="K10754" s="5"/>
    </row>
    <row r="10755" spans="1:11" x14ac:dyDescent="0.35">
      <c r="A10755" s="5">
        <v>0</v>
      </c>
      <c r="D10755" s="5">
        <v>53.614145740981101</v>
      </c>
      <c r="G10755" s="5">
        <v>66.664445204280597</v>
      </c>
      <c r="K10755" s="5"/>
    </row>
    <row r="10756" spans="1:11" x14ac:dyDescent="0.35">
      <c r="A10756" s="5">
        <v>0</v>
      </c>
      <c r="D10756" s="5">
        <v>53.693907101179001</v>
      </c>
      <c r="G10756" s="5">
        <v>66.744351265881093</v>
      </c>
      <c r="K10756" s="5"/>
    </row>
    <row r="10757" spans="1:11" x14ac:dyDescent="0.35">
      <c r="A10757" s="5">
        <v>0</v>
      </c>
      <c r="D10757" s="5">
        <v>53.774124764059401</v>
      </c>
      <c r="G10757" s="5">
        <v>66.824624170344705</v>
      </c>
      <c r="K10757" s="5"/>
    </row>
    <row r="10758" spans="1:11" x14ac:dyDescent="0.35">
      <c r="A10758" s="5">
        <v>0</v>
      </c>
      <c r="D10758" s="5">
        <v>53.854796690609803</v>
      </c>
      <c r="G10758" s="5">
        <v>66.905262597257703</v>
      </c>
      <c r="K10758" s="5"/>
    </row>
    <row r="10759" spans="1:11" x14ac:dyDescent="0.35">
      <c r="A10759" s="5">
        <v>0</v>
      </c>
      <c r="D10759" s="5">
        <v>53.935920842504402</v>
      </c>
      <c r="G10759" s="5">
        <v>66.986265226566502</v>
      </c>
      <c r="K10759" s="5"/>
    </row>
    <row r="10760" spans="1:11" x14ac:dyDescent="0.35">
      <c r="A10760" s="5">
        <v>0</v>
      </c>
      <c r="D10760" s="5">
        <v>54.017495182270402</v>
      </c>
      <c r="G10760" s="5">
        <v>67.067630738646997</v>
      </c>
      <c r="K10760" s="5"/>
    </row>
    <row r="10761" spans="1:11" x14ac:dyDescent="0.35">
      <c r="A10761" s="5">
        <v>0</v>
      </c>
      <c r="D10761" s="5">
        <v>54.099517673450698</v>
      </c>
      <c r="G10761" s="5">
        <v>67.1493578143739</v>
      </c>
      <c r="K10761" s="5"/>
    </row>
    <row r="10762" spans="1:11" x14ac:dyDescent="0.35">
      <c r="A10762" s="5">
        <v>0</v>
      </c>
      <c r="D10762" s="5">
        <v>54.181986280765898</v>
      </c>
      <c r="G10762" s="5">
        <v>67.231445135188196</v>
      </c>
      <c r="K10762" s="5"/>
    </row>
    <row r="10763" spans="1:11" x14ac:dyDescent="0.35">
      <c r="A10763" s="5">
        <v>0</v>
      </c>
      <c r="D10763" s="5">
        <v>54.264898970272696</v>
      </c>
      <c r="G10763" s="5">
        <v>67.313891383165</v>
      </c>
      <c r="K10763" s="5"/>
    </row>
    <row r="10764" spans="1:11" x14ac:dyDescent="0.35">
      <c r="A10764" s="5">
        <v>0</v>
      </c>
      <c r="D10764" s="5">
        <v>54.348253709520598</v>
      </c>
      <c r="G10764" s="5">
        <v>67.396695241079499</v>
      </c>
      <c r="K10764" s="5"/>
    </row>
    <row r="10765" spans="1:11" x14ac:dyDescent="0.35">
      <c r="A10765" s="5">
        <v>0</v>
      </c>
      <c r="D10765" s="5">
        <v>54.4320484677054</v>
      </c>
      <c r="G10765" s="5">
        <v>67.479855392472999</v>
      </c>
      <c r="K10765" s="5"/>
    </row>
    <row r="10766" spans="1:11" x14ac:dyDescent="0.35">
      <c r="A10766" s="5">
        <v>0</v>
      </c>
      <c r="D10766" s="5">
        <v>54.5162812158216</v>
      </c>
      <c r="G10766" s="5">
        <v>67.563370521717502</v>
      </c>
      <c r="K10766" s="5"/>
    </row>
    <row r="10767" spans="1:11" x14ac:dyDescent="0.35">
      <c r="A10767" s="5">
        <v>0</v>
      </c>
      <c r="D10767" s="5">
        <v>54.600949926811303</v>
      </c>
      <c r="G10767" s="5">
        <v>67.647239314079997</v>
      </c>
      <c r="K10767" s="5"/>
    </row>
    <row r="10768" spans="1:11" x14ac:dyDescent="0.35">
      <c r="A10768" s="5">
        <v>0</v>
      </c>
      <c r="D10768" s="5">
        <v>54.6860525757114</v>
      </c>
      <c r="G10768" s="5">
        <v>67.731460455785495</v>
      </c>
      <c r="K10768" s="5"/>
    </row>
    <row r="10769" spans="1:11" x14ac:dyDescent="0.35">
      <c r="A10769" s="5">
        <v>0</v>
      </c>
      <c r="D10769" s="5">
        <v>54.7715871397981</v>
      </c>
      <c r="G10769" s="5">
        <v>67.816032634079704</v>
      </c>
      <c r="K10769" s="5"/>
    </row>
    <row r="10770" spans="1:11" x14ac:dyDescent="0.35">
      <c r="A10770" s="5">
        <v>0</v>
      </c>
      <c r="D10770" s="5">
        <v>54.857551598729103</v>
      </c>
      <c r="G10770" s="5">
        <v>67.900954537290502</v>
      </c>
      <c r="K10770" s="5"/>
    </row>
    <row r="10771" spans="1:11" x14ac:dyDescent="0.35">
      <c r="A10771" s="5">
        <v>0</v>
      </c>
      <c r="D10771" s="5">
        <v>54.943943934683602</v>
      </c>
      <c r="G10771" s="5">
        <v>67.986224854889002</v>
      </c>
      <c r="K10771" s="5"/>
    </row>
    <row r="10772" spans="1:11" x14ac:dyDescent="0.35">
      <c r="A10772" s="5">
        <v>0</v>
      </c>
      <c r="D10772" s="5">
        <v>55.030762132499902</v>
      </c>
      <c r="G10772" s="5">
        <v>68.071842277549493</v>
      </c>
      <c r="K10772" s="5"/>
    </row>
    <row r="10773" spans="1:11" x14ac:dyDescent="0.35">
      <c r="A10773" s="5">
        <v>0</v>
      </c>
      <c r="D10773" s="5">
        <v>55.118004179810697</v>
      </c>
      <c r="G10773" s="5">
        <v>68.157805497208599</v>
      </c>
      <c r="K10773" s="5"/>
    </row>
    <row r="10774" spans="1:11" x14ac:dyDescent="0.35">
      <c r="A10774" s="5">
        <v>0</v>
      </c>
      <c r="D10774" s="5">
        <v>55.205668067175502</v>
      </c>
      <c r="G10774" s="5">
        <v>68.244113207124002</v>
      </c>
      <c r="K10774" s="5"/>
    </row>
    <row r="10775" spans="1:11" x14ac:dyDescent="0.35">
      <c r="A10775" s="5">
        <v>0</v>
      </c>
      <c r="D10775" s="5">
        <v>55.293751788212099</v>
      </c>
      <c r="G10775" s="5">
        <v>68.330764101932203</v>
      </c>
      <c r="K10775" s="5"/>
    </row>
    <row r="10776" spans="1:11" x14ac:dyDescent="0.35">
      <c r="A10776" s="5">
        <v>0</v>
      </c>
      <c r="D10776" s="5">
        <v>55.382253339723803</v>
      </c>
      <c r="G10776" s="5">
        <v>68.417756877705102</v>
      </c>
      <c r="K10776" s="5"/>
    </row>
    <row r="10777" spans="1:11" x14ac:dyDescent="0.35">
      <c r="A10777" s="5">
        <v>0</v>
      </c>
      <c r="D10777" s="5">
        <v>55.471170721826297</v>
      </c>
      <c r="G10777" s="5">
        <v>68.505090232006197</v>
      </c>
      <c r="K10777" s="5"/>
    </row>
    <row r="10778" spans="1:11" x14ac:dyDescent="0.35">
      <c r="A10778" s="5">
        <v>0</v>
      </c>
      <c r="D10778" s="5">
        <v>55.560501938070601</v>
      </c>
      <c r="G10778" s="5">
        <v>68.592762863946305</v>
      </c>
      <c r="K10778" s="5"/>
    </row>
    <row r="10779" spans="1:11" x14ac:dyDescent="0.35">
      <c r="A10779" s="5">
        <v>0</v>
      </c>
      <c r="D10779" s="5">
        <v>55.650244995564996</v>
      </c>
      <c r="G10779" s="5">
        <v>68.680773474237498</v>
      </c>
      <c r="K10779" s="5"/>
    </row>
    <row r="10780" spans="1:11" x14ac:dyDescent="0.35">
      <c r="A10780" s="5">
        <v>0</v>
      </c>
      <c r="D10780" s="5">
        <v>55.740397905093602</v>
      </c>
      <c r="G10780" s="5">
        <v>68.769120765247493</v>
      </c>
      <c r="K10780" s="5"/>
    </row>
    <row r="10781" spans="1:11" x14ac:dyDescent="0.35">
      <c r="A10781" s="5">
        <v>0</v>
      </c>
      <c r="D10781" s="5">
        <v>55.830958681233703</v>
      </c>
      <c r="G10781" s="5">
        <v>68.857803441052098</v>
      </c>
      <c r="K10781" s="5"/>
    </row>
    <row r="10782" spans="1:11" x14ac:dyDescent="0.35">
      <c r="A10782" s="5">
        <v>0</v>
      </c>
      <c r="D10782" s="5">
        <v>55.921925342469997</v>
      </c>
      <c r="G10782" s="5">
        <v>68.946820207487704</v>
      </c>
      <c r="K10782" s="5"/>
    </row>
    <row r="10783" spans="1:11" x14ac:dyDescent="0.35">
      <c r="A10783" s="5">
        <v>0</v>
      </c>
      <c r="D10783" s="5">
        <v>56.013295911307097</v>
      </c>
      <c r="G10783" s="5">
        <v>69.036169772202797</v>
      </c>
      <c r="K10783" s="5"/>
    </row>
    <row r="10784" spans="1:11" x14ac:dyDescent="0.35">
      <c r="A10784" s="5">
        <v>0</v>
      </c>
      <c r="D10784" s="5">
        <v>56.105068414379701</v>
      </c>
      <c r="G10784" s="5">
        <v>69.125850844708495</v>
      </c>
      <c r="K10784" s="5"/>
    </row>
    <row r="10785" spans="1:11" x14ac:dyDescent="0.35">
      <c r="A10785" s="5">
        <v>0</v>
      </c>
      <c r="D10785" s="5">
        <v>56.197240882560202</v>
      </c>
      <c r="G10785" s="5">
        <v>69.215862136428399</v>
      </c>
      <c r="K10785" s="5"/>
    </row>
    <row r="10786" spans="1:11" x14ac:dyDescent="0.35">
      <c r="A10786" s="5">
        <v>0</v>
      </c>
      <c r="D10786" s="5">
        <v>56.289811351064898</v>
      </c>
      <c r="G10786" s="5">
        <v>69.306202360748003</v>
      </c>
      <c r="K10786" s="5"/>
    </row>
    <row r="10787" spans="1:11" x14ac:dyDescent="0.35">
      <c r="A10787" s="5">
        <v>0</v>
      </c>
      <c r="D10787" s="5">
        <v>56.382777859557002</v>
      </c>
      <c r="G10787" s="5">
        <v>69.3968702330626</v>
      </c>
      <c r="K10787" s="5"/>
    </row>
    <row r="10788" spans="1:11" x14ac:dyDescent="0.35">
      <c r="A10788" s="5">
        <v>0</v>
      </c>
      <c r="D10788" s="5">
        <v>56.476138452248499</v>
      </c>
      <c r="G10788" s="5">
        <v>69.487864470825599</v>
      </c>
      <c r="K10788" s="5"/>
    </row>
    <row r="10789" spans="1:11" x14ac:dyDescent="0.35">
      <c r="A10789" s="5">
        <v>0</v>
      </c>
      <c r="D10789" s="5">
        <v>56.569891177998798</v>
      </c>
      <c r="G10789" s="5">
        <v>69.579183793594595</v>
      </c>
      <c r="K10789" s="5"/>
    </row>
    <row r="10790" spans="1:11" x14ac:dyDescent="0.35">
      <c r="A10790" s="5">
        <v>0</v>
      </c>
      <c r="D10790" s="5">
        <v>56.6640340904124</v>
      </c>
      <c r="G10790" s="5">
        <v>69.670826923078096</v>
      </c>
      <c r="K10790" s="5"/>
    </row>
    <row r="10791" spans="1:11" x14ac:dyDescent="0.35">
      <c r="A10791" s="5">
        <v>0</v>
      </c>
      <c r="D10791" s="5">
        <v>56.758565247933397</v>
      </c>
      <c r="G10791" s="5">
        <v>69.762792583180797</v>
      </c>
      <c r="K10791" s="5"/>
    </row>
    <row r="10792" spans="1:11" x14ac:dyDescent="0.35">
      <c r="A10792" s="5">
        <v>0</v>
      </c>
      <c r="D10792" s="5">
        <v>56.853482713938497</v>
      </c>
      <c r="G10792" s="5">
        <v>69.855079500047907</v>
      </c>
      <c r="K10792" s="5"/>
    </row>
    <row r="10793" spans="1:11" x14ac:dyDescent="0.35">
      <c r="A10793" s="5">
        <v>0</v>
      </c>
      <c r="D10793" s="5">
        <v>56.948784556827903</v>
      </c>
      <c r="G10793" s="5">
        <v>69.947686402109198</v>
      </c>
      <c r="K10793" s="5"/>
    </row>
    <row r="10794" spans="1:11" x14ac:dyDescent="0.35">
      <c r="A10794" s="5">
        <v>0</v>
      </c>
      <c r="D10794" s="5">
        <v>57.044468850113802</v>
      </c>
      <c r="G10794" s="5">
        <v>70.040612020122495</v>
      </c>
      <c r="K10794" s="5"/>
    </row>
    <row r="10795" spans="1:11" x14ac:dyDescent="0.35">
      <c r="A10795" s="5">
        <v>0</v>
      </c>
      <c r="D10795" s="5">
        <v>57.140533672506997</v>
      </c>
      <c r="G10795" s="5">
        <v>70.133855087215395</v>
      </c>
      <c r="K10795" s="5"/>
    </row>
    <row r="10796" spans="1:11" x14ac:dyDescent="0.35">
      <c r="A10796" s="5">
        <v>0</v>
      </c>
      <c r="D10796" s="5">
        <v>57.236977108001703</v>
      </c>
      <c r="G10796" s="5">
        <v>70.227414338927801</v>
      </c>
      <c r="K10796" s="5"/>
    </row>
    <row r="10797" spans="1:11" x14ac:dyDescent="0.35">
      <c r="A10797" s="5">
        <v>0</v>
      </c>
      <c r="D10797" s="5">
        <v>57.333797245958003</v>
      </c>
      <c r="G10797" s="5">
        <v>70.321288513252199</v>
      </c>
      <c r="K10797" s="5"/>
    </row>
    <row r="10798" spans="1:11" x14ac:dyDescent="0.35">
      <c r="A10798" s="5">
        <v>0</v>
      </c>
      <c r="D10798" s="5">
        <v>57.430992181182503</v>
      </c>
      <c r="G10798" s="5">
        <v>70.415476350674396</v>
      </c>
      <c r="K10798" s="5"/>
    </row>
    <row r="10799" spans="1:11" x14ac:dyDescent="0.35">
      <c r="A10799" s="5">
        <v>0</v>
      </c>
      <c r="D10799" s="5">
        <v>57.528560014006601</v>
      </c>
      <c r="G10799" s="5">
        <v>70.509976594212603</v>
      </c>
      <c r="K10799" s="5"/>
    </row>
    <row r="10800" spans="1:11" x14ac:dyDescent="0.35">
      <c r="A10800" s="5">
        <v>0</v>
      </c>
      <c r="D10800" s="5">
        <v>57.626498850363802</v>
      </c>
      <c r="G10800" s="5">
        <v>70.604787989456696</v>
      </c>
      <c r="K10800" s="5"/>
    </row>
    <row r="10801" spans="1:11" x14ac:dyDescent="0.35">
      <c r="A10801" s="5">
        <v>0</v>
      </c>
      <c r="D10801" s="5">
        <v>57.724806801863799</v>
      </c>
      <c r="G10801" s="5">
        <v>70.699909284606306</v>
      </c>
      <c r="K10801" s="5"/>
    </row>
    <row r="10802" spans="1:11" x14ac:dyDescent="0.35">
      <c r="A10802" s="5">
        <v>0</v>
      </c>
      <c r="D10802" s="5">
        <v>57.823481985865598</v>
      </c>
      <c r="G10802" s="5">
        <v>70.795339230507906</v>
      </c>
      <c r="K10802" s="5"/>
    </row>
    <row r="10803" spans="1:11" x14ac:dyDescent="0.35">
      <c r="A10803" s="5">
        <v>0</v>
      </c>
      <c r="D10803" s="5">
        <v>57.922522525548302</v>
      </c>
      <c r="G10803" s="5">
        <v>70.891076580691902</v>
      </c>
      <c r="K10803" s="5"/>
    </row>
    <row r="10804" spans="1:11" x14ac:dyDescent="0.35">
      <c r="A10804" s="5">
        <v>0</v>
      </c>
      <c r="D10804" s="5">
        <v>58.021926549980101</v>
      </c>
      <c r="G10804" s="5">
        <v>70.987120091408599</v>
      </c>
      <c r="K10804" s="5"/>
    </row>
    <row r="10805" spans="1:11" x14ac:dyDescent="0.35">
      <c r="A10805" s="5">
        <v>0</v>
      </c>
      <c r="D10805" s="5">
        <v>58.1216921941853</v>
      </c>
      <c r="G10805" s="5">
        <v>71.083468521663406</v>
      </c>
      <c r="K10805" s="5"/>
    </row>
    <row r="10806" spans="1:11" x14ac:dyDescent="0.35">
      <c r="A10806" s="5">
        <v>0</v>
      </c>
      <c r="D10806" s="5">
        <v>58.221817599209899</v>
      </c>
      <c r="G10806" s="5">
        <v>71.180120633251704</v>
      </c>
      <c r="K10806" s="5"/>
    </row>
    <row r="10807" spans="1:11" x14ac:dyDescent="0.35">
      <c r="A10807" s="5">
        <v>0</v>
      </c>
      <c r="D10807" s="5">
        <v>58.322300912184602</v>
      </c>
      <c r="G10807" s="5">
        <v>71.277075190792601</v>
      </c>
      <c r="K10807" s="5"/>
    </row>
    <row r="10808" spans="1:11" x14ac:dyDescent="0.35">
      <c r="A10808" s="5">
        <v>0</v>
      </c>
      <c r="D10808" s="5">
        <v>58.423140286387003</v>
      </c>
      <c r="G10808" s="5">
        <v>71.374330961762794</v>
      </c>
      <c r="K10808" s="5"/>
    </row>
    <row r="10809" spans="1:11" x14ac:dyDescent="0.35">
      <c r="A10809" s="5">
        <v>0</v>
      </c>
      <c r="D10809" s="5">
        <v>58.524333881300997</v>
      </c>
      <c r="G10809" s="5">
        <v>71.471886716528701</v>
      </c>
      <c r="K10809" s="5"/>
    </row>
    <row r="10810" spans="1:11" x14ac:dyDescent="0.35">
      <c r="A10810" s="5">
        <v>0</v>
      </c>
      <c r="D10810" s="5">
        <v>58.625879862675397</v>
      </c>
      <c r="G10810" s="5">
        <v>71.569741228378604</v>
      </c>
      <c r="K10810" s="5"/>
    </row>
    <row r="10811" spans="1:11" x14ac:dyDescent="0.35">
      <c r="A10811" s="5">
        <v>0</v>
      </c>
      <c r="D10811" s="5">
        <v>58.727776402579799</v>
      </c>
      <c r="G10811" s="5">
        <v>71.667893273554</v>
      </c>
      <c r="K10811" s="5"/>
    </row>
    <row r="10812" spans="1:11" x14ac:dyDescent="0.35">
      <c r="A10812" s="5">
        <v>0</v>
      </c>
      <c r="D10812" s="5">
        <v>58.830021679459399</v>
      </c>
      <c r="G10812" s="5">
        <v>71.766341631280696</v>
      </c>
      <c r="K10812" s="5"/>
    </row>
    <row r="10813" spans="1:11" x14ac:dyDescent="0.35">
      <c r="A10813" s="5">
        <v>0</v>
      </c>
      <c r="D10813" s="5">
        <v>58.932613878188199</v>
      </c>
      <c r="G10813" s="5">
        <v>71.865085083798306</v>
      </c>
      <c r="K10813" s="5"/>
    </row>
    <row r="10814" spans="1:11" x14ac:dyDescent="0.35">
      <c r="A10814" s="5">
        <v>0</v>
      </c>
      <c r="D10814" s="5">
        <v>59.035551190120103</v>
      </c>
      <c r="G10814" s="5">
        <v>61.594964002376898</v>
      </c>
      <c r="K10814" s="5"/>
    </row>
    <row r="10815" spans="1:11" x14ac:dyDescent="0.35">
      <c r="A10815" s="5">
        <v>0</v>
      </c>
      <c r="D10815" s="5">
        <v>59.138831813138303</v>
      </c>
      <c r="G10815" s="5">
        <v>61.643354116153098</v>
      </c>
      <c r="K10815" s="5"/>
    </row>
    <row r="10816" spans="1:11" x14ac:dyDescent="0.35">
      <c r="A10816" s="5">
        <v>0</v>
      </c>
      <c r="D10816" s="5">
        <v>59.242453951703602</v>
      </c>
      <c r="G10816" s="5">
        <v>61.692207133644601</v>
      </c>
      <c r="K10816" s="5"/>
    </row>
    <row r="10817" spans="1:11" x14ac:dyDescent="0.35">
      <c r="A10817" s="5">
        <v>0</v>
      </c>
      <c r="D10817" s="5">
        <v>59.346415816900901</v>
      </c>
      <c r="G10817" s="5">
        <v>61.741521956032699</v>
      </c>
      <c r="K10817" s="5"/>
    </row>
    <row r="10818" spans="1:11" x14ac:dyDescent="0.35">
      <c r="A10818" s="5">
        <v>0</v>
      </c>
      <c r="D10818" s="5">
        <v>59.450715626483202</v>
      </c>
      <c r="G10818" s="5">
        <v>61.791297477636199</v>
      </c>
      <c r="K10818" s="5"/>
    </row>
    <row r="10819" spans="1:11" x14ac:dyDescent="0.35">
      <c r="A10819" s="5">
        <v>0</v>
      </c>
      <c r="D10819" s="5">
        <v>59.555351604915899</v>
      </c>
      <c r="G10819" s="5">
        <v>61.841532586020897</v>
      </c>
      <c r="K10819" s="5"/>
    </row>
    <row r="10820" spans="1:11" x14ac:dyDescent="0.35">
      <c r="A10820" s="5">
        <v>0</v>
      </c>
      <c r="D10820" s="5">
        <v>59.660321983417397</v>
      </c>
      <c r="G10820" s="5">
        <v>61.8922261621099</v>
      </c>
      <c r="K10820" s="5"/>
    </row>
    <row r="10821" spans="1:11" x14ac:dyDescent="0.35">
      <c r="A10821" s="5">
        <v>0</v>
      </c>
      <c r="D10821" s="5">
        <v>59.765625</v>
      </c>
      <c r="G10821" s="5">
        <v>61.943377080292699</v>
      </c>
      <c r="K10821" s="5"/>
    </row>
    <row r="10822" spans="1:11" x14ac:dyDescent="0.35">
      <c r="A10822" s="5">
        <v>0</v>
      </c>
      <c r="D10822" s="5">
        <v>59.871258899508</v>
      </c>
      <c r="G10822" s="5">
        <v>61.994984208535797</v>
      </c>
      <c r="K10822" s="5"/>
    </row>
    <row r="10823" spans="1:11" x14ac:dyDescent="0.35">
      <c r="A10823" s="5">
        <v>0</v>
      </c>
      <c r="D10823" s="5">
        <v>59.977221933655002</v>
      </c>
      <c r="G10823" s="5">
        <v>62.047046408492101</v>
      </c>
      <c r="K10823" s="5"/>
    </row>
    <row r="10824" spans="1:11" x14ac:dyDescent="0.35">
      <c r="A10824" s="5">
        <v>0</v>
      </c>
      <c r="D10824" s="5">
        <v>60.083512361059597</v>
      </c>
      <c r="G10824" s="5">
        <v>62.099562535611</v>
      </c>
      <c r="K10824" s="5"/>
    </row>
    <row r="10825" spans="1:11" x14ac:dyDescent="0.35">
      <c r="A10825" s="5">
        <v>0</v>
      </c>
      <c r="D10825" s="5">
        <v>60.190128447279498</v>
      </c>
      <c r="G10825" s="5">
        <v>62.152531439247397</v>
      </c>
      <c r="K10825" s="5"/>
    </row>
    <row r="10826" spans="1:11" x14ac:dyDescent="0.35">
      <c r="A10826" s="5">
        <v>0</v>
      </c>
      <c r="D10826" s="5">
        <v>60.297068464844102</v>
      </c>
      <c r="G10826" s="5">
        <v>62.205951962772303</v>
      </c>
      <c r="K10826" s="5"/>
    </row>
    <row r="10827" spans="1:11" x14ac:dyDescent="0.35">
      <c r="A10827" s="5">
        <v>0</v>
      </c>
      <c r="D10827" s="5">
        <v>60.404330693286397</v>
      </c>
      <c r="G10827" s="5">
        <v>62.259822943681101</v>
      </c>
      <c r="K10827" s="5"/>
    </row>
    <row r="10828" spans="1:11" x14ac:dyDescent="0.35">
      <c r="A10828" s="5">
        <v>1.2763923470065901</v>
      </c>
      <c r="D10828" s="5">
        <v>60.511913419172402</v>
      </c>
      <c r="G10828" s="5">
        <v>62.314143213704</v>
      </c>
      <c r="K10828" s="5"/>
    </row>
    <row r="10829" spans="1:11" x14ac:dyDescent="0.35">
      <c r="A10829" s="5">
        <v>1.2656672381576499</v>
      </c>
      <c r="D10829" s="5">
        <v>60.619814936129799</v>
      </c>
      <c r="G10829" s="5">
        <v>62.368911598914401</v>
      </c>
      <c r="K10829" s="5"/>
    </row>
    <row r="10830" spans="1:11" x14ac:dyDescent="0.35">
      <c r="A10830" s="5">
        <v>1.27923718977262</v>
      </c>
      <c r="D10830" s="5">
        <v>60.728033544875601</v>
      </c>
      <c r="G10830" s="5">
        <v>62.4241269198385</v>
      </c>
      <c r="K10830" s="5"/>
    </row>
    <row r="10831" spans="1:11" x14ac:dyDescent="0.35">
      <c r="A10831" s="5">
        <v>1.31635106007183</v>
      </c>
      <c r="D10831" s="5">
        <v>60.8365675532418</v>
      </c>
      <c r="G10831" s="5">
        <v>62.479787991563398</v>
      </c>
      <c r="K10831" s="5"/>
    </row>
    <row r="10832" spans="1:11" x14ac:dyDescent="0.35">
      <c r="A10832" s="5">
        <v>1.3751038268837099</v>
      </c>
      <c r="D10832" s="5">
        <v>60.945415276200002</v>
      </c>
      <c r="G10832" s="5">
        <v>62.535893623846199</v>
      </c>
      <c r="K10832" s="5"/>
    </row>
    <row r="10833" spans="1:11" x14ac:dyDescent="0.35">
      <c r="A10833" s="5">
        <v>1.45287268945745</v>
      </c>
      <c r="D10833" s="5">
        <v>61.054575035884902</v>
      </c>
      <c r="G10833" s="5">
        <v>62.592442621222403</v>
      </c>
      <c r="K10833" s="5"/>
    </row>
    <row r="10834" spans="1:11" x14ac:dyDescent="0.35">
      <c r="A10834" s="5">
        <v>1.5467920560099799</v>
      </c>
      <c r="D10834" s="5">
        <v>61.164045161616201</v>
      </c>
      <c r="G10834" s="5">
        <v>62.649433783113501</v>
      </c>
      <c r="K10834" s="5"/>
    </row>
    <row r="10835" spans="1:11" x14ac:dyDescent="0.35">
      <c r="A10835" s="5">
        <v>1.6541131681366099</v>
      </c>
      <c r="D10835" s="5">
        <v>61.273823989919698</v>
      </c>
      <c r="G10835" s="5">
        <v>62.706865903935402</v>
      </c>
      <c r="K10835" s="5"/>
    </row>
    <row r="10836" spans="1:11" x14ac:dyDescent="0.35">
      <c r="A10836" s="5">
        <v>1.7724032208200899</v>
      </c>
      <c r="D10836" s="5">
        <v>61.383909864546702</v>
      </c>
      <c r="G10836" s="5">
        <v>62.764737773205603</v>
      </c>
      <c r="K10836" s="5"/>
    </row>
    <row r="10837" spans="1:11" x14ac:dyDescent="0.35">
      <c r="A10837" s="5">
        <v>1.8996141916313101</v>
      </c>
      <c r="D10837" s="5">
        <v>61.494301136492503</v>
      </c>
      <c r="G10837" s="5">
        <v>62.8230481756503</v>
      </c>
      <c r="K10837" s="5"/>
    </row>
    <row r="10838" spans="1:11" x14ac:dyDescent="0.35">
      <c r="A10838" s="5">
        <v>2.0340730253911201</v>
      </c>
      <c r="D10838" s="5">
        <v>61.604996164013897</v>
      </c>
      <c r="G10838" s="5">
        <v>62.881795891311803</v>
      </c>
      <c r="K10838" s="5"/>
    </row>
    <row r="10839" spans="1:11" x14ac:dyDescent="0.35">
      <c r="A10839" s="5">
        <v>2.17443559663276</v>
      </c>
      <c r="D10839" s="5">
        <v>61.715993312644699</v>
      </c>
      <c r="G10839" s="5">
        <v>62.940979695654804</v>
      </c>
      <c r="K10839" s="5"/>
    </row>
    <row r="10840" spans="1:11" x14ac:dyDescent="0.35">
      <c r="A10840" s="5">
        <v>2.3196304341180398</v>
      </c>
      <c r="D10840" s="5">
        <v>61.827290955211303</v>
      </c>
      <c r="G10840" s="5">
        <v>63.000598359672402</v>
      </c>
      <c r="K10840" s="5"/>
    </row>
    <row r="10841" spans="1:11" x14ac:dyDescent="0.35">
      <c r="A10841" s="5">
        <v>2.4688051023871398</v>
      </c>
      <c r="D10841" s="5">
        <v>61.938887471846002</v>
      </c>
      <c r="G10841" s="5">
        <v>63.060650649992397</v>
      </c>
      <c r="K10841" s="5"/>
    </row>
    <row r="10842" spans="1:11" x14ac:dyDescent="0.35">
      <c r="A10842" s="5">
        <v>2.6212802238528399</v>
      </c>
      <c r="D10842" s="5">
        <v>62.05078125</v>
      </c>
      <c r="G10842" s="5">
        <v>63.121135328982497</v>
      </c>
      <c r="K10842" s="5"/>
    </row>
    <row r="10843" spans="1:11" x14ac:dyDescent="0.35">
      <c r="A10843" s="5">
        <v>2.7765121080331001</v>
      </c>
      <c r="D10843" s="5">
        <v>62.162970684454997</v>
      </c>
      <c r="G10843" s="5">
        <v>63.182051154855401</v>
      </c>
      <c r="K10843" s="5"/>
    </row>
    <row r="10844" spans="1:11" x14ac:dyDescent="0.35">
      <c r="A10844" s="5">
        <v>2.9340632331035201</v>
      </c>
      <c r="D10844" s="5">
        <v>62.275454177333501</v>
      </c>
      <c r="G10844" s="5">
        <v>63.2433968817734</v>
      </c>
      <c r="K10844" s="5"/>
    </row>
    <row r="10845" spans="1:11" x14ac:dyDescent="0.35">
      <c r="A10845" s="5">
        <v>3.0935792734870202</v>
      </c>
      <c r="D10845" s="5">
        <v>62.388230138108803</v>
      </c>
      <c r="G10845" s="5">
        <v>63.3051712599528</v>
      </c>
      <c r="K10845" s="5"/>
    </row>
    <row r="10846" spans="1:11" x14ac:dyDescent="0.35">
      <c r="A10846" s="5">
        <v>3.25477134105458</v>
      </c>
      <c r="D10846" s="5">
        <v>62.501296983613003</v>
      </c>
      <c r="G10846" s="5">
        <v>63.3673730357674</v>
      </c>
      <c r="K10846" s="5"/>
    </row>
    <row r="10847" spans="1:11" x14ac:dyDescent="0.35">
      <c r="A10847" s="5">
        <v>3.4174022794302599</v>
      </c>
      <c r="D10847" s="5">
        <v>62.614653138044702</v>
      </c>
      <c r="G10847" s="5">
        <v>63.430000951852101</v>
      </c>
      <c r="K10847" s="5"/>
    </row>
    <row r="10848" spans="1:11" x14ac:dyDescent="0.35">
      <c r="A10848" s="5">
        <v>3.5812760703502202</v>
      </c>
      <c r="D10848" s="5">
        <v>62.728297032975703</v>
      </c>
      <c r="G10848" s="5">
        <v>63.493053747205401</v>
      </c>
      <c r="K10848" s="5"/>
    </row>
    <row r="10849" spans="1:11" x14ac:dyDescent="0.35">
      <c r="A10849" s="5">
        <v>3.7462296166111102</v>
      </c>
      <c r="D10849" s="5">
        <v>62.842227107355903</v>
      </c>
      <c r="G10849" s="5">
        <v>63.556530157292002</v>
      </c>
      <c r="K10849" s="5"/>
    </row>
    <row r="10850" spans="1:11" x14ac:dyDescent="0.35">
      <c r="A10850" s="5">
        <v>3.91212633798916</v>
      </c>
      <c r="D10850" s="5">
        <v>62.956441807518601</v>
      </c>
      <c r="G10850" s="5">
        <v>63.620428914144597</v>
      </c>
      <c r="K10850" s="5"/>
    </row>
    <row r="10851" spans="1:11" x14ac:dyDescent="0.35">
      <c r="A10851" s="5">
        <v>4.0788511524822599</v>
      </c>
      <c r="D10851" s="5">
        <v>63.070939587183503</v>
      </c>
      <c r="G10851" s="5">
        <v>63.684748746465097</v>
      </c>
      <c r="K10851" s="5"/>
    </row>
    <row r="10852" spans="1:11" x14ac:dyDescent="0.35">
      <c r="A10852" s="5">
        <v>4.2463065197329204</v>
      </c>
      <c r="D10852" s="5">
        <v>63.185718907459901</v>
      </c>
      <c r="G10852" s="5">
        <v>63.749488379725499</v>
      </c>
      <c r="K10852" s="5"/>
    </row>
    <row r="10853" spans="1:11" x14ac:dyDescent="0.35">
      <c r="A10853" s="5">
        <v>4.4144093025737803</v>
      </c>
      <c r="D10853" s="5">
        <v>63.300778236848103</v>
      </c>
      <c r="G10853" s="5">
        <v>63.8146465362681</v>
      </c>
      <c r="K10853" s="5"/>
    </row>
    <row r="10854" spans="1:11" x14ac:dyDescent="0.35">
      <c r="A10854" s="5">
        <v>4.5830882620212199</v>
      </c>
      <c r="D10854" s="5">
        <v>63.4161160512406</v>
      </c>
      <c r="G10854" s="5">
        <v>63.880221935404997</v>
      </c>
      <c r="K10854" s="5"/>
    </row>
    <row r="10855" spans="1:11" x14ac:dyDescent="0.35">
      <c r="A10855" s="5">
        <v>4.7522820455026196</v>
      </c>
      <c r="D10855" s="5">
        <v>63.531730833921898</v>
      </c>
      <c r="G10855" s="5">
        <v>63.9462132935179</v>
      </c>
      <c r="K10855" s="5"/>
    </row>
    <row r="10856" spans="1:11" x14ac:dyDescent="0.35">
      <c r="A10856" s="5">
        <v>4.9219375613918102</v>
      </c>
      <c r="D10856" s="5">
        <v>63.647621075568097</v>
      </c>
      <c r="G10856" s="5">
        <v>64.012619324155594</v>
      </c>
      <c r="K10856" s="5"/>
    </row>
    <row r="10857" spans="1:11" x14ac:dyDescent="0.35">
      <c r="A10857" s="5">
        <v>5.0920086579046302</v>
      </c>
      <c r="D10857" s="5">
        <v>63.763785274244803</v>
      </c>
      <c r="G10857" s="5">
        <v>64.079438738133007</v>
      </c>
      <c r="K10857" s="5"/>
    </row>
    <row r="10858" spans="1:11" x14ac:dyDescent="0.35">
      <c r="A10858" s="5">
        <v>5.2624550432108101</v>
      </c>
      <c r="D10858" s="5">
        <v>63.880221935404997</v>
      </c>
      <c r="G10858" s="5">
        <v>64.146670243627796</v>
      </c>
      <c r="K10858" s="5"/>
    </row>
    <row r="10859" spans="1:11" x14ac:dyDescent="0.35">
      <c r="A10859" s="5">
        <v>5.4332413978358503</v>
      </c>
      <c r="D10859" s="5">
        <v>63.996929571885801</v>
      </c>
      <c r="G10859" s="5">
        <v>64.214312546277498</v>
      </c>
      <c r="K10859" s="5"/>
    </row>
    <row r="10860" spans="1:11" x14ac:dyDescent="0.35">
      <c r="A10860" s="5">
        <v>5.6043366412272899</v>
      </c>
      <c r="D10860" s="5">
        <v>64.113906703904107</v>
      </c>
      <c r="G10860" s="5">
        <v>64.282364349275497</v>
      </c>
      <c r="K10860" s="5"/>
    </row>
    <row r="10861" spans="1:11" x14ac:dyDescent="0.35">
      <c r="A10861" s="5">
        <v>5.7757133226079898</v>
      </c>
      <c r="D10861" s="5">
        <v>64.231151859052204</v>
      </c>
      <c r="G10861" s="5">
        <v>64.350824353466606</v>
      </c>
      <c r="K10861" s="5"/>
    </row>
    <row r="10862" spans="1:11" x14ac:dyDescent="0.35">
      <c r="A10862" s="5">
        <v>5.9473471125707098</v>
      </c>
      <c r="D10862" s="5">
        <v>64.348663572292196</v>
      </c>
      <c r="G10862" s="5">
        <v>64.419691257441599</v>
      </c>
      <c r="K10862" s="5"/>
    </row>
    <row r="10863" spans="1:11" x14ac:dyDescent="0.35">
      <c r="A10863" s="5">
        <v>6.1192163767559302</v>
      </c>
      <c r="D10863" s="5">
        <v>64.466440385949298</v>
      </c>
      <c r="G10863" s="5">
        <v>64.488963757632206</v>
      </c>
      <c r="K10863" s="5"/>
    </row>
    <row r="10864" spans="1:11" x14ac:dyDescent="0.35">
      <c r="A10864" s="5">
        <v>6.29130181674795</v>
      </c>
      <c r="D10864" s="5">
        <v>64.5844808497055</v>
      </c>
      <c r="G10864" s="5">
        <v>64.558640548403801</v>
      </c>
      <c r="K10864" s="5"/>
    </row>
    <row r="10865" spans="1:11" x14ac:dyDescent="0.35">
      <c r="A10865" s="5">
        <v>6.4635861662839398</v>
      </c>
      <c r="D10865" s="5">
        <v>64.702783520591296</v>
      </c>
      <c r="G10865" s="5">
        <v>64.628720322148695</v>
      </c>
      <c r="K10865" s="5"/>
    </row>
    <row r="10866" spans="1:11" x14ac:dyDescent="0.35">
      <c r="A10866" s="5">
        <v>6.6360539331926303</v>
      </c>
      <c r="D10866" s="5">
        <v>64.8213469629776</v>
      </c>
      <c r="G10866" s="5">
        <v>64.699201769378305</v>
      </c>
      <c r="K10866" s="5"/>
    </row>
    <row r="10867" spans="1:11" x14ac:dyDescent="0.35">
      <c r="A10867" s="5">
        <v>6.8086911793096299</v>
      </c>
      <c r="D10867" s="5">
        <v>64.940169748566703</v>
      </c>
      <c r="G10867" s="5">
        <v>64.770083578814706</v>
      </c>
      <c r="K10867" s="5"/>
    </row>
    <row r="10868" spans="1:11" x14ac:dyDescent="0.35">
      <c r="A10868" s="5">
        <v>6.9814853320678996</v>
      </c>
      <c r="D10868" s="5">
        <v>65.059250456382401</v>
      </c>
      <c r="G10868" s="5">
        <v>64.841364437481303</v>
      </c>
      <c r="K10868" s="5"/>
    </row>
    <row r="10869" spans="1:11" x14ac:dyDescent="0.35">
      <c r="A10869" s="5">
        <v>7.1544250226173203</v>
      </c>
      <c r="D10869" s="5">
        <v>65.178587672759704</v>
      </c>
      <c r="G10869" s="5">
        <v>64.913043030793006</v>
      </c>
      <c r="K10869" s="5"/>
    </row>
    <row r="10870" spans="1:11" x14ac:dyDescent="0.35">
      <c r="A10870" s="5">
        <v>7.3274999462524502</v>
      </c>
      <c r="D10870" s="5">
        <v>65.298179991334095</v>
      </c>
      <c r="G10870" s="5">
        <v>64.985118042645794</v>
      </c>
      <c r="K10870" s="5"/>
    </row>
    <row r="10871" spans="1:11" x14ac:dyDescent="0.35">
      <c r="A10871" s="5">
        <v>7.5007007416713698</v>
      </c>
      <c r="D10871" s="5">
        <v>65.418026013029504</v>
      </c>
      <c r="G10871" s="5">
        <v>65.057588155505201</v>
      </c>
      <c r="K10871" s="5"/>
    </row>
    <row r="10872" spans="1:11" x14ac:dyDescent="0.35">
      <c r="A10872" s="5">
        <v>7.6740188861894598</v>
      </c>
      <c r="D10872" s="5">
        <v>65.538124346046502</v>
      </c>
      <c r="G10872" s="5">
        <v>65.130452050494497</v>
      </c>
      <c r="K10872" s="5"/>
    </row>
    <row r="10873" spans="1:11" x14ac:dyDescent="0.35">
      <c r="A10873" s="5">
        <v>7.84744660451911</v>
      </c>
      <c r="D10873" s="5">
        <v>65.658473605849196</v>
      </c>
      <c r="G10873" s="5">
        <v>65.203708407481599</v>
      </c>
      <c r="K10873" s="5"/>
    </row>
    <row r="10874" spans="1:11" x14ac:dyDescent="0.35">
      <c r="A10874" s="5">
        <v>8.0209767891241199</v>
      </c>
      <c r="D10874" s="5">
        <v>65.779072415152299</v>
      </c>
      <c r="G10874" s="5">
        <v>65.277355905166104</v>
      </c>
      <c r="K10874" s="5"/>
    </row>
    <row r="10875" spans="1:11" x14ac:dyDescent="0.35">
      <c r="A10875" s="5">
        <v>8.1946029304817607</v>
      </c>
      <c r="D10875" s="5">
        <v>65.899919403906793</v>
      </c>
      <c r="G10875" s="5">
        <v>65.3513932211645</v>
      </c>
      <c r="K10875" s="5"/>
    </row>
    <row r="10876" spans="1:11" x14ac:dyDescent="0.35">
      <c r="A10876" s="5">
        <v>8.3683190558531901</v>
      </c>
      <c r="D10876" s="5">
        <v>66.021013209285599</v>
      </c>
      <c r="G10876" s="5">
        <v>65.425819032095504</v>
      </c>
      <c r="K10876" s="5"/>
    </row>
    <row r="10877" spans="1:11" x14ac:dyDescent="0.35">
      <c r="A10877" s="5">
        <v>8.5421196753823505</v>
      </c>
      <c r="D10877" s="5">
        <v>66.142352475668901</v>
      </c>
      <c r="G10877" s="5">
        <v>65.500632013664202</v>
      </c>
      <c r="K10877" s="5"/>
    </row>
    <row r="10878" spans="1:11" x14ac:dyDescent="0.35">
      <c r="A10878" s="5">
        <v>8.7159997345259299</v>
      </c>
      <c r="D10878" s="5">
        <v>66.263935854628301</v>
      </c>
      <c r="G10878" s="5">
        <v>65.575830840745795</v>
      </c>
      <c r="K10878" s="5"/>
    </row>
    <row r="10879" spans="1:11" x14ac:dyDescent="0.35">
      <c r="A10879" s="5">
        <v>8.8899545719683406</v>
      </c>
      <c r="D10879" s="5">
        <v>66.385762004910802</v>
      </c>
      <c r="G10879" s="5">
        <v>65.651414187467793</v>
      </c>
      <c r="K10879" s="5"/>
    </row>
    <row r="10880" spans="1:11" x14ac:dyDescent="0.35">
      <c r="A10880" s="5">
        <v>9.0639798823016395</v>
      </c>
      <c r="D10880" s="5">
        <v>66.507829592422596</v>
      </c>
      <c r="G10880" s="5">
        <v>65.727380727292896</v>
      </c>
      <c r="K10880" s="5"/>
    </row>
    <row r="10881" spans="1:11" x14ac:dyDescent="0.35">
      <c r="A10881" s="5">
        <v>9.2380716828556793</v>
      </c>
      <c r="D10881" s="5">
        <v>66.630137290212005</v>
      </c>
      <c r="G10881" s="5">
        <v>65.803729133098997</v>
      </c>
      <c r="K10881" s="5"/>
    </row>
    <row r="10882" spans="1:11" x14ac:dyDescent="0.35">
      <c r="A10882" s="5">
        <v>9.4122262841526592</v>
      </c>
      <c r="D10882" s="5">
        <v>66.752683778451797</v>
      </c>
      <c r="G10882" s="5">
        <v>65.880458077260897</v>
      </c>
      <c r="K10882" s="5"/>
    </row>
    <row r="10883" spans="1:11" x14ac:dyDescent="0.35">
      <c r="A10883" s="5">
        <v>9.5864402635342998</v>
      </c>
      <c r="D10883" s="5">
        <v>66.875467744421499</v>
      </c>
      <c r="G10883" s="5">
        <v>65.957566231728805</v>
      </c>
      <c r="K10883" s="5"/>
    </row>
    <row r="10884" spans="1:11" x14ac:dyDescent="0.35">
      <c r="A10884" s="5">
        <v>9.7607104415729999</v>
      </c>
      <c r="D10884" s="5">
        <v>66.998487882489101</v>
      </c>
      <c r="G10884" s="5">
        <v>66.035052268108004</v>
      </c>
      <c r="K10884" s="5"/>
    </row>
    <row r="10885" spans="1:11" x14ac:dyDescent="0.35">
      <c r="A10885" s="5">
        <v>9.9350338609315099</v>
      </c>
      <c r="D10885" s="5">
        <v>67.121742894092307</v>
      </c>
      <c r="G10885" s="5">
        <v>66.112914857736598</v>
      </c>
      <c r="K10885" s="5"/>
    </row>
    <row r="10886" spans="1:11" x14ac:dyDescent="0.35">
      <c r="A10886" s="5">
        <v>10.109407767381001</v>
      </c>
      <c r="D10886" s="5">
        <v>67.245231487718996</v>
      </c>
      <c r="G10886" s="5">
        <v>66.191152671762694</v>
      </c>
      <c r="K10886" s="5"/>
    </row>
    <row r="10887" spans="1:11" x14ac:dyDescent="0.35">
      <c r="A10887" s="5">
        <v>10.283829592725301</v>
      </c>
      <c r="D10887" s="5">
        <v>67.368952378888196</v>
      </c>
      <c r="G10887" s="5">
        <v>66.269764381221194</v>
      </c>
      <c r="K10887" s="5"/>
    </row>
    <row r="10888" spans="1:11" x14ac:dyDescent="0.35">
      <c r="A10888" s="5">
        <v>10.458296939413501</v>
      </c>
      <c r="D10888" s="5">
        <v>67.492904290129701</v>
      </c>
      <c r="G10888" s="5">
        <v>66.348748657109297</v>
      </c>
      <c r="K10888" s="5"/>
    </row>
    <row r="10889" spans="1:11" x14ac:dyDescent="0.35">
      <c r="A10889" s="5">
        <v>10.632807566648699</v>
      </c>
      <c r="D10889" s="5">
        <v>67.617085950963599</v>
      </c>
      <c r="G10889" s="5">
        <v>66.428104170461197</v>
      </c>
      <c r="K10889" s="5"/>
    </row>
    <row r="10890" spans="1:11" x14ac:dyDescent="0.35">
      <c r="A10890" s="5">
        <v>10.8073593778277</v>
      </c>
      <c r="D10890" s="5">
        <v>67.741496097880102</v>
      </c>
      <c r="G10890" s="5">
        <v>66.507829592422596</v>
      </c>
      <c r="K10890" s="5"/>
    </row>
    <row r="10891" spans="1:11" x14ac:dyDescent="0.35">
      <c r="A10891" s="5">
        <v>10.981950409165201</v>
      </c>
      <c r="D10891" s="5">
        <v>67.866133474317706</v>
      </c>
      <c r="G10891" s="5">
        <v>66.587923594323897</v>
      </c>
      <c r="K10891" s="5"/>
    </row>
    <row r="10892" spans="1:11" x14ac:dyDescent="0.35">
      <c r="A10892" s="5">
        <v>11.1565788193742</v>
      </c>
      <c r="D10892" s="5">
        <v>67.990996830642302</v>
      </c>
      <c r="G10892" s="5">
        <v>66.668384847752293</v>
      </c>
      <c r="K10892" s="5"/>
    </row>
    <row r="10893" spans="1:11" x14ac:dyDescent="0.35">
      <c r="A10893" s="5">
        <v>11.3312428802915</v>
      </c>
      <c r="D10893" s="5">
        <v>68.116084924125104</v>
      </c>
      <c r="G10893" s="5">
        <v>66.749212024624001</v>
      </c>
      <c r="K10893" s="5"/>
    </row>
    <row r="10894" spans="1:11" x14ac:dyDescent="0.35">
      <c r="A10894" s="5">
        <v>11.505940968348</v>
      </c>
      <c r="D10894" s="5">
        <v>68.241396518920496</v>
      </c>
      <c r="G10894" s="5">
        <v>66.830403797254604</v>
      </c>
      <c r="K10894" s="5"/>
    </row>
    <row r="10895" spans="1:11" x14ac:dyDescent="0.35">
      <c r="A10895" s="5">
        <v>11.6806715567969</v>
      </c>
      <c r="D10895" s="5">
        <v>68.366930386043805</v>
      </c>
      <c r="G10895" s="5">
        <v>66.911958838429598</v>
      </c>
      <c r="K10895" s="5"/>
    </row>
    <row r="10896" spans="1:11" x14ac:dyDescent="0.35">
      <c r="A10896" s="5">
        <v>11.855433208622999</v>
      </c>
      <c r="D10896" s="5">
        <v>68.492685303348097</v>
      </c>
      <c r="G10896" s="5">
        <v>66.993875821473495</v>
      </c>
      <c r="K10896" s="5"/>
    </row>
    <row r="10897" spans="1:11" x14ac:dyDescent="0.35">
      <c r="A10897" s="5">
        <v>12.030224570064499</v>
      </c>
      <c r="D10897" s="5">
        <v>68.618660055501707</v>
      </c>
      <c r="G10897" s="5">
        <v>67.076153420317794</v>
      </c>
      <c r="K10897" s="5"/>
    </row>
    <row r="10898" spans="1:11" x14ac:dyDescent="0.35">
      <c r="A10898" s="5">
        <v>12.205044364685699</v>
      </c>
      <c r="D10898" s="5">
        <v>68.744853433964295</v>
      </c>
      <c r="G10898" s="5">
        <v>67.158790309569497</v>
      </c>
      <c r="K10898" s="5"/>
    </row>
    <row r="10899" spans="1:11" x14ac:dyDescent="0.35">
      <c r="A10899" s="5">
        <v>12.379891387949</v>
      </c>
      <c r="D10899" s="5">
        <v>68.871264236963597</v>
      </c>
      <c r="G10899" s="5">
        <v>67.241785164577095</v>
      </c>
      <c r="K10899" s="5"/>
    </row>
    <row r="10900" spans="1:11" x14ac:dyDescent="0.35">
      <c r="A10900" s="5">
        <v>12.5547645022352</v>
      </c>
      <c r="D10900" s="5">
        <v>68.997891269471296</v>
      </c>
      <c r="G10900" s="5">
        <v>67.325136661497098</v>
      </c>
      <c r="K10900" s="5"/>
    </row>
    <row r="10901" spans="1:11" x14ac:dyDescent="0.35">
      <c r="A10901" s="5">
        <v>12.7296626322719</v>
      </c>
      <c r="D10901" s="5">
        <v>69.124733343179102</v>
      </c>
      <c r="G10901" s="5">
        <v>67.4088434773589</v>
      </c>
      <c r="K10901" s="5"/>
    </row>
    <row r="10902" spans="1:11" x14ac:dyDescent="0.35">
      <c r="A10902" s="5">
        <v>12.9045847609303</v>
      </c>
      <c r="D10902" s="5">
        <v>69.251789276474</v>
      </c>
      <c r="G10902" s="5">
        <v>67.492904290129701</v>
      </c>
      <c r="K10902" s="5"/>
    </row>
    <row r="10903" spans="1:11" x14ac:dyDescent="0.35">
      <c r="A10903" s="5">
        <v>13.0795299253572</v>
      </c>
      <c r="D10903" s="5">
        <v>69.379057894413705</v>
      </c>
      <c r="G10903" s="5">
        <v>67.5773177787771</v>
      </c>
      <c r="K10903" s="5"/>
    </row>
    <row r="10904" spans="1:11" x14ac:dyDescent="0.35">
      <c r="A10904" s="5">
        <v>13.2544972134102</v>
      </c>
      <c r="D10904" s="5">
        <v>69.506538028701698</v>
      </c>
      <c r="G10904" s="5">
        <v>67.662082623333106</v>
      </c>
      <c r="K10904" s="5"/>
    </row>
    <row r="10905" spans="1:11" x14ac:dyDescent="0.35">
      <c r="A10905" s="5">
        <v>13.429485760370101</v>
      </c>
      <c r="D10905" s="5">
        <v>69.634228517662194</v>
      </c>
      <c r="G10905" s="5">
        <v>67.747197504955096</v>
      </c>
      <c r="K10905" s="5"/>
    </row>
    <row r="10906" spans="1:11" x14ac:dyDescent="0.35">
      <c r="A10906" s="5">
        <v>13.604494745905599</v>
      </c>
      <c r="D10906" s="5">
        <v>69.762128206214797</v>
      </c>
      <c r="G10906" s="5">
        <v>67.832661105987299</v>
      </c>
      <c r="K10906" s="5"/>
    </row>
    <row r="10907" spans="1:11" x14ac:dyDescent="0.35">
      <c r="A10907" s="5">
        <v>13.7795233912667</v>
      </c>
      <c r="D10907" s="5">
        <v>69.890235945848701</v>
      </c>
      <c r="G10907" s="5">
        <v>67.918472110021497</v>
      </c>
      <c r="K10907" s="5"/>
    </row>
    <row r="10908" spans="1:11" x14ac:dyDescent="0.35">
      <c r="A10908" s="5">
        <v>13.9545709566888</v>
      </c>
      <c r="D10908" s="5">
        <v>70.018550594597201</v>
      </c>
      <c r="G10908" s="5">
        <v>68.004629201955893</v>
      </c>
      <c r="K10908" s="5"/>
    </row>
    <row r="10909" spans="1:11" x14ac:dyDescent="0.35">
      <c r="A10909" s="5">
        <v>0</v>
      </c>
      <c r="D10909" s="5">
        <v>70.147071017011299</v>
      </c>
      <c r="G10909" s="5">
        <v>68.091131068054295</v>
      </c>
      <c r="K10909" s="5"/>
    </row>
    <row r="10910" spans="1:11" x14ac:dyDescent="0.35">
      <c r="A10910" s="5">
        <v>0</v>
      </c>
      <c r="D10910" s="5">
        <v>70.275796084134001</v>
      </c>
      <c r="G10910" s="5">
        <v>68.177976396004198</v>
      </c>
      <c r="K10910" s="5"/>
    </row>
    <row r="10911" spans="1:11" x14ac:dyDescent="0.35">
      <c r="A10911" s="5">
        <v>0</v>
      </c>
      <c r="D10911" s="5">
        <v>70.404724673473794</v>
      </c>
      <c r="G10911" s="5">
        <v>68.265163874973197</v>
      </c>
      <c r="K10911" s="5"/>
    </row>
    <row r="10912" spans="1:11" x14ac:dyDescent="0.35">
      <c r="A10912" s="5">
        <v>0</v>
      </c>
      <c r="D10912" s="5">
        <v>70.533855668978106</v>
      </c>
      <c r="G10912" s="5">
        <v>68.352692195666407</v>
      </c>
      <c r="K10912" s="5"/>
    </row>
    <row r="10913" spans="1:11" x14ac:dyDescent="0.35">
      <c r="A10913" s="5">
        <v>0</v>
      </c>
      <c r="D10913" s="5">
        <v>70.663187961006301</v>
      </c>
      <c r="G10913" s="5">
        <v>68.440560050380697</v>
      </c>
      <c r="K10913" s="5"/>
    </row>
    <row r="10914" spans="1:11" x14ac:dyDescent="0.35">
      <c r="A10914" s="5">
        <v>0</v>
      </c>
      <c r="D10914" s="5">
        <v>70.792720446303505</v>
      </c>
      <c r="G10914" s="5">
        <v>68.528766133060699</v>
      </c>
      <c r="K10914" s="5"/>
    </row>
    <row r="10915" spans="1:11" x14ac:dyDescent="0.35">
      <c r="A10915" s="5">
        <v>0</v>
      </c>
      <c r="D10915" s="5">
        <v>70.922452027973193</v>
      </c>
      <c r="G10915" s="5">
        <v>68.617309139351903</v>
      </c>
      <c r="K10915" s="5"/>
    </row>
    <row r="10916" spans="1:11" x14ac:dyDescent="0.35">
      <c r="A10916" s="5">
        <v>0</v>
      </c>
      <c r="D10916" s="5">
        <v>71.052381615450003</v>
      </c>
      <c r="G10916" s="5">
        <v>68.706187766654296</v>
      </c>
      <c r="K10916" s="5"/>
    </row>
    <row r="10917" spans="1:11" x14ac:dyDescent="0.35">
      <c r="A10917" s="5">
        <v>0</v>
      </c>
      <c r="D10917" s="5">
        <v>52.279187824738202</v>
      </c>
      <c r="G10917" s="5">
        <v>68.795400714174406</v>
      </c>
      <c r="K10917" s="5"/>
    </row>
    <row r="10918" spans="1:11" x14ac:dyDescent="0.35">
      <c r="A10918" s="5">
        <v>0</v>
      </c>
      <c r="D10918" s="5">
        <v>52.349179114433902</v>
      </c>
      <c r="G10918" s="5">
        <v>68.884946682977102</v>
      </c>
      <c r="K10918" s="5"/>
    </row>
    <row r="10919" spans="1:11" x14ac:dyDescent="0.35">
      <c r="A10919" s="5">
        <v>0</v>
      </c>
      <c r="D10919" s="5">
        <v>52.419666408625702</v>
      </c>
      <c r="G10919" s="5">
        <v>68.974824376036494</v>
      </c>
      <c r="K10919" s="5"/>
    </row>
    <row r="10920" spans="1:11" x14ac:dyDescent="0.35">
      <c r="A10920" s="5">
        <v>0</v>
      </c>
      <c r="D10920" s="5">
        <v>52.490647709128403</v>
      </c>
      <c r="G10920" s="5">
        <v>69.065032498285703</v>
      </c>
      <c r="K10920" s="5"/>
    </row>
    <row r="10921" spans="1:11" x14ac:dyDescent="0.35">
      <c r="A10921" s="5">
        <v>0</v>
      </c>
      <c r="D10921" s="5">
        <v>52.562121014583902</v>
      </c>
      <c r="G10921" s="5">
        <v>69.155569756666296</v>
      </c>
      <c r="K10921" s="5"/>
    </row>
    <row r="10922" spans="1:11" x14ac:dyDescent="0.35">
      <c r="A10922" s="5">
        <v>0</v>
      </c>
      <c r="D10922" s="5">
        <v>52.634084320669899</v>
      </c>
      <c r="G10922" s="5">
        <v>69.246434860176905</v>
      </c>
      <c r="K10922" s="5"/>
    </row>
    <row r="10923" spans="1:11" x14ac:dyDescent="0.35">
      <c r="A10923" s="5">
        <v>0</v>
      </c>
      <c r="D10923" s="5">
        <v>52.706535620307299</v>
      </c>
      <c r="G10923" s="5">
        <v>69.337626519920704</v>
      </c>
      <c r="K10923" s="5"/>
    </row>
    <row r="10924" spans="1:11" x14ac:dyDescent="0.35">
      <c r="A10924" s="5">
        <v>0</v>
      </c>
      <c r="D10924" s="5">
        <v>52.779472903864502</v>
      </c>
      <c r="G10924" s="5">
        <v>69.429143449152605</v>
      </c>
      <c r="K10924" s="5"/>
    </row>
    <row r="10925" spans="1:11" x14ac:dyDescent="0.35">
      <c r="A10925" s="5">
        <v>0</v>
      </c>
      <c r="D10925" s="5">
        <v>52.852894159359998</v>
      </c>
      <c r="G10925" s="5">
        <v>69.520984363325198</v>
      </c>
      <c r="K10925" s="5"/>
    </row>
    <row r="10926" spans="1:11" x14ac:dyDescent="0.35">
      <c r="A10926" s="5">
        <v>0</v>
      </c>
      <c r="D10926" s="5">
        <v>52.926797372663202</v>
      </c>
      <c r="G10926" s="5">
        <v>69.613147980134499</v>
      </c>
      <c r="K10926" s="5"/>
    </row>
    <row r="10927" spans="1:11" x14ac:dyDescent="0.35">
      <c r="A10927" s="5">
        <v>0</v>
      </c>
      <c r="D10927" s="5">
        <v>53.001180527693002</v>
      </c>
      <c r="G10927" s="5">
        <v>69.705633019564502</v>
      </c>
      <c r="K10927" s="5"/>
    </row>
    <row r="10928" spans="1:11" x14ac:dyDescent="0.35">
      <c r="A10928" s="5">
        <v>0</v>
      </c>
      <c r="D10928" s="5">
        <v>53.076041606613401</v>
      </c>
      <c r="G10928" s="5">
        <v>69.798438203931198</v>
      </c>
      <c r="K10928" s="5"/>
    </row>
    <row r="10929" spans="1:11" x14ac:dyDescent="0.35">
      <c r="A10929" s="5">
        <v>0</v>
      </c>
      <c r="D10929" s="5">
        <v>53.151378590028202</v>
      </c>
      <c r="G10929" s="5">
        <v>69.891562257925798</v>
      </c>
      <c r="K10929" s="5"/>
    </row>
    <row r="10930" spans="1:11" x14ac:dyDescent="0.35">
      <c r="A10930" s="5">
        <v>0</v>
      </c>
      <c r="D10930" s="5">
        <v>53.227189457172798</v>
      </c>
      <c r="G10930" s="5">
        <v>69.985003908656907</v>
      </c>
      <c r="K10930" s="5"/>
    </row>
    <row r="10931" spans="1:11" x14ac:dyDescent="0.35">
      <c r="A10931" s="5">
        <v>0</v>
      </c>
      <c r="D10931" s="5">
        <v>53.303472186103697</v>
      </c>
      <c r="G10931" s="5">
        <v>70.078761885692899</v>
      </c>
      <c r="K10931" s="5"/>
    </row>
    <row r="10932" spans="1:11" x14ac:dyDescent="0.35">
      <c r="A10932" s="5">
        <v>0</v>
      </c>
      <c r="D10932" s="5">
        <v>53.380224753886097</v>
      </c>
      <c r="G10932" s="5">
        <v>70.172834921102194</v>
      </c>
      <c r="K10932" s="5"/>
    </row>
    <row r="10933" spans="1:11" x14ac:dyDescent="0.35">
      <c r="A10933" s="5">
        <v>0</v>
      </c>
      <c r="D10933" s="5">
        <v>53.457445136779199</v>
      </c>
      <c r="G10933" s="5">
        <v>70.267221749494098</v>
      </c>
      <c r="K10933" s="5"/>
    </row>
    <row r="10934" spans="1:11" x14ac:dyDescent="0.35">
      <c r="A10934" s="5">
        <v>0</v>
      </c>
      <c r="D10934" s="5">
        <v>53.535131310419203</v>
      </c>
      <c r="G10934" s="5">
        <v>70.361921108058198</v>
      </c>
      <c r="K10934" s="5"/>
    </row>
    <row r="10935" spans="1:11" x14ac:dyDescent="0.35">
      <c r="A10935" s="5">
        <v>0</v>
      </c>
      <c r="D10935" s="5">
        <v>53.61328125</v>
      </c>
      <c r="G10935" s="5">
        <v>70.456931736602996</v>
      </c>
      <c r="K10935" s="5"/>
    </row>
    <row r="10936" spans="1:11" x14ac:dyDescent="0.35">
      <c r="A10936" s="5">
        <v>0</v>
      </c>
      <c r="D10936" s="5">
        <v>53.691892930451601</v>
      </c>
      <c r="G10936" s="5">
        <v>70.5522523775943</v>
      </c>
      <c r="K10936" s="5"/>
    </row>
    <row r="10937" spans="1:11" x14ac:dyDescent="0.35">
      <c r="A10937" s="5">
        <v>0</v>
      </c>
      <c r="D10937" s="5">
        <v>53.770964326616401</v>
      </c>
      <c r="G10937" s="5">
        <v>70.647881776192605</v>
      </c>
      <c r="K10937" s="5"/>
    </row>
    <row r="10938" spans="1:11" x14ac:dyDescent="0.35">
      <c r="A10938" s="5">
        <v>0</v>
      </c>
      <c r="D10938" s="5">
        <v>53.850493413423202</v>
      </c>
      <c r="G10938" s="5">
        <v>70.743818680289806</v>
      </c>
      <c r="K10938" s="5"/>
    </row>
    <row r="10939" spans="1:11" x14ac:dyDescent="0.35">
      <c r="A10939" s="5">
        <v>0</v>
      </c>
      <c r="D10939" s="5">
        <v>53.930478166058599</v>
      </c>
      <c r="G10939" s="5">
        <v>70.840061840545204</v>
      </c>
      <c r="K10939" s="5"/>
    </row>
    <row r="10940" spans="1:11" x14ac:dyDescent="0.35">
      <c r="A10940" s="5">
        <v>0</v>
      </c>
      <c r="D10940" s="5">
        <v>54.010916560136401</v>
      </c>
      <c r="G10940" s="5">
        <v>70.936610010420594</v>
      </c>
      <c r="K10940" s="5"/>
    </row>
    <row r="10941" spans="1:11" x14ac:dyDescent="0.35">
      <c r="A10941" s="5">
        <v>0</v>
      </c>
      <c r="D10941" s="5">
        <v>54.091806571864502</v>
      </c>
      <c r="G10941" s="5">
        <v>71.033461946215596</v>
      </c>
      <c r="K10941" s="5"/>
    </row>
    <row r="10942" spans="1:11" x14ac:dyDescent="0.35">
      <c r="A10942" s="5">
        <v>0</v>
      </c>
      <c r="D10942" s="5">
        <v>54.173146178209997</v>
      </c>
      <c r="G10942" s="5">
        <v>71.130616407100703</v>
      </c>
      <c r="K10942" s="5"/>
    </row>
    <row r="10943" spans="1:11" x14ac:dyDescent="0.35">
      <c r="A10943" s="5">
        <v>0</v>
      </c>
      <c r="D10943" s="5">
        <v>54.2549333570607</v>
      </c>
      <c r="G10943" s="5">
        <v>71.228072155151395</v>
      </c>
      <c r="K10943" s="5"/>
    </row>
    <row r="10944" spans="1:11" x14ac:dyDescent="0.35">
      <c r="A10944" s="5">
        <v>0</v>
      </c>
      <c r="D10944" s="5">
        <v>54.337166087386301</v>
      </c>
      <c r="G10944" s="5">
        <v>71.325827955380305</v>
      </c>
      <c r="K10944" s="5"/>
    </row>
    <row r="10945" spans="1:11" x14ac:dyDescent="0.35">
      <c r="A10945" s="5">
        <v>0</v>
      </c>
      <c r="D10945" s="5">
        <v>54.419842349394997</v>
      </c>
      <c r="G10945" s="5">
        <v>71.423882575769198</v>
      </c>
      <c r="K10945" s="5"/>
    </row>
    <row r="10946" spans="1:11" x14ac:dyDescent="0.35">
      <c r="A10946" s="5">
        <v>0</v>
      </c>
      <c r="D10946" s="5">
        <v>54.5029601246897</v>
      </c>
      <c r="G10946" s="5">
        <v>71.522234787300405</v>
      </c>
      <c r="K10946" s="5"/>
    </row>
    <row r="10947" spans="1:11" x14ac:dyDescent="0.35">
      <c r="A10947" s="5">
        <v>0</v>
      </c>
      <c r="D10947" s="5">
        <v>54.586517396420597</v>
      </c>
      <c r="G10947" s="5">
        <v>71.620883363987403</v>
      </c>
      <c r="K10947" s="5"/>
    </row>
    <row r="10948" spans="1:11" x14ac:dyDescent="0.35">
      <c r="A10948" s="5">
        <v>0</v>
      </c>
      <c r="D10948" s="5">
        <v>54.670512149436099</v>
      </c>
      <c r="G10948" s="5">
        <v>71.7198270829048</v>
      </c>
      <c r="K10948" s="5"/>
    </row>
    <row r="10949" spans="1:11" x14ac:dyDescent="0.35">
      <c r="A10949" s="5">
        <v>0</v>
      </c>
      <c r="D10949" s="5">
        <v>54.754942370431301</v>
      </c>
      <c r="G10949" s="5">
        <v>61.4744503634262</v>
      </c>
      <c r="K10949" s="5"/>
    </row>
    <row r="10950" spans="1:11" x14ac:dyDescent="0.35">
      <c r="A10950" s="5">
        <v>0</v>
      </c>
      <c r="D10950" s="5">
        <v>54.839806048094097</v>
      </c>
      <c r="G10950" s="5">
        <v>61.5234375</v>
      </c>
      <c r="K10950" s="5"/>
    </row>
    <row r="10951" spans="1:11" x14ac:dyDescent="0.35">
      <c r="A10951" s="5">
        <v>0</v>
      </c>
      <c r="D10951" s="5">
        <v>54.925101173248699</v>
      </c>
      <c r="G10951" s="5">
        <v>61.572887493142296</v>
      </c>
      <c r="K10951" s="5"/>
    </row>
    <row r="10952" spans="1:11" x14ac:dyDescent="0.35">
      <c r="A10952" s="5">
        <v>0</v>
      </c>
      <c r="D10952" s="5">
        <v>55.010825738997298</v>
      </c>
      <c r="G10952" s="5">
        <v>61.622799228577897</v>
      </c>
      <c r="K10952" s="5"/>
    </row>
    <row r="10953" spans="1:11" x14ac:dyDescent="0.35">
      <c r="A10953" s="5">
        <v>0</v>
      </c>
      <c r="D10953" s="5">
        <v>55.096977740859401</v>
      </c>
      <c r="G10953" s="5">
        <v>61.673171585250799</v>
      </c>
      <c r="K10953" s="5"/>
    </row>
    <row r="10954" spans="1:11" x14ac:dyDescent="0.35">
      <c r="A10954" s="5">
        <v>0</v>
      </c>
      <c r="D10954" s="5">
        <v>55.183555176908399</v>
      </c>
      <c r="G10954" s="5">
        <v>61.724003435435499</v>
      </c>
      <c r="K10954" s="5"/>
    </row>
    <row r="10955" spans="1:11" x14ac:dyDescent="0.35">
      <c r="A10955" s="5">
        <v>0</v>
      </c>
      <c r="D10955" s="5">
        <v>55.270556047906098</v>
      </c>
      <c r="G10955" s="5">
        <v>61.775293644848198</v>
      </c>
      <c r="K10955" s="5"/>
    </row>
    <row r="10956" spans="1:11" x14ac:dyDescent="0.35">
      <c r="A10956" s="5">
        <v>0</v>
      </c>
      <c r="D10956" s="5">
        <v>55.357978357435201</v>
      </c>
      <c r="G10956" s="5">
        <v>61.827041072758</v>
      </c>
      <c r="K10956" s="5"/>
    </row>
    <row r="10957" spans="1:11" x14ac:dyDescent="0.35">
      <c r="A10957" s="5">
        <v>0</v>
      </c>
      <c r="D10957" s="5">
        <v>55.445820112029303</v>
      </c>
      <c r="G10957" s="5">
        <v>61.879244572097697</v>
      </c>
      <c r="K10957" s="5"/>
    </row>
    <row r="10958" spans="1:11" x14ac:dyDescent="0.35">
      <c r="A10958" s="5">
        <v>0</v>
      </c>
      <c r="D10958" s="5">
        <v>55.534079321300098</v>
      </c>
      <c r="G10958" s="5">
        <v>61.9319029895752</v>
      </c>
      <c r="K10958" s="5"/>
    </row>
    <row r="10959" spans="1:11" x14ac:dyDescent="0.35">
      <c r="A10959" s="5">
        <v>0</v>
      </c>
      <c r="D10959" s="5">
        <v>55.622753998063601</v>
      </c>
      <c r="G10959" s="5">
        <v>61.985015165784503</v>
      </c>
      <c r="K10959" s="5"/>
    </row>
    <row r="10960" spans="1:11" x14ac:dyDescent="0.35">
      <c r="A10960" s="5">
        <v>0</v>
      </c>
      <c r="D10960" s="5">
        <v>55.711842158462602</v>
      </c>
      <c r="G10960" s="5">
        <v>62.038579935316299</v>
      </c>
      <c r="K10960" s="5"/>
    </row>
    <row r="10961" spans="1:11" x14ac:dyDescent="0.35">
      <c r="A10961" s="5">
        <v>0</v>
      </c>
      <c r="D10961" s="5">
        <v>55.801341822087998</v>
      </c>
      <c r="G10961" s="5">
        <v>62.0925961268686</v>
      </c>
      <c r="K10961" s="5"/>
    </row>
    <row r="10962" spans="1:11" x14ac:dyDescent="0.35">
      <c r="A10962" s="5">
        <v>0</v>
      </c>
      <c r="D10962" s="5">
        <v>55.8912510120973</v>
      </c>
      <c r="G10962" s="5">
        <v>62.1470625633578</v>
      </c>
      <c r="K10962" s="5"/>
    </row>
    <row r="10963" spans="1:11" x14ac:dyDescent="0.35">
      <c r="A10963" s="5">
        <v>0</v>
      </c>
      <c r="D10963" s="5">
        <v>55.981567755331099</v>
      </c>
      <c r="G10963" s="5">
        <v>62.201978062028701</v>
      </c>
      <c r="K10963" s="5"/>
    </row>
    <row r="10964" spans="1:11" x14ac:dyDescent="0.35">
      <c r="A10964" s="5">
        <v>0</v>
      </c>
      <c r="D10964" s="5">
        <v>56.072290082427401</v>
      </c>
      <c r="G10964" s="5">
        <v>62.257341434564999</v>
      </c>
      <c r="K10964" s="5"/>
    </row>
    <row r="10965" spans="1:11" x14ac:dyDescent="0.35">
      <c r="A10965" s="5">
        <v>0</v>
      </c>
      <c r="D10965" s="5">
        <v>56.1634160279337</v>
      </c>
      <c r="G10965" s="5">
        <v>62.313151487198901</v>
      </c>
      <c r="K10965" s="5"/>
    </row>
    <row r="10966" spans="1:11" x14ac:dyDescent="0.35">
      <c r="A10966" s="5">
        <v>0</v>
      </c>
      <c r="D10966" s="5">
        <v>56.254943630416399</v>
      </c>
      <c r="G10966" s="5">
        <v>62.369407020821598</v>
      </c>
      <c r="K10966" s="5"/>
    </row>
    <row r="10967" spans="1:11" x14ac:dyDescent="0.35">
      <c r="A10967" s="5">
        <v>0</v>
      </c>
      <c r="D10967" s="5">
        <v>56.346870932569097</v>
      </c>
      <c r="G10967" s="5">
        <v>62.426106831092</v>
      </c>
      <c r="K10967" s="5"/>
    </row>
    <row r="10968" spans="1:11" x14ac:dyDescent="0.35">
      <c r="A10968" s="5">
        <v>0</v>
      </c>
      <c r="D10968" s="5">
        <v>56.439195981317603</v>
      </c>
      <c r="G10968" s="5">
        <v>62.4832497085469</v>
      </c>
      <c r="K10968" s="5"/>
    </row>
    <row r="10969" spans="1:11" x14ac:dyDescent="0.35">
      <c r="A10969" s="5">
        <v>0</v>
      </c>
      <c r="D10969" s="5">
        <v>56.531916827923503</v>
      </c>
      <c r="G10969" s="5">
        <v>62.540834438709197</v>
      </c>
      <c r="K10969" s="5"/>
    </row>
    <row r="10970" spans="1:11" x14ac:dyDescent="0.35">
      <c r="A10970" s="5">
        <v>0</v>
      </c>
      <c r="D10970" s="5">
        <v>56.625031528085202</v>
      </c>
      <c r="G10970" s="5">
        <v>62.598859802197303</v>
      </c>
      <c r="K10970" s="5"/>
    </row>
    <row r="10971" spans="1:11" x14ac:dyDescent="0.35">
      <c r="A10971" s="5">
        <v>0</v>
      </c>
      <c r="D10971" s="5">
        <v>56.718538142037197</v>
      </c>
      <c r="G10971" s="5">
        <v>62.657324574832998</v>
      </c>
      <c r="K10971" s="5"/>
    </row>
    <row r="10972" spans="1:11" x14ac:dyDescent="0.35">
      <c r="A10972" s="5">
        <v>0</v>
      </c>
      <c r="D10972" s="5">
        <v>56.812434734646899</v>
      </c>
      <c r="G10972" s="5">
        <v>62.71622752775</v>
      </c>
      <c r="K10972" s="5"/>
    </row>
    <row r="10973" spans="1:11" x14ac:dyDescent="0.35">
      <c r="A10973" s="5">
        <v>0</v>
      </c>
      <c r="D10973" s="5">
        <v>56.906719375509702</v>
      </c>
      <c r="G10973" s="5">
        <v>62.775567427501002</v>
      </c>
      <c r="K10973" s="5"/>
    </row>
    <row r="10974" spans="1:11" x14ac:dyDescent="0.35">
      <c r="A10974" s="5">
        <v>0</v>
      </c>
      <c r="D10974" s="5">
        <v>57.001390139041398</v>
      </c>
      <c r="G10974" s="5">
        <v>62.835343036166002</v>
      </c>
      <c r="K10974" s="5"/>
    </row>
    <row r="10975" spans="1:11" x14ac:dyDescent="0.35">
      <c r="A10975" s="5">
        <v>0</v>
      </c>
      <c r="D10975" s="5">
        <v>57.096445104569398</v>
      </c>
      <c r="G10975" s="5">
        <v>62.895553111458398</v>
      </c>
      <c r="K10975" s="5"/>
    </row>
    <row r="10976" spans="1:11" x14ac:dyDescent="0.35">
      <c r="A10976" s="5">
        <v>0</v>
      </c>
      <c r="D10976" s="5">
        <v>57.191882356420997</v>
      </c>
      <c r="G10976" s="5">
        <v>62.956196406832099</v>
      </c>
      <c r="K10976" s="5"/>
    </row>
    <row r="10977" spans="1:11" x14ac:dyDescent="0.35">
      <c r="A10977" s="5">
        <v>0</v>
      </c>
      <c r="D10977" s="5">
        <v>57.287699984010601</v>
      </c>
      <c r="G10977" s="5">
        <v>63.017271671587501</v>
      </c>
      <c r="K10977" s="5"/>
    </row>
    <row r="10978" spans="1:11" x14ac:dyDescent="0.35">
      <c r="A10978" s="5">
        <v>0</v>
      </c>
      <c r="D10978" s="5">
        <v>57.383896081923702</v>
      </c>
      <c r="G10978" s="5">
        <v>63.078777650977102</v>
      </c>
      <c r="K10978" s="5"/>
    </row>
    <row r="10979" spans="1:11" x14ac:dyDescent="0.35">
      <c r="A10979" s="5">
        <v>0</v>
      </c>
      <c r="D10979" s="5">
        <v>57.48046875</v>
      </c>
      <c r="G10979" s="5">
        <v>63.140713086311102</v>
      </c>
      <c r="K10979" s="5"/>
    </row>
    <row r="10980" spans="1:11" x14ac:dyDescent="0.35">
      <c r="A10980" s="5">
        <v>0</v>
      </c>
      <c r="D10980" s="5">
        <v>57.577416093414101</v>
      </c>
      <c r="G10980" s="5">
        <v>63.203076715061897</v>
      </c>
      <c r="K10980" s="5"/>
    </row>
    <row r="10981" spans="1:11" x14ac:dyDescent="0.35">
      <c r="A10981" s="5">
        <v>0</v>
      </c>
      <c r="D10981" s="5">
        <v>57.674736222754099</v>
      </c>
      <c r="G10981" s="5">
        <v>63.265867270968897</v>
      </c>
      <c r="K10981" s="5"/>
    </row>
    <row r="10982" spans="1:11" x14ac:dyDescent="0.35">
      <c r="A10982" s="5">
        <v>0</v>
      </c>
      <c r="D10982" s="5">
        <v>57.772427254098297</v>
      </c>
      <c r="G10982" s="5">
        <v>63.329083484141798</v>
      </c>
      <c r="K10982" s="5"/>
    </row>
    <row r="10983" spans="1:11" x14ac:dyDescent="0.35">
      <c r="A10983" s="5">
        <v>0</v>
      </c>
      <c r="D10983" s="5">
        <v>57.8704873090905</v>
      </c>
      <c r="G10983" s="5">
        <v>63.392724081164602</v>
      </c>
      <c r="K10983" s="5"/>
    </row>
    <row r="10984" spans="1:11" x14ac:dyDescent="0.35">
      <c r="A10984" s="5">
        <v>0</v>
      </c>
      <c r="D10984" s="5">
        <v>57.9689145150125</v>
      </c>
      <c r="G10984" s="5">
        <v>63.456787785197797</v>
      </c>
      <c r="K10984" s="5"/>
    </row>
    <row r="10985" spans="1:11" x14ac:dyDescent="0.35">
      <c r="A10985" s="5">
        <v>0</v>
      </c>
      <c r="D10985" s="5">
        <v>58.067707004855599</v>
      </c>
      <c r="G10985" s="5">
        <v>63.521273316081199</v>
      </c>
      <c r="K10985" s="5"/>
    </row>
    <row r="10986" spans="1:11" x14ac:dyDescent="0.35">
      <c r="A10986" s="5">
        <v>0</v>
      </c>
      <c r="D10986" s="5">
        <v>58.166862917389601</v>
      </c>
      <c r="G10986" s="5">
        <v>63.586179390435603</v>
      </c>
      <c r="K10986" s="5"/>
    </row>
    <row r="10987" spans="1:11" x14ac:dyDescent="0.35">
      <c r="A10987" s="5">
        <v>0</v>
      </c>
      <c r="D10987" s="5">
        <v>58.266380397230201</v>
      </c>
      <c r="G10987" s="5">
        <v>63.651504721763899</v>
      </c>
      <c r="K10987" s="5"/>
    </row>
    <row r="10988" spans="1:11" x14ac:dyDescent="0.35">
      <c r="A10988" s="5">
        <v>0</v>
      </c>
      <c r="D10988" s="5">
        <v>58.366257594904702</v>
      </c>
      <c r="G10988" s="5">
        <v>63.7172480205517</v>
      </c>
      <c r="K10988" s="5"/>
    </row>
    <row r="10989" spans="1:11" x14ac:dyDescent="0.35">
      <c r="A10989" s="5">
        <v>0</v>
      </c>
      <c r="D10989" s="5">
        <v>58.466492666915698</v>
      </c>
      <c r="G10989" s="5">
        <v>63.783407994367799</v>
      </c>
      <c r="K10989" s="5"/>
    </row>
    <row r="10990" spans="1:11" x14ac:dyDescent="0.35">
      <c r="A10990" s="5">
        <v>0</v>
      </c>
      <c r="D10990" s="5">
        <v>58.567083775803198</v>
      </c>
      <c r="G10990" s="5">
        <v>63.849983347962997</v>
      </c>
      <c r="K10990" s="5"/>
    </row>
    <row r="10991" spans="1:11" x14ac:dyDescent="0.35">
      <c r="A10991" s="5">
        <v>0</v>
      </c>
      <c r="D10991" s="5">
        <v>58.668029090204698</v>
      </c>
      <c r="G10991" s="5">
        <v>63.9169727833698</v>
      </c>
      <c r="K10991" s="5"/>
    </row>
    <row r="10992" spans="1:11" x14ac:dyDescent="0.35">
      <c r="A10992" s="5">
        <v>0</v>
      </c>
      <c r="D10992" s="5">
        <v>58.769326784913503</v>
      </c>
      <c r="G10992" s="5">
        <v>63.984375</v>
      </c>
      <c r="K10992" s="5"/>
    </row>
    <row r="10993" spans="1:11" x14ac:dyDescent="0.35">
      <c r="A10993" s="5">
        <v>0</v>
      </c>
      <c r="D10993" s="5">
        <v>58.870975040936003</v>
      </c>
      <c r="G10993" s="5">
        <v>64.052188694742597</v>
      </c>
      <c r="K10993" s="5"/>
    </row>
    <row r="10994" spans="1:11" x14ac:dyDescent="0.35">
      <c r="A10994" s="5">
        <v>0</v>
      </c>
      <c r="D10994" s="5">
        <v>58.972972045546101</v>
      </c>
      <c r="G10994" s="5">
        <v>64.120412562061006</v>
      </c>
      <c r="K10994" s="5"/>
    </row>
    <row r="10995" spans="1:11" x14ac:dyDescent="0.35">
      <c r="A10995" s="5">
        <v>0</v>
      </c>
      <c r="D10995" s="5">
        <v>59.075315992339199</v>
      </c>
      <c r="G10995" s="5">
        <v>64.189045294088899</v>
      </c>
      <c r="K10995" s="5"/>
    </row>
    <row r="10996" spans="1:11" x14ac:dyDescent="0.35">
      <c r="A10996" s="5">
        <v>0</v>
      </c>
      <c r="D10996" s="5">
        <v>59.178005081283303</v>
      </c>
      <c r="G10996" s="5">
        <v>64.2580855807267</v>
      </c>
      <c r="K10996" s="5"/>
    </row>
    <row r="10997" spans="1:11" x14ac:dyDescent="0.35">
      <c r="A10997" s="5">
        <v>0</v>
      </c>
      <c r="D10997" s="5">
        <v>59.281037518769502</v>
      </c>
      <c r="G10997" s="5">
        <v>64.327532109735898</v>
      </c>
      <c r="K10997" s="5"/>
    </row>
    <row r="10998" spans="1:11" x14ac:dyDescent="0.35">
      <c r="A10998" s="5">
        <v>0</v>
      </c>
      <c r="D10998" s="5">
        <v>59.384411517660297</v>
      </c>
      <c r="G10998" s="5">
        <v>64.397383566833696</v>
      </c>
      <c r="K10998" s="5"/>
    </row>
    <row r="10999" spans="1:11" x14ac:dyDescent="0.35">
      <c r="A10999" s="5">
        <v>0</v>
      </c>
      <c r="D10999" s="5">
        <v>59.488125297336403</v>
      </c>
      <c r="G10999" s="5">
        <v>64.467638635786997</v>
      </c>
      <c r="K10999" s="5"/>
    </row>
    <row r="11000" spans="1:11" x14ac:dyDescent="0.35">
      <c r="A11000" s="5">
        <v>0</v>
      </c>
      <c r="D11000" s="5">
        <v>59.592177083742101</v>
      </c>
      <c r="G11000" s="5">
        <v>64.538295998504793</v>
      </c>
      <c r="K11000" s="5"/>
    </row>
    <row r="11001" spans="1:11" x14ac:dyDescent="0.35">
      <c r="A11001" s="5">
        <v>0</v>
      </c>
      <c r="D11001" s="5">
        <v>59.696565109428697</v>
      </c>
      <c r="G11001" s="5">
        <v>64.609354335131201</v>
      </c>
      <c r="K11001" s="5"/>
    </row>
    <row r="11002" spans="1:11" x14ac:dyDescent="0.35">
      <c r="A11002" s="5">
        <v>0</v>
      </c>
      <c r="D11002" s="5">
        <v>59.801287613596898</v>
      </c>
      <c r="G11002" s="5">
        <v>64.680812324136397</v>
      </c>
      <c r="K11002" s="5"/>
    </row>
    <row r="11003" spans="1:11" x14ac:dyDescent="0.35">
      <c r="A11003" s="5">
        <v>0</v>
      </c>
      <c r="D11003" s="5">
        <v>59.906342842137597</v>
      </c>
      <c r="G11003" s="5">
        <v>64.752668642407897</v>
      </c>
      <c r="K11003" s="5"/>
    </row>
    <row r="11004" spans="1:11" x14ac:dyDescent="0.35">
      <c r="A11004" s="5">
        <v>0</v>
      </c>
      <c r="D11004" s="5">
        <v>60.011729047670499</v>
      </c>
      <c r="G11004" s="5">
        <v>64.824921965340593</v>
      </c>
      <c r="K11004" s="5"/>
    </row>
    <row r="11005" spans="1:11" x14ac:dyDescent="0.35">
      <c r="A11005" s="5">
        <v>0</v>
      </c>
      <c r="D11005" s="5">
        <v>60.117444489582297</v>
      </c>
      <c r="G11005" s="5">
        <v>64.897570966926196</v>
      </c>
      <c r="K11005" s="5"/>
    </row>
    <row r="11006" spans="1:11" x14ac:dyDescent="0.35">
      <c r="A11006" s="5">
        <v>0</v>
      </c>
      <c r="D11006" s="5">
        <v>60.223487434062697</v>
      </c>
      <c r="G11006" s="5">
        <v>64.970614319841999</v>
      </c>
      <c r="K11006" s="5"/>
    </row>
    <row r="11007" spans="1:11" x14ac:dyDescent="0.35">
      <c r="A11007" s="5">
        <v>0</v>
      </c>
      <c r="D11007" s="5">
        <v>60.329856154139001</v>
      </c>
      <c r="G11007" s="5">
        <v>65.044050695538502</v>
      </c>
      <c r="K11007" s="5"/>
    </row>
    <row r="11008" spans="1:11" x14ac:dyDescent="0.35">
      <c r="A11008" s="5">
        <v>0</v>
      </c>
      <c r="D11008" s="5">
        <v>60.436548929709801</v>
      </c>
      <c r="G11008" s="5">
        <v>65.117878764327301</v>
      </c>
      <c r="K11008" s="5"/>
    </row>
    <row r="11009" spans="1:11" x14ac:dyDescent="0.35">
      <c r="A11009" s="5">
        <v>0</v>
      </c>
      <c r="D11009" s="5">
        <v>60.543564047576602</v>
      </c>
      <c r="G11009" s="5">
        <v>65.192097195466602</v>
      </c>
      <c r="K11009" s="5"/>
    </row>
    <row r="11010" spans="1:11" x14ac:dyDescent="0.35">
      <c r="A11010" s="5">
        <v>0</v>
      </c>
      <c r="D11010" s="5">
        <v>60.650899801474601</v>
      </c>
      <c r="G11010" s="5">
        <v>65.2667046572478</v>
      </c>
      <c r="K11010" s="5"/>
    </row>
    <row r="11011" spans="1:11" x14ac:dyDescent="0.35">
      <c r="A11011" s="5">
        <v>0</v>
      </c>
      <c r="D11011" s="5">
        <v>60.758554492102</v>
      </c>
      <c r="G11011" s="5">
        <v>65.3416998170797</v>
      </c>
      <c r="K11011" s="5"/>
    </row>
    <row r="11012" spans="1:11" x14ac:dyDescent="0.35">
      <c r="A11012" s="5">
        <v>0</v>
      </c>
      <c r="D11012" s="5">
        <v>60.866526427147498</v>
      </c>
      <c r="G11012" s="5">
        <v>65.417081341573194</v>
      </c>
      <c r="K11012" s="5"/>
    </row>
    <row r="11013" spans="1:11" x14ac:dyDescent="0.35">
      <c r="A11013" s="5">
        <v>0</v>
      </c>
      <c r="D11013" s="5">
        <v>60.9748139213172</v>
      </c>
      <c r="G11013" s="5">
        <v>65.492847896624198</v>
      </c>
      <c r="K11013" s="5"/>
    </row>
    <row r="11014" spans="1:11" x14ac:dyDescent="0.35">
      <c r="A11014" s="5">
        <v>0</v>
      </c>
      <c r="D11014" s="5">
        <v>61.083415296359902</v>
      </c>
      <c r="G11014" s="5">
        <v>65.568998147496501</v>
      </c>
      <c r="K11014" s="5"/>
    </row>
    <row r="11015" spans="1:11" x14ac:dyDescent="0.35">
      <c r="A11015" s="5">
        <v>0</v>
      </c>
      <c r="D11015" s="5">
        <v>61.192328881091001</v>
      </c>
      <c r="G11015" s="5">
        <v>65.645530758903703</v>
      </c>
      <c r="K11015" s="5"/>
    </row>
    <row r="11016" spans="1:11" x14ac:dyDescent="0.35">
      <c r="A11016" s="5">
        <v>0</v>
      </c>
      <c r="D11016" s="5">
        <v>61.301553011415002</v>
      </c>
      <c r="G11016" s="5">
        <v>65.722444395089397</v>
      </c>
      <c r="K11016" s="5"/>
    </row>
    <row r="11017" spans="1:11" x14ac:dyDescent="0.35">
      <c r="A11017" s="5">
        <v>0</v>
      </c>
      <c r="D11017" s="5">
        <v>61.411086030347597</v>
      </c>
      <c r="G11017" s="5">
        <v>65.799737719908805</v>
      </c>
      <c r="K11017" s="5"/>
    </row>
    <row r="11018" spans="1:11" x14ac:dyDescent="0.35">
      <c r="A11018" s="5">
        <v>0</v>
      </c>
      <c r="D11018" s="5">
        <v>61.520926288035497</v>
      </c>
      <c r="G11018" s="5">
        <v>65.8774093969067</v>
      </c>
      <c r="K11018" s="5"/>
    </row>
    <row r="11019" spans="1:11" x14ac:dyDescent="0.35">
      <c r="A11019" s="5">
        <v>0</v>
      </c>
      <c r="D11019" s="5">
        <v>61.631072141775398</v>
      </c>
      <c r="G11019" s="5">
        <v>65.955458089397197</v>
      </c>
      <c r="K11019" s="5"/>
    </row>
    <row r="11020" spans="1:11" x14ac:dyDescent="0.35">
      <c r="A11020" s="5">
        <v>0</v>
      </c>
      <c r="D11020" s="5">
        <v>61.741521956032699</v>
      </c>
      <c r="G11020" s="5">
        <v>66.033882460540696</v>
      </c>
      <c r="K11020" s="5"/>
    </row>
    <row r="11021" spans="1:11" x14ac:dyDescent="0.35">
      <c r="A11021" s="5">
        <v>0</v>
      </c>
      <c r="D11021" s="5">
        <v>61.852274102457301</v>
      </c>
      <c r="G11021" s="5">
        <v>66.112681173421507</v>
      </c>
      <c r="K11021" s="5"/>
    </row>
    <row r="11022" spans="1:11" x14ac:dyDescent="0.35">
      <c r="A11022" s="5">
        <v>0</v>
      </c>
      <c r="D11022" s="5">
        <v>61.963326959899902</v>
      </c>
      <c r="G11022" s="5">
        <v>66.191852891123702</v>
      </c>
      <c r="K11022" s="5"/>
    </row>
    <row r="11023" spans="1:11" x14ac:dyDescent="0.35">
      <c r="A11023" s="5">
        <v>0</v>
      </c>
      <c r="D11023" s="5">
        <v>62.074678914426102</v>
      </c>
      <c r="G11023" s="5">
        <v>66.271396276806598</v>
      </c>
      <c r="K11023" s="5"/>
    </row>
    <row r="11024" spans="1:11" x14ac:dyDescent="0.35">
      <c r="A11024" s="5">
        <v>0</v>
      </c>
      <c r="D11024" s="5">
        <v>62.186328359330403</v>
      </c>
      <c r="G11024" s="5">
        <v>66.351309993779495</v>
      </c>
      <c r="K11024" s="5"/>
    </row>
    <row r="11025" spans="1:11" x14ac:dyDescent="0.35">
      <c r="A11025" s="5">
        <v>0</v>
      </c>
      <c r="D11025" s="5">
        <v>62.2982736951475</v>
      </c>
      <c r="G11025" s="5">
        <v>66.431592705575099</v>
      </c>
      <c r="K11025" s="5"/>
    </row>
    <row r="11026" spans="1:11" x14ac:dyDescent="0.35">
      <c r="A11026" s="5">
        <v>0</v>
      </c>
      <c r="D11026" s="5">
        <v>62.410513329664802</v>
      </c>
      <c r="G11026" s="5">
        <v>66.5122430760225</v>
      </c>
      <c r="K11026" s="5"/>
    </row>
    <row r="11027" spans="1:11" x14ac:dyDescent="0.35">
      <c r="A11027" s="5">
        <v>0</v>
      </c>
      <c r="D11027" s="5">
        <v>62.523045677931698</v>
      </c>
      <c r="G11027" s="5">
        <v>66.593259769319801</v>
      </c>
      <c r="K11027" s="5"/>
    </row>
    <row r="11028" spans="1:11" x14ac:dyDescent="0.35">
      <c r="A11028" s="5">
        <v>0</v>
      </c>
      <c r="D11028" s="5">
        <v>62.635869162269103</v>
      </c>
      <c r="G11028" s="5">
        <v>66.674641450104602</v>
      </c>
      <c r="K11028" s="5"/>
    </row>
    <row r="11029" spans="1:11" x14ac:dyDescent="0.35">
      <c r="A11029" s="5">
        <v>0</v>
      </c>
      <c r="D11029" s="5">
        <v>62.748982212277802</v>
      </c>
      <c r="G11029" s="5">
        <v>66.756386783525102</v>
      </c>
      <c r="K11029" s="5"/>
    </row>
    <row r="11030" spans="1:11" x14ac:dyDescent="0.35">
      <c r="A11030" s="5">
        <v>0</v>
      </c>
      <c r="D11030" s="5">
        <v>62.862383264845498</v>
      </c>
      <c r="G11030" s="5">
        <v>66.838494435309599</v>
      </c>
      <c r="K11030" s="5"/>
    </row>
    <row r="11031" spans="1:11" x14ac:dyDescent="0.35">
      <c r="A11031" s="5">
        <v>0</v>
      </c>
      <c r="D11031" s="5">
        <v>62.976070764153</v>
      </c>
      <c r="G11031" s="5">
        <v>66.920963071835104</v>
      </c>
      <c r="K11031" s="5"/>
    </row>
    <row r="11032" spans="1:11" x14ac:dyDescent="0.35">
      <c r="A11032" s="5">
        <v>0</v>
      </c>
      <c r="D11032" s="5">
        <v>63.090043161679503</v>
      </c>
      <c r="G11032" s="5">
        <v>67.003791360195606</v>
      </c>
      <c r="K11032" s="5"/>
    </row>
    <row r="11033" spans="1:11" x14ac:dyDescent="0.35">
      <c r="A11033" s="5">
        <v>0</v>
      </c>
      <c r="D11033" s="5">
        <v>63.204298916207101</v>
      </c>
      <c r="G11033" s="5">
        <v>67.086977968269196</v>
      </c>
      <c r="K11033" s="5"/>
    </row>
    <row r="11034" spans="1:11" x14ac:dyDescent="0.35">
      <c r="A11034" s="5">
        <v>0</v>
      </c>
      <c r="D11034" s="5">
        <v>63.3188364938242</v>
      </c>
      <c r="G11034" s="5">
        <v>67.170521564784295</v>
      </c>
      <c r="K11034" s="5"/>
    </row>
    <row r="11035" spans="1:11" x14ac:dyDescent="0.35">
      <c r="A11035" s="5">
        <v>0</v>
      </c>
      <c r="D11035" s="5">
        <v>63.433654367927801</v>
      </c>
      <c r="G11035" s="5">
        <v>67.254420819385402</v>
      </c>
      <c r="K11035" s="5"/>
    </row>
    <row r="11036" spans="1:11" x14ac:dyDescent="0.35">
      <c r="A11036" s="5">
        <v>0</v>
      </c>
      <c r="D11036" s="5">
        <v>63.548751019225499</v>
      </c>
      <c r="G11036" s="5">
        <v>67.338674402697393</v>
      </c>
      <c r="K11036" s="5"/>
    </row>
    <row r="11037" spans="1:11" x14ac:dyDescent="0.35">
      <c r="A11037" s="5">
        <v>0</v>
      </c>
      <c r="D11037" s="5">
        <v>63.664124935736098</v>
      </c>
      <c r="G11037" s="5">
        <v>67.423280986390196</v>
      </c>
      <c r="K11037" s="5"/>
    </row>
    <row r="11038" spans="1:11" x14ac:dyDescent="0.35">
      <c r="A11038" s="5">
        <v>0</v>
      </c>
      <c r="D11038" s="5">
        <v>63.779774612789303</v>
      </c>
      <c r="G11038" s="5">
        <v>67.508239243240894</v>
      </c>
      <c r="K11038" s="5"/>
    </row>
    <row r="11039" spans="1:11" x14ac:dyDescent="0.35">
      <c r="A11039" s="5">
        <v>0</v>
      </c>
      <c r="D11039" s="5">
        <v>63.895698553025497</v>
      </c>
      <c r="G11039" s="5">
        <v>67.593547847196902</v>
      </c>
      <c r="K11039" s="5"/>
    </row>
    <row r="11040" spans="1:11" x14ac:dyDescent="0.35">
      <c r="A11040" s="5">
        <v>0</v>
      </c>
      <c r="D11040" s="5">
        <v>64.011895266393296</v>
      </c>
      <c r="G11040" s="5">
        <v>67.679205473436397</v>
      </c>
      <c r="K11040" s="5"/>
    </row>
    <row r="11041" spans="1:11" x14ac:dyDescent="0.35">
      <c r="A11041" s="5">
        <v>0</v>
      </c>
      <c r="D11041" s="5">
        <v>64.128363270147503</v>
      </c>
      <c r="G11041" s="5">
        <v>67.765210798430104</v>
      </c>
      <c r="K11041" s="5"/>
    </row>
    <row r="11042" spans="1:11" x14ac:dyDescent="0.35">
      <c r="A11042" s="5">
        <v>0</v>
      </c>
      <c r="D11042" s="5">
        <v>64.2451010888458</v>
      </c>
      <c r="G11042" s="5">
        <v>67.8515625</v>
      </c>
      <c r="K11042" s="5"/>
    </row>
    <row r="11043" spans="1:11" x14ac:dyDescent="0.35">
      <c r="A11043" s="5">
        <v>0</v>
      </c>
      <c r="D11043" s="5">
        <v>64.362107254344394</v>
      </c>
      <c r="G11043" s="5">
        <v>67.938259257379102</v>
      </c>
      <c r="K11043" s="5"/>
    </row>
    <row r="11044" spans="1:11" x14ac:dyDescent="0.35">
      <c r="A11044" s="5">
        <v>0</v>
      </c>
      <c r="D11044" s="5">
        <v>64.479380305793399</v>
      </c>
      <c r="G11044" s="5">
        <v>68.025299751269003</v>
      </c>
      <c r="K11044" s="5"/>
    </row>
    <row r="11045" spans="1:11" x14ac:dyDescent="0.35">
      <c r="A11045" s="5">
        <v>0</v>
      </c>
      <c r="D11045" s="5">
        <v>64.596918789631601</v>
      </c>
      <c r="G11045" s="5">
        <v>68.1126826638979</v>
      </c>
      <c r="K11045" s="5"/>
    </row>
    <row r="11046" spans="1:11" x14ac:dyDescent="0.35">
      <c r="A11046" s="5">
        <v>0</v>
      </c>
      <c r="D11046" s="5">
        <v>64.714721259579605</v>
      </c>
      <c r="G11046" s="5">
        <v>68.200406679076394</v>
      </c>
      <c r="K11046" s="5"/>
    </row>
    <row r="11047" spans="1:11" x14ac:dyDescent="0.35">
      <c r="A11047" s="5">
        <v>0</v>
      </c>
      <c r="D11047" s="5">
        <v>64.8327862766332</v>
      </c>
      <c r="G11047" s="5">
        <v>68.288470482253899</v>
      </c>
      <c r="K11047" s="5"/>
    </row>
    <row r="11048" spans="1:11" x14ac:dyDescent="0.35">
      <c r="A11048" s="5">
        <v>0</v>
      </c>
      <c r="D11048" s="5">
        <v>64.951112409055995</v>
      </c>
      <c r="G11048" s="5">
        <v>68.376872760573306</v>
      </c>
      <c r="K11048" s="5"/>
    </row>
    <row r="11049" spans="1:11" x14ac:dyDescent="0.35">
      <c r="A11049" s="5">
        <v>0</v>
      </c>
      <c r="D11049" s="5">
        <v>65.069698232370499</v>
      </c>
      <c r="G11049" s="5">
        <v>68.465612202924802</v>
      </c>
      <c r="K11049" s="5"/>
    </row>
    <row r="11050" spans="1:11" x14ac:dyDescent="0.35">
      <c r="A11050" s="5">
        <v>0</v>
      </c>
      <c r="D11050" s="5">
        <v>65.188542329349502</v>
      </c>
      <c r="G11050" s="5">
        <v>68.5546875</v>
      </c>
      <c r="K11050" s="5"/>
    </row>
    <row r="11051" spans="1:11" x14ac:dyDescent="0.35">
      <c r="A11051" s="5">
        <v>0</v>
      </c>
      <c r="D11051" s="5">
        <v>65.307643290006496</v>
      </c>
      <c r="G11051" s="5">
        <v>68.644097344343706</v>
      </c>
      <c r="K11051" s="5"/>
    </row>
    <row r="11052" spans="1:11" x14ac:dyDescent="0.35">
      <c r="A11052" s="5">
        <v>0</v>
      </c>
      <c r="D11052" s="5">
        <v>65.426999711585196</v>
      </c>
      <c r="G11052" s="5">
        <v>68.733840430405905</v>
      </c>
      <c r="K11052" s="5"/>
    </row>
    <row r="11053" spans="1:11" x14ac:dyDescent="0.35">
      <c r="A11053" s="5">
        <v>1.4508696565891299</v>
      </c>
      <c r="D11053" s="5">
        <v>65.546610198548905</v>
      </c>
      <c r="G11053" s="5">
        <v>68.823915454593106</v>
      </c>
      <c r="K11053" s="5"/>
    </row>
    <row r="11054" spans="1:11" x14ac:dyDescent="0.35">
      <c r="A11054" s="5">
        <v>1.4414433373045501</v>
      </c>
      <c r="D11054" s="5">
        <v>65.666473362568794</v>
      </c>
      <c r="G11054" s="5">
        <v>68.914321115317904</v>
      </c>
      <c r="K11054" s="5"/>
    </row>
    <row r="11055" spans="1:11" x14ac:dyDescent="0.35">
      <c r="A11055" s="5">
        <v>1.4533730163352501</v>
      </c>
      <c r="D11055" s="5">
        <v>65.786587822512104</v>
      </c>
      <c r="G11055" s="5">
        <v>69.005056113048994</v>
      </c>
      <c r="K11055" s="5"/>
    </row>
    <row r="11056" spans="1:11" x14ac:dyDescent="0.35">
      <c r="A11056" s="5">
        <v>1.48614449171885</v>
      </c>
      <c r="D11056" s="5">
        <v>65.906952204429501</v>
      </c>
      <c r="G11056" s="5">
        <v>69.096119150359101</v>
      </c>
      <c r="K11056" s="5"/>
    </row>
    <row r="11057" spans="1:11" x14ac:dyDescent="0.35">
      <c r="A11057" s="5">
        <v>1.5384264271079999</v>
      </c>
      <c r="D11057" s="5">
        <v>66.027565141541501</v>
      </c>
      <c r="G11057" s="5">
        <v>69.187508931973497</v>
      </c>
      <c r="K11057" s="5"/>
    </row>
    <row r="11058" spans="1:11" x14ac:dyDescent="0.35">
      <c r="A11058" s="5">
        <v>1.60831725374237</v>
      </c>
      <c r="D11058" s="5">
        <v>66.148425274225303</v>
      </c>
      <c r="G11058" s="5">
        <v>69.279224164816597</v>
      </c>
      <c r="K11058" s="5"/>
    </row>
    <row r="11059" spans="1:11" x14ac:dyDescent="0.35">
      <c r="A11059" s="5">
        <v>1.69363839158471</v>
      </c>
      <c r="D11059" s="5">
        <v>66.26953125</v>
      </c>
      <c r="G11059" s="5">
        <v>69.371263558058402</v>
      </c>
      <c r="K11059" s="5"/>
    </row>
    <row r="11060" spans="1:11" x14ac:dyDescent="0.35">
      <c r="A11060" s="5">
        <v>1.7921874092619401</v>
      </c>
      <c r="D11060" s="5">
        <v>66.390881723512194</v>
      </c>
      <c r="G11060" s="5">
        <v>69.4636258231601</v>
      </c>
      <c r="K11060" s="5"/>
    </row>
    <row r="11061" spans="1:11" x14ac:dyDescent="0.35">
      <c r="A11061" s="5">
        <v>1.9019091760879401</v>
      </c>
      <c r="D11061" s="5">
        <v>66.512475356520596</v>
      </c>
      <c r="G11061" s="5">
        <v>69.556309673918904</v>
      </c>
      <c r="K11061" s="5"/>
    </row>
    <row r="11062" spans="1:11" x14ac:dyDescent="0.35">
      <c r="A11062" s="5">
        <v>2.02098476341637</v>
      </c>
      <c r="D11062" s="5">
        <v>66.634310817879907</v>
      </c>
      <c r="G11062" s="5">
        <v>69.649313826511602</v>
      </c>
      <c r="K11062" s="5"/>
    </row>
    <row r="11063" spans="1:11" x14ac:dyDescent="0.35">
      <c r="A11063" s="5">
        <v>2.1478590292516602</v>
      </c>
      <c r="D11063" s="5">
        <v>66.756386783525102</v>
      </c>
      <c r="G11063" s="5">
        <v>69.742636999538604</v>
      </c>
      <c r="K11063" s="5"/>
    </row>
    <row r="11064" spans="1:11" x14ac:dyDescent="0.35">
      <c r="A11064" s="5">
        <v>2.2812311370875502</v>
      </c>
      <c r="D11064" s="5">
        <v>66.878701936454206</v>
      </c>
      <c r="G11064" s="5">
        <v>69.836277914065704</v>
      </c>
      <c r="K11064" s="5"/>
    </row>
    <row r="11065" spans="1:11" x14ac:dyDescent="0.35">
      <c r="A11065" s="5">
        <v>2.4200270014610799</v>
      </c>
      <c r="D11065" s="5">
        <v>67.001254966711301</v>
      </c>
      <c r="G11065" s="5">
        <v>69.930235293666399</v>
      </c>
      <c r="K11065" s="5"/>
    </row>
    <row r="11066" spans="1:11" x14ac:dyDescent="0.35">
      <c r="A11066" s="5">
        <v>2.5633657504318101</v>
      </c>
      <c r="D11066" s="5">
        <v>67.124044571369097</v>
      </c>
      <c r="G11066" s="5">
        <v>70.024507864462393</v>
      </c>
      <c r="K11066" s="5"/>
    </row>
    <row r="11067" spans="1:11" x14ac:dyDescent="0.35">
      <c r="A11067" s="5">
        <v>2.7105267659397998</v>
      </c>
      <c r="D11067" s="5">
        <v>67.247069454510296</v>
      </c>
      <c r="G11067" s="5">
        <v>70.119094355164606</v>
      </c>
      <c r="K11067" s="5"/>
    </row>
    <row r="11068" spans="1:11" x14ac:dyDescent="0.35">
      <c r="A11068" s="5">
        <v>2.8609202755352099</v>
      </c>
      <c r="D11068" s="5">
        <v>67.370328327209606</v>
      </c>
      <c r="G11068" s="5">
        <v>70.213993497112099</v>
      </c>
      <c r="K11068" s="5"/>
    </row>
    <row r="11069" spans="1:11" x14ac:dyDescent="0.35">
      <c r="A11069" s="5">
        <v>3.0140624400904401</v>
      </c>
      <c r="D11069" s="5">
        <v>67.493819907514606</v>
      </c>
      <c r="G11069" s="5">
        <v>70.309204024311299</v>
      </c>
      <c r="K11069" s="5"/>
    </row>
    <row r="11070" spans="1:11" x14ac:dyDescent="0.35">
      <c r="A11070" s="5">
        <v>3.16955486752676</v>
      </c>
      <c r="D11070" s="5">
        <v>67.617542920426402</v>
      </c>
      <c r="G11070" s="5">
        <v>70.404724673473794</v>
      </c>
      <c r="K11070" s="5"/>
    </row>
    <row r="11071" spans="1:11" x14ac:dyDescent="0.35">
      <c r="A11071" s="5">
        <v>3.3270680515228901</v>
      </c>
      <c r="D11071" s="5">
        <v>67.741496097880102</v>
      </c>
      <c r="G11071" s="5">
        <v>70.500554184054394</v>
      </c>
      <c r="K11071" s="5"/>
    </row>
    <row r="11072" spans="1:11" x14ac:dyDescent="0.35">
      <c r="A11072" s="5">
        <v>3.4863281079624699</v>
      </c>
      <c r="D11072" s="5">
        <v>67.865678178724494</v>
      </c>
      <c r="G11072" s="5">
        <v>70.596691298286999</v>
      </c>
      <c r="K11072" s="5"/>
    </row>
    <row r="11073" spans="1:11" x14ac:dyDescent="0.35">
      <c r="A11073" s="5">
        <v>3.64710619930064</v>
      </c>
      <c r="D11073" s="5">
        <v>67.990087908701895</v>
      </c>
      <c r="G11073" s="5">
        <v>70.693134761221103</v>
      </c>
      <c r="K11073" s="5"/>
    </row>
    <row r="11074" spans="1:11" x14ac:dyDescent="0.35">
      <c r="A11074" s="5">
        <v>3.8092101119901902</v>
      </c>
      <c r="D11074" s="5">
        <v>68.114724040426907</v>
      </c>
      <c r="G11074" s="5">
        <v>70.789883320757099</v>
      </c>
      <c r="K11074" s="5"/>
    </row>
    <row r="11075" spans="1:11" x14ac:dyDescent="0.35">
      <c r="A11075" s="5">
        <v>3.9724775419506799</v>
      </c>
      <c r="D11075" s="5">
        <v>68.239585333365895</v>
      </c>
      <c r="G11075" s="5">
        <v>70.886935727680793</v>
      </c>
      <c r="K11075" s="5"/>
    </row>
    <row r="11076" spans="1:11" x14ac:dyDescent="0.35">
      <c r="A11076" s="5">
        <v>4.1367707286021904</v>
      </c>
      <c r="D11076" s="5">
        <v>68.364670553814904</v>
      </c>
      <c r="G11076" s="5">
        <v>70.9842907356973</v>
      </c>
      <c r="K11076" s="5"/>
    </row>
    <row r="11077" spans="1:11" x14ac:dyDescent="0.35">
      <c r="A11077" s="5">
        <v>4.30197215198337</v>
      </c>
      <c r="D11077" s="5">
        <v>68.4899784748781</v>
      </c>
      <c r="G11077" s="5">
        <v>71.081947101464195</v>
      </c>
      <c r="K11077" s="5"/>
    </row>
    <row r="11078" spans="1:11" x14ac:dyDescent="0.35">
      <c r="A11078" s="5">
        <v>4.46798106839812</v>
      </c>
      <c r="D11078" s="5">
        <v>68.615507876445704</v>
      </c>
      <c r="G11078" s="5">
        <v>71.179903584624299</v>
      </c>
      <c r="K11078" s="5"/>
    </row>
    <row r="11079" spans="1:11" x14ac:dyDescent="0.35">
      <c r="A11079" s="5">
        <v>4.63471070881352</v>
      </c>
      <c r="D11079" s="5">
        <v>68.741257545171493</v>
      </c>
      <c r="G11079" s="5">
        <v>71.278158947837298</v>
      </c>
      <c r="K11079" s="5"/>
    </row>
    <row r="11080" spans="1:11" x14ac:dyDescent="0.35">
      <c r="A11080" s="5">
        <v>4.8020860026576599</v>
      </c>
      <c r="D11080" s="5">
        <v>68.867226274450204</v>
      </c>
      <c r="G11080" s="5">
        <v>71.376711956811405</v>
      </c>
      <c r="K11080" s="5"/>
    </row>
    <row r="11081" spans="1:11" x14ac:dyDescent="0.35">
      <c r="A11081" s="5">
        <v>4.9700417196592603</v>
      </c>
      <c r="D11081" s="5">
        <v>68.993412864394202</v>
      </c>
      <c r="G11081" s="5">
        <v>61.354707241645301</v>
      </c>
      <c r="K11081" s="5"/>
    </row>
    <row r="11082" spans="1:11" x14ac:dyDescent="0.35">
      <c r="A11082" s="5">
        <v>5.1385209456700398</v>
      </c>
      <c r="D11082" s="5">
        <v>69.119816121810501</v>
      </c>
      <c r="G11082" s="5">
        <v>61.404293116481398</v>
      </c>
      <c r="K11082" s="5"/>
    </row>
    <row r="11083" spans="1:11" x14ac:dyDescent="0.35">
      <c r="A11083" s="5">
        <v>5.3074738264761097</v>
      </c>
      <c r="D11083" s="5">
        <v>69.246434860176905</v>
      </c>
      <c r="G11083" s="5">
        <v>61.4543417803594</v>
      </c>
      <c r="K11083" s="5"/>
    </row>
    <row r="11084" spans="1:11" x14ac:dyDescent="0.35">
      <c r="A11084" s="5">
        <v>5.4768565276143004</v>
      </c>
      <c r="D11084" s="5">
        <v>69.373267899618696</v>
      </c>
      <c r="G11084" s="5">
        <v>61.5048521035161</v>
      </c>
      <c r="K11084" s="5"/>
    </row>
    <row r="11085" spans="1:11" x14ac:dyDescent="0.35">
      <c r="A11085" s="5">
        <v>5.6466303690888804</v>
      </c>
      <c r="D11085" s="5">
        <v>69.500314066884002</v>
      </c>
      <c r="G11085" s="5">
        <v>61.555822949492402</v>
      </c>
      <c r="K11085" s="5"/>
    </row>
    <row r="11086" spans="1:11" x14ac:dyDescent="0.35">
      <c r="A11086" s="5">
        <v>5.8167611023546</v>
      </c>
      <c r="D11086" s="5">
        <v>69.627572195319701</v>
      </c>
      <c r="G11086" s="5">
        <v>61.607253175245802</v>
      </c>
      <c r="K11086" s="5"/>
    </row>
    <row r="11087" spans="1:11" x14ac:dyDescent="0.35">
      <c r="A11087" s="5">
        <v>5.9872183035460802</v>
      </c>
      <c r="D11087" s="5">
        <v>69.755041124846997</v>
      </c>
      <c r="G11087" s="5">
        <v>61.6591416312626</v>
      </c>
      <c r="K11087" s="5"/>
    </row>
    <row r="11088" spans="1:11" x14ac:dyDescent="0.35">
      <c r="A11088" s="5">
        <v>6.1579748621175803</v>
      </c>
      <c r="D11088" s="5">
        <v>69.882719701936693</v>
      </c>
      <c r="G11088" s="5">
        <v>61.711487161671002</v>
      </c>
      <c r="K11088" s="5"/>
    </row>
    <row r="11089" spans="1:11" x14ac:dyDescent="0.35">
      <c r="A11089" s="5">
        <v>6.3290065481345499</v>
      </c>
      <c r="D11089" s="5">
        <v>70.010606779583796</v>
      </c>
      <c r="G11089" s="5">
        <v>61.7642886043526</v>
      </c>
      <c r="K11089" s="5"/>
    </row>
    <row r="11090" spans="1:11" x14ac:dyDescent="0.35">
      <c r="A11090" s="5">
        <v>6.5002916446795798</v>
      </c>
      <c r="D11090" s="5">
        <v>70.138701217282801</v>
      </c>
      <c r="G11090" s="5">
        <v>61.817544791055397</v>
      </c>
      <c r="K11090" s="5"/>
    </row>
    <row r="11091" spans="1:11" x14ac:dyDescent="0.35">
      <c r="A11091" s="5">
        <v>6.6718106343896899</v>
      </c>
      <c r="D11091" s="5">
        <v>70.267001881001903</v>
      </c>
      <c r="G11091" s="5">
        <v>61.8712545475056</v>
      </c>
      <c r="K11091" s="5"/>
    </row>
    <row r="11092" spans="1:11" x14ac:dyDescent="0.35">
      <c r="A11092" s="5">
        <v>6.8435459311765303</v>
      </c>
      <c r="D11092" s="5">
        <v>70.395507643157799</v>
      </c>
      <c r="G11092" s="5">
        <v>61.925416693519402</v>
      </c>
      <c r="K11092" s="5"/>
    </row>
    <row r="11093" spans="1:11" x14ac:dyDescent="0.35">
      <c r="A11093" s="5">
        <v>7.0154816498080397</v>
      </c>
      <c r="D11093" s="5">
        <v>70.524217382589597</v>
      </c>
      <c r="G11093" s="5">
        <v>61.980030043115597</v>
      </c>
      <c r="K11093" s="5"/>
    </row>
    <row r="11094" spans="1:11" x14ac:dyDescent="0.35">
      <c r="A11094" s="5">
        <v>7.1876034073373098</v>
      </c>
      <c r="D11094" s="5">
        <v>70.653129984533095</v>
      </c>
      <c r="G11094" s="5">
        <v>62.035093404626302</v>
      </c>
      <c r="K11094" s="5"/>
    </row>
    <row r="11095" spans="1:11" x14ac:dyDescent="0.35">
      <c r="A11095" s="5">
        <v>7.3598981514178297</v>
      </c>
      <c r="D11095" s="5">
        <v>70.782244340594403</v>
      </c>
      <c r="G11095" s="5">
        <v>62.090605580809097</v>
      </c>
      <c r="K11095" s="5"/>
    </row>
    <row r="11096" spans="1:11" x14ac:dyDescent="0.35">
      <c r="A11096" s="5">
        <v>7.5323540113979996</v>
      </c>
      <c r="D11096" s="5">
        <v>70.911559348723799</v>
      </c>
      <c r="G11096" s="5">
        <v>62.146565368958299</v>
      </c>
      <c r="K11096" s="5"/>
    </row>
    <row r="11097" spans="1:11" x14ac:dyDescent="0.35">
      <c r="A11097" s="5">
        <v>7.7049601687813096</v>
      </c>
      <c r="D11097" s="5">
        <v>71.041073913189507</v>
      </c>
      <c r="G11097" s="5">
        <v>62.202971561015502</v>
      </c>
      <c r="K11097" s="5"/>
    </row>
    <row r="11098" spans="1:11" x14ac:dyDescent="0.35">
      <c r="A11098" s="5">
        <v>7.8777067442049802</v>
      </c>
      <c r="D11098" s="5">
        <v>71.170786944550798</v>
      </c>
      <c r="G11098" s="5">
        <v>62.259822943681101</v>
      </c>
      <c r="K11098" s="5"/>
    </row>
    <row r="11099" spans="1:11" x14ac:dyDescent="0.35">
      <c r="A11099" s="5">
        <v>8.0505846985533793</v>
      </c>
      <c r="D11099" s="5">
        <v>52.371308772494402</v>
      </c>
      <c r="G11099" s="5">
        <v>62.317118298523901</v>
      </c>
      <c r="K11099" s="5"/>
    </row>
    <row r="11100" spans="1:11" x14ac:dyDescent="0.35">
      <c r="A11100" s="5">
        <v>8.2235857462042805</v>
      </c>
      <c r="D11100" s="5">
        <v>52.440587895151097</v>
      </c>
      <c r="G11100" s="5">
        <v>62.374856402092298</v>
      </c>
      <c r="K11100" s="5"/>
    </row>
    <row r="11101" spans="1:11" x14ac:dyDescent="0.35">
      <c r="A11101" s="5">
        <v>8.3967022787204808</v>
      </c>
      <c r="D11101" s="5">
        <v>52.510364054440601</v>
      </c>
      <c r="G11101" s="5">
        <v>62.433036026023601</v>
      </c>
      <c r="K11101" s="5"/>
    </row>
    <row r="11102" spans="1:11" x14ac:dyDescent="0.35">
      <c r="A11102" s="5">
        <v>8.5699272975602501</v>
      </c>
      <c r="D11102" s="5">
        <v>52.580635271613097</v>
      </c>
      <c r="G11102" s="5">
        <v>62.491655937153503</v>
      </c>
      <c r="K11102" s="5"/>
    </row>
    <row r="11103" spans="1:11" x14ac:dyDescent="0.35">
      <c r="A11103" s="5">
        <v>8.7432543545964698</v>
      </c>
      <c r="D11103" s="5">
        <v>52.651399564480997</v>
      </c>
      <c r="G11103" s="5">
        <v>62.550714897626101</v>
      </c>
      <c r="K11103" s="5"/>
    </row>
    <row r="11104" spans="1:11" x14ac:dyDescent="0.35">
      <c r="A11104" s="5">
        <v>8.9166774994150693</v>
      </c>
      <c r="D11104" s="5">
        <v>52.722654947627198</v>
      </c>
      <c r="G11104" s="5">
        <v>62.610211665001799</v>
      </c>
      <c r="K11104" s="5"/>
    </row>
    <row r="11105" spans="1:11" x14ac:dyDescent="0.35">
      <c r="A11105" s="5">
        <v>9.0901912325144707</v>
      </c>
      <c r="D11105" s="5">
        <v>52.794399432612103</v>
      </c>
      <c r="G11105" s="5">
        <v>62.670144992366602</v>
      </c>
      <c r="K11105" s="5"/>
    </row>
    <row r="11106" spans="1:11" x14ac:dyDescent="0.35">
      <c r="A11106" s="5">
        <v>9.2637904636543897</v>
      </c>
      <c r="D11106" s="5">
        <v>52.866631028178197</v>
      </c>
      <c r="G11106" s="5">
        <v>62.730513628440001</v>
      </c>
      <c r="K11106" s="5"/>
    </row>
    <row r="11107" spans="1:11" x14ac:dyDescent="0.35">
      <c r="A11107" s="5">
        <v>9.4374704747092206</v>
      </c>
      <c r="D11107" s="5">
        <v>52.939347740452703</v>
      </c>
      <c r="G11107" s="5">
        <v>62.791316317682202</v>
      </c>
      <c r="K11107" s="5"/>
    </row>
    <row r="11108" spans="1:11" x14ac:dyDescent="0.35">
      <c r="A11108" s="5">
        <v>9.6112268864711403</v>
      </c>
      <c r="D11108" s="5">
        <v>53.012547573148296</v>
      </c>
      <c r="G11108" s="5">
        <v>62.852551800402402</v>
      </c>
      <c r="K11108" s="5"/>
    </row>
    <row r="11109" spans="1:11" x14ac:dyDescent="0.35">
      <c r="A11109" s="5">
        <v>9.7850556289244608</v>
      </c>
      <c r="D11109" s="5">
        <v>53.086228527761897</v>
      </c>
      <c r="G11109" s="5">
        <v>62.914218812864597</v>
      </c>
      <c r="K11109" s="5"/>
    </row>
    <row r="11110" spans="1:11" x14ac:dyDescent="0.35">
      <c r="A11110" s="5">
        <v>9.9589529145774094</v>
      </c>
      <c r="D11110" s="5">
        <v>53.160388603770599</v>
      </c>
      <c r="G11110" s="5">
        <v>62.9763160873947</v>
      </c>
      <c r="K11110" s="5"/>
    </row>
    <row r="11111" spans="1:11" x14ac:dyDescent="0.35">
      <c r="A11111" s="5">
        <v>10.1329152144926</v>
      </c>
      <c r="D11111" s="5">
        <v>53.235025798826797</v>
      </c>
      <c r="G11111" s="5">
        <v>63.038842352486199</v>
      </c>
      <c r="K11111" s="5"/>
    </row>
    <row r="11112" spans="1:11" x14ac:dyDescent="0.35">
      <c r="A11112" s="5">
        <v>10.306939236704901</v>
      </c>
      <c r="D11112" s="5">
        <v>53.3101381089499</v>
      </c>
      <c r="G11112" s="5">
        <v>63.101796332905202</v>
      </c>
      <c r="K11112" s="5"/>
    </row>
    <row r="11113" spans="1:11" x14ac:dyDescent="0.35">
      <c r="A11113" s="5">
        <v>10.4810219067541</v>
      </c>
      <c r="D11113" s="5">
        <v>53.385723528716603</v>
      </c>
      <c r="G11113" s="5">
        <v>63.165176749796302</v>
      </c>
      <c r="K11113" s="5"/>
    </row>
    <row r="11114" spans="1:11" x14ac:dyDescent="0.35">
      <c r="A11114" s="5">
        <v>10.6551603500978</v>
      </c>
      <c r="D11114" s="5">
        <v>53.461780051449203</v>
      </c>
      <c r="G11114" s="5">
        <v>63.228982320786002</v>
      </c>
      <c r="K11114" s="5"/>
    </row>
    <row r="11115" spans="1:11" x14ac:dyDescent="0.35">
      <c r="A11115" s="5">
        <v>10.8293518761944</v>
      </c>
      <c r="D11115" s="5">
        <v>53.538305669400799</v>
      </c>
      <c r="G11115" s="5">
        <v>63.293211760087097</v>
      </c>
      <c r="K11115" s="5"/>
    </row>
    <row r="11116" spans="1:11" x14ac:dyDescent="0.35">
      <c r="A11116" s="5">
        <v>11.003593964077201</v>
      </c>
      <c r="D11116" s="5">
        <v>53.615298373939503</v>
      </c>
      <c r="G11116" s="5">
        <v>63.357863778602002</v>
      </c>
      <c r="K11116" s="5"/>
    </row>
    <row r="11117" spans="1:11" x14ac:dyDescent="0.35">
      <c r="A11117" s="5">
        <v>11.1778842492586</v>
      </c>
      <c r="D11117" s="5">
        <v>53.692756155729498</v>
      </c>
      <c r="G11117" s="5">
        <v>63.422937084025499</v>
      </c>
      <c r="K11117" s="5"/>
    </row>
    <row r="11118" spans="1:11" x14ac:dyDescent="0.35">
      <c r="A11118" s="5">
        <v>11.352220511823701</v>
      </c>
      <c r="D11118" s="5">
        <v>53.770677004910503</v>
      </c>
      <c r="G11118" s="5">
        <v>63.488430380946802</v>
      </c>
      <c r="K11118" s="5"/>
    </row>
    <row r="11119" spans="1:11" x14ac:dyDescent="0.35">
      <c r="A11119" s="5">
        <v>11.5266006655919</v>
      </c>
      <c r="D11119" s="5">
        <v>53.849058911274199</v>
      </c>
      <c r="G11119" s="5">
        <v>63.554342370951296</v>
      </c>
      <c r="K11119" s="5"/>
    </row>
    <row r="11120" spans="1:11" x14ac:dyDescent="0.35">
      <c r="A11120" s="5">
        <v>11.7010227482335</v>
      </c>
      <c r="D11120" s="5">
        <v>53.92789986444</v>
      </c>
      <c r="G11120" s="5">
        <v>63.620671752721798</v>
      </c>
      <c r="K11120" s="5"/>
    </row>
    <row r="11121" spans="1:11" x14ac:dyDescent="0.35">
      <c r="A11121" s="5">
        <v>11.8754849122483</v>
      </c>
      <c r="D11121" s="5">
        <v>54.007197854026302</v>
      </c>
      <c r="G11121" s="5">
        <v>63.687417222138599</v>
      </c>
      <c r="K11121" s="5"/>
    </row>
    <row r="11122" spans="1:11" x14ac:dyDescent="0.35">
      <c r="A11122" s="5">
        <v>12.049985416717201</v>
      </c>
      <c r="D11122" s="5">
        <v>54.086950869821898</v>
      </c>
      <c r="G11122" s="5">
        <v>63.754577472379502</v>
      </c>
      <c r="K11122" s="5"/>
    </row>
    <row r="11123" spans="1:11" x14ac:dyDescent="0.35">
      <c r="A11123" s="5">
        <v>12.2245226197533</v>
      </c>
      <c r="D11123" s="5">
        <v>54.167156901953199</v>
      </c>
      <c r="G11123" s="5">
        <v>63.822151194019</v>
      </c>
      <c r="K11123" s="5"/>
    </row>
    <row r="11124" spans="1:11" x14ac:dyDescent="0.35">
      <c r="A11124" s="5">
        <v>12.3990949715827</v>
      </c>
      <c r="D11124" s="5">
        <v>54.247813941050303</v>
      </c>
      <c r="G11124" s="5">
        <v>63.890137075127001</v>
      </c>
      <c r="K11124" s="5"/>
    </row>
    <row r="11125" spans="1:11" x14ac:dyDescent="0.35">
      <c r="A11125" s="5">
        <v>12.5737010081956</v>
      </c>
      <c r="D11125" s="5">
        <v>54.328919978410298</v>
      </c>
      <c r="G11125" s="5">
        <v>63.958533801366201</v>
      </c>
      <c r="K11125" s="5"/>
    </row>
    <row r="11126" spans="1:11" x14ac:dyDescent="0.35">
      <c r="A11126" s="5">
        <v>12.748339345513701</v>
      </c>
      <c r="D11126" s="5">
        <v>54.410473006158497</v>
      </c>
      <c r="G11126" s="5">
        <v>64.027340056090097</v>
      </c>
      <c r="K11126" s="5"/>
    </row>
    <row r="11127" spans="1:11" x14ac:dyDescent="0.35">
      <c r="A11127" s="5">
        <v>12.923008674025899</v>
      </c>
      <c r="D11127" s="5">
        <v>54.492471017407603</v>
      </c>
      <c r="G11127" s="5">
        <v>64.0965545204389</v>
      </c>
      <c r="K11127" s="5"/>
    </row>
    <row r="11128" spans="1:11" x14ac:dyDescent="0.35">
      <c r="A11128" s="5">
        <v>13.097707753848701</v>
      </c>
      <c r="D11128" s="5">
        <v>54.574912006413797</v>
      </c>
      <c r="G11128" s="5">
        <v>64.166175873435904</v>
      </c>
      <c r="K11128" s="5"/>
    </row>
    <row r="11129" spans="1:11" x14ac:dyDescent="0.35">
      <c r="A11129" s="5">
        <v>13.2724354101729</v>
      </c>
      <c r="D11129" s="5">
        <v>54.657793968731703</v>
      </c>
      <c r="G11129" s="5">
        <v>64.236202792082196</v>
      </c>
      <c r="K11129" s="5"/>
    </row>
    <row r="11130" spans="1:11" x14ac:dyDescent="0.35">
      <c r="A11130" s="5">
        <v>13.4471905290621</v>
      </c>
      <c r="D11130" s="5">
        <v>54.741114901365798</v>
      </c>
      <c r="G11130" s="5">
        <v>64.306633951451801</v>
      </c>
      <c r="K11130" s="5"/>
    </row>
    <row r="11131" spans="1:11" x14ac:dyDescent="0.35">
      <c r="A11131" s="5">
        <v>13.621972053571699</v>
      </c>
      <c r="D11131" s="5">
        <v>54.824872802920801</v>
      </c>
      <c r="G11131" s="5">
        <v>64.377468024785102</v>
      </c>
      <c r="K11131" s="5"/>
    </row>
    <row r="11132" spans="1:11" x14ac:dyDescent="0.35">
      <c r="A11132" s="5">
        <v>13.7967789801598</v>
      </c>
      <c r="D11132" s="5">
        <v>54.909065673748799</v>
      </c>
      <c r="G11132" s="5">
        <v>64.448703683581897</v>
      </c>
      <c r="K11132" s="5"/>
    </row>
    <row r="11133" spans="1:11" x14ac:dyDescent="0.35">
      <c r="A11133" s="5">
        <v>13.971610355366201</v>
      </c>
      <c r="D11133" s="5">
        <v>54.9936915160947</v>
      </c>
      <c r="G11133" s="5">
        <v>64.520339597694004</v>
      </c>
      <c r="K11133" s="5"/>
    </row>
    <row r="11134" spans="1:11" x14ac:dyDescent="0.35">
      <c r="A11134" s="5">
        <v>0</v>
      </c>
      <c r="D11134" s="5">
        <v>55.078748334238703</v>
      </c>
      <c r="G11134" s="5">
        <v>64.592374435416701</v>
      </c>
      <c r="K11134" s="5"/>
    </row>
    <row r="11135" spans="1:11" x14ac:dyDescent="0.35">
      <c r="A11135" s="5">
        <v>0</v>
      </c>
      <c r="D11135" s="5">
        <v>55.164234134637702</v>
      </c>
      <c r="G11135" s="5">
        <v>64.664806863579997</v>
      </c>
      <c r="K11135" s="5"/>
    </row>
    <row r="11136" spans="1:11" x14ac:dyDescent="0.35">
      <c r="A11136" s="5">
        <v>0</v>
      </c>
      <c r="D11136" s="5">
        <v>55.250146926063103</v>
      </c>
      <c r="G11136" s="5">
        <v>64.737635547638206</v>
      </c>
      <c r="K11136" s="5"/>
    </row>
    <row r="11137" spans="1:11" x14ac:dyDescent="0.35">
      <c r="A11137" s="5">
        <v>0</v>
      </c>
      <c r="D11137" s="5">
        <v>55.336484719737101</v>
      </c>
      <c r="G11137" s="5">
        <v>64.8108591517599</v>
      </c>
      <c r="K11137" s="5"/>
    </row>
    <row r="11138" spans="1:11" x14ac:dyDescent="0.35">
      <c r="A11138" s="5">
        <v>0</v>
      </c>
      <c r="D11138" s="5">
        <v>55.423245529466499</v>
      </c>
      <c r="G11138" s="5">
        <v>64.884476338916301</v>
      </c>
      <c r="K11138" s="5"/>
    </row>
    <row r="11139" spans="1:11" x14ac:dyDescent="0.35">
      <c r="A11139" s="5">
        <v>0</v>
      </c>
      <c r="D11139" s="5">
        <v>55.510427371774703</v>
      </c>
      <c r="G11139" s="5">
        <v>64.958485770969304</v>
      </c>
      <c r="K11139" s="5"/>
    </row>
    <row r="11140" spans="1:11" x14ac:dyDescent="0.35">
      <c r="A11140" s="5">
        <v>0</v>
      </c>
      <c r="D11140" s="5">
        <v>55.598028266030397</v>
      </c>
      <c r="G11140" s="5">
        <v>65.032886108758603</v>
      </c>
      <c r="K11140" s="5"/>
    </row>
    <row r="11141" spans="1:11" x14ac:dyDescent="0.35">
      <c r="A11141" s="5">
        <v>0</v>
      </c>
      <c r="D11141" s="5">
        <v>55.686046234575301</v>
      </c>
      <c r="G11141" s="5">
        <v>65.107676012187795</v>
      </c>
      <c r="K11141" s="5"/>
    </row>
    <row r="11142" spans="1:11" x14ac:dyDescent="0.35">
      <c r="A11142" s="5">
        <v>0</v>
      </c>
      <c r="D11142" s="5">
        <v>55.774479302848803</v>
      </c>
      <c r="G11142" s="5">
        <v>65.182854140310198</v>
      </c>
      <c r="K11142" s="5"/>
    </row>
    <row r="11143" spans="1:11" x14ac:dyDescent="0.35">
      <c r="A11143" s="5">
        <v>0</v>
      </c>
      <c r="D11143" s="5">
        <v>55.863325499510502</v>
      </c>
      <c r="G11143" s="5">
        <v>65.258419151413705</v>
      </c>
      <c r="K11143" s="5"/>
    </row>
    <row r="11144" spans="1:11" x14ac:dyDescent="0.35">
      <c r="A11144" s="5">
        <v>0</v>
      </c>
      <c r="D11144" s="5">
        <v>55.952582856560902</v>
      </c>
      <c r="G11144" s="5">
        <v>65.334369703104599</v>
      </c>
      <c r="K11144" s="5"/>
    </row>
    <row r="11145" spans="1:11" x14ac:dyDescent="0.35">
      <c r="A11145" s="5">
        <v>0</v>
      </c>
      <c r="D11145" s="5">
        <v>56.0422494094596</v>
      </c>
      <c r="G11145" s="5">
        <v>65.410704452390704</v>
      </c>
      <c r="K11145" s="5"/>
    </row>
    <row r="11146" spans="1:11" x14ac:dyDescent="0.35">
      <c r="A11146" s="5">
        <v>0</v>
      </c>
      <c r="D11146" s="5">
        <v>56.132323197241099</v>
      </c>
      <c r="G11146" s="5">
        <v>65.487422055764</v>
      </c>
      <c r="K11146" s="5"/>
    </row>
    <row r="11147" spans="1:11" x14ac:dyDescent="0.35">
      <c r="A11147" s="5">
        <v>0</v>
      </c>
      <c r="D11147" s="5">
        <v>56.222802262629102</v>
      </c>
      <c r="G11147" s="5">
        <v>65.564521169282003</v>
      </c>
      <c r="K11147" s="5"/>
    </row>
    <row r="11148" spans="1:11" x14ac:dyDescent="0.35">
      <c r="A11148" s="5">
        <v>0</v>
      </c>
      <c r="D11148" s="5">
        <v>56.313684652147899</v>
      </c>
      <c r="G11148" s="5">
        <v>65.642000448648702</v>
      </c>
      <c r="K11148" s="5"/>
    </row>
    <row r="11149" spans="1:11" x14ac:dyDescent="0.35">
      <c r="A11149" s="5">
        <v>0</v>
      </c>
      <c r="D11149" s="5">
        <v>56.404968416232002</v>
      </c>
      <c r="G11149" s="5">
        <v>65.719858549294301</v>
      </c>
      <c r="K11149" s="5"/>
    </row>
    <row r="11150" spans="1:11" x14ac:dyDescent="0.35">
      <c r="A11150" s="5">
        <v>0</v>
      </c>
      <c r="D11150" s="5">
        <v>56.496651609333497</v>
      </c>
      <c r="G11150" s="5">
        <v>65.798094126454998</v>
      </c>
      <c r="K11150" s="5"/>
    </row>
    <row r="11151" spans="1:11" x14ac:dyDescent="0.35">
      <c r="A11151" s="5">
        <v>0</v>
      </c>
      <c r="D11151" s="5">
        <v>56.588732290027302</v>
      </c>
      <c r="G11151" s="5">
        <v>65.876705835250306</v>
      </c>
      <c r="K11151" s="5"/>
    </row>
    <row r="11152" spans="1:11" x14ac:dyDescent="0.35">
      <c r="A11152" s="5">
        <v>0</v>
      </c>
      <c r="D11152" s="5">
        <v>56.681208521114499</v>
      </c>
      <c r="G11152" s="5">
        <v>65.955692330761593</v>
      </c>
      <c r="K11152" s="5"/>
    </row>
    <row r="11153" spans="1:11" x14ac:dyDescent="0.35">
      <c r="A11153" s="5">
        <v>0</v>
      </c>
      <c r="D11153" s="5">
        <v>56.774078369723</v>
      </c>
      <c r="G11153" s="5">
        <v>66.035052268108004</v>
      </c>
      <c r="K11153" s="5"/>
    </row>
    <row r="11154" spans="1:11" x14ac:dyDescent="0.35">
      <c r="A11154" s="5">
        <v>0</v>
      </c>
      <c r="D11154" s="5">
        <v>56.867339907406702</v>
      </c>
      <c r="G11154" s="5">
        <v>66.114784302523006</v>
      </c>
      <c r="K11154" s="5"/>
    </row>
    <row r="11155" spans="1:11" x14ac:dyDescent="0.35">
      <c r="A11155" s="5">
        <v>0</v>
      </c>
      <c r="D11155" s="5">
        <v>56.960991210242497</v>
      </c>
      <c r="G11155" s="5">
        <v>66.194887089428804</v>
      </c>
      <c r="K11155" s="5"/>
    </row>
    <row r="11156" spans="1:11" x14ac:dyDescent="0.35">
      <c r="A11156" s="5">
        <v>0</v>
      </c>
      <c r="D11156" s="5">
        <v>57.055030358924697</v>
      </c>
      <c r="G11156" s="5">
        <v>66.275359284510998</v>
      </c>
      <c r="K11156" s="5"/>
    </row>
    <row r="11157" spans="1:11" x14ac:dyDescent="0.35">
      <c r="A11157" s="5">
        <v>0</v>
      </c>
      <c r="D11157" s="5">
        <v>57.149455438857899</v>
      </c>
      <c r="G11157" s="5">
        <v>66.356199543791803</v>
      </c>
      <c r="K11157" s="5"/>
    </row>
    <row r="11158" spans="1:11" x14ac:dyDescent="0.35">
      <c r="A11158" s="5">
        <v>0</v>
      </c>
      <c r="D11158" s="5">
        <v>57.244264540248103</v>
      </c>
      <c r="G11158" s="5">
        <v>66.437406523702506</v>
      </c>
      <c r="K11158" s="5"/>
    </row>
    <row r="11159" spans="1:11" x14ac:dyDescent="0.35">
      <c r="A11159" s="5">
        <v>0</v>
      </c>
      <c r="D11159" s="5">
        <v>57.339455758190702</v>
      </c>
      <c r="G11159" s="5">
        <v>66.518978881155405</v>
      </c>
      <c r="K11159" s="5"/>
    </row>
    <row r="11160" spans="1:11" x14ac:dyDescent="0.35">
      <c r="A11160" s="5">
        <v>0</v>
      </c>
      <c r="D11160" s="5">
        <v>57.435027192757701</v>
      </c>
      <c r="G11160" s="5">
        <v>66.600915273614703</v>
      </c>
      <c r="K11160" s="5"/>
    </row>
    <row r="11161" spans="1:11" x14ac:dyDescent="0.35">
      <c r="A11161" s="5">
        <v>0</v>
      </c>
      <c r="D11161" s="5">
        <v>57.530976949082103</v>
      </c>
      <c r="G11161" s="5">
        <v>66.6832143591662</v>
      </c>
      <c r="K11161" s="5"/>
    </row>
    <row r="11162" spans="1:11" x14ac:dyDescent="0.35">
      <c r="A11162" s="5">
        <v>0</v>
      </c>
      <c r="D11162" s="5">
        <v>57.627303137441103</v>
      </c>
      <c r="G11162" s="5">
        <v>66.7658747965869</v>
      </c>
      <c r="K11162" s="5"/>
    </row>
    <row r="11163" spans="1:11" x14ac:dyDescent="0.35">
      <c r="A11163" s="5">
        <v>0</v>
      </c>
      <c r="D11163" s="5">
        <v>57.724003873336301</v>
      </c>
      <c r="G11163" s="5">
        <v>66.848895245413203</v>
      </c>
      <c r="K11163" s="5"/>
    </row>
    <row r="11164" spans="1:11" x14ac:dyDescent="0.35">
      <c r="A11164" s="5">
        <v>0</v>
      </c>
      <c r="D11164" s="5">
        <v>57.821077277573004</v>
      </c>
      <c r="G11164" s="5">
        <v>66.9322743660085</v>
      </c>
      <c r="K11164" s="5"/>
    </row>
    <row r="11165" spans="1:11" x14ac:dyDescent="0.35">
      <c r="A11165" s="5">
        <v>0</v>
      </c>
      <c r="D11165" s="5">
        <v>57.918521476336799</v>
      </c>
      <c r="G11165" s="5">
        <v>67.016010819629997</v>
      </c>
      <c r="K11165" s="5"/>
    </row>
    <row r="11166" spans="1:11" x14ac:dyDescent="0.35">
      <c r="A11166" s="5">
        <v>0</v>
      </c>
      <c r="D11166" s="5">
        <v>58.016334601269001</v>
      </c>
      <c r="G11166" s="5">
        <v>67.100103268494095</v>
      </c>
      <c r="K11166" s="5"/>
    </row>
    <row r="11167" spans="1:11" x14ac:dyDescent="0.35">
      <c r="A11167" s="5">
        <v>0</v>
      </c>
      <c r="D11167" s="5">
        <v>58.114514789539697</v>
      </c>
      <c r="G11167" s="5">
        <v>67.184550375842406</v>
      </c>
      <c r="K11167" s="5"/>
    </row>
    <row r="11168" spans="1:11" x14ac:dyDescent="0.35">
      <c r="A11168" s="5">
        <v>0</v>
      </c>
      <c r="D11168" s="5">
        <v>58.213060183918898</v>
      </c>
      <c r="G11168" s="5">
        <v>67.269350806004695</v>
      </c>
      <c r="K11168" s="5"/>
    </row>
    <row r="11169" spans="1:11" x14ac:dyDescent="0.35">
      <c r="A11169" s="5">
        <v>0</v>
      </c>
      <c r="D11169" s="5">
        <v>58.311968932846</v>
      </c>
      <c r="G11169" s="5">
        <v>67.3545032244634</v>
      </c>
      <c r="K11169" s="5"/>
    </row>
    <row r="11170" spans="1:11" x14ac:dyDescent="0.35">
      <c r="A11170" s="5">
        <v>0</v>
      </c>
      <c r="D11170" s="5">
        <v>58.411239190497703</v>
      </c>
      <c r="G11170" s="5">
        <v>67.440006297915602</v>
      </c>
      <c r="K11170" s="5"/>
    </row>
    <row r="11171" spans="1:11" x14ac:dyDescent="0.35">
      <c r="A11171" s="5">
        <v>0</v>
      </c>
      <c r="D11171" s="5">
        <v>58.510869116853598</v>
      </c>
      <c r="G11171" s="5">
        <v>67.525858694334502</v>
      </c>
      <c r="K11171" s="5"/>
    </row>
    <row r="11172" spans="1:11" x14ac:dyDescent="0.35">
      <c r="A11172" s="5">
        <v>0</v>
      </c>
      <c r="D11172" s="5">
        <v>58.610856877760398</v>
      </c>
      <c r="G11172" s="5">
        <v>67.6120590830309</v>
      </c>
      <c r="K11172" s="5"/>
    </row>
    <row r="11173" spans="1:11" x14ac:dyDescent="0.35">
      <c r="A11173" s="5">
        <v>0</v>
      </c>
      <c r="D11173" s="5">
        <v>58.711200644994101</v>
      </c>
      <c r="G11173" s="5">
        <v>67.698606134713103</v>
      </c>
      <c r="K11173" s="5"/>
    </row>
    <row r="11174" spans="1:11" x14ac:dyDescent="0.35">
      <c r="A11174" s="5">
        <v>0</v>
      </c>
      <c r="D11174" s="5">
        <v>58.811898596320702</v>
      </c>
      <c r="G11174" s="5">
        <v>67.785498521545506</v>
      </c>
      <c r="K11174" s="5"/>
    </row>
    <row r="11175" spans="1:11" x14ac:dyDescent="0.35">
      <c r="A11175" s="5">
        <v>0</v>
      </c>
      <c r="D11175" s="5">
        <v>58.912948915554701</v>
      </c>
      <c r="G11175" s="5">
        <v>67.872734917208106</v>
      </c>
      <c r="K11175" s="5"/>
    </row>
    <row r="11176" spans="1:11" x14ac:dyDescent="0.35">
      <c r="A11176" s="5">
        <v>0</v>
      </c>
      <c r="D11176" s="5">
        <v>59.014349792616699</v>
      </c>
      <c r="G11176" s="5">
        <v>67.960313996953104</v>
      </c>
      <c r="K11176" s="5"/>
    </row>
    <row r="11177" spans="1:11" x14ac:dyDescent="0.35">
      <c r="A11177" s="5">
        <v>0</v>
      </c>
      <c r="D11177" s="5">
        <v>59.116099423588203</v>
      </c>
      <c r="G11177" s="5">
        <v>68.048234437662003</v>
      </c>
      <c r="K11177" s="5"/>
    </row>
    <row r="11178" spans="1:11" x14ac:dyDescent="0.35">
      <c r="A11178" s="5">
        <v>0</v>
      </c>
      <c r="D11178" s="5">
        <v>59.218196010766299</v>
      </c>
      <c r="G11178" s="5">
        <v>68.136494917901899</v>
      </c>
      <c r="K11178" s="5"/>
    </row>
    <row r="11179" spans="1:11" x14ac:dyDescent="0.35">
      <c r="A11179" s="5">
        <v>0</v>
      </c>
      <c r="D11179" s="5">
        <v>59.320637762714497</v>
      </c>
      <c r="G11179" s="5">
        <v>68.225094117980007</v>
      </c>
      <c r="K11179" s="5"/>
    </row>
    <row r="11180" spans="1:11" x14ac:dyDescent="0.35">
      <c r="A11180" s="5">
        <v>0</v>
      </c>
      <c r="D11180" s="5">
        <v>59.423422894314697</v>
      </c>
      <c r="G11180" s="5">
        <v>68.314030719998399</v>
      </c>
      <c r="K11180" s="5"/>
    </row>
    <row r="11181" spans="1:11" x14ac:dyDescent="0.35">
      <c r="A11181" s="5">
        <v>0</v>
      </c>
      <c r="D11181" s="5">
        <v>59.526549626814699</v>
      </c>
      <c r="G11181" s="5">
        <v>68.4033034079076</v>
      </c>
      <c r="K11181" s="5"/>
    </row>
    <row r="11182" spans="1:11" x14ac:dyDescent="0.35">
      <c r="A11182" s="5">
        <v>0</v>
      </c>
      <c r="D11182" s="5">
        <v>59.6300161878764</v>
      </c>
      <c r="G11182" s="5">
        <v>68.492910867558606</v>
      </c>
      <c r="K11182" s="5"/>
    </row>
    <row r="11183" spans="1:11" x14ac:dyDescent="0.35">
      <c r="A11183" s="5">
        <v>0</v>
      </c>
      <c r="D11183" s="5">
        <v>59.7338208116213</v>
      </c>
      <c r="G11183" s="5">
        <v>68.582851786755697</v>
      </c>
      <c r="K11183" s="5"/>
    </row>
    <row r="11184" spans="1:11" x14ac:dyDescent="0.35">
      <c r="A11184" s="5">
        <v>0</v>
      </c>
      <c r="D11184" s="5">
        <v>59.837961738674402</v>
      </c>
      <c r="G11184" s="5">
        <v>68.673124855306995</v>
      </c>
      <c r="K11184" s="5"/>
    </row>
    <row r="11185" spans="1:11" x14ac:dyDescent="0.35">
      <c r="A11185" s="5">
        <v>0</v>
      </c>
      <c r="D11185" s="5">
        <v>59.942437216207203</v>
      </c>
      <c r="G11185" s="5">
        <v>68.763728765074703</v>
      </c>
      <c r="K11185" s="5"/>
    </row>
    <row r="11186" spans="1:11" x14ac:dyDescent="0.35">
      <c r="A11186" s="5">
        <v>0</v>
      </c>
      <c r="D11186" s="5">
        <v>60.0472454979788</v>
      </c>
      <c r="G11186" s="5">
        <v>68.854662210024998</v>
      </c>
      <c r="K11186" s="5"/>
    </row>
    <row r="11187" spans="1:11" x14ac:dyDescent="0.35">
      <c r="A11187" s="5">
        <v>0</v>
      </c>
      <c r="D11187" s="5">
        <v>60.152384844375199</v>
      </c>
      <c r="G11187" s="5">
        <v>68.945923886276503</v>
      </c>
      <c r="K11187" s="5"/>
    </row>
    <row r="11188" spans="1:11" x14ac:dyDescent="0.35">
      <c r="A11188" s="5">
        <v>0</v>
      </c>
      <c r="D11188" s="5">
        <v>60.257853522448102</v>
      </c>
      <c r="G11188" s="5">
        <v>69.037512492148196</v>
      </c>
      <c r="K11188" s="5"/>
    </row>
    <row r="11189" spans="1:11" x14ac:dyDescent="0.35">
      <c r="A11189" s="5">
        <v>0</v>
      </c>
      <c r="D11189" s="5">
        <v>60.363649805951198</v>
      </c>
      <c r="G11189" s="5">
        <v>69.129426728206795</v>
      </c>
      <c r="K11189" s="5"/>
    </row>
    <row r="11190" spans="1:11" x14ac:dyDescent="0.35">
      <c r="A11190" s="5">
        <v>0</v>
      </c>
      <c r="D11190" s="5">
        <v>60.469771975375501</v>
      </c>
      <c r="G11190" s="5">
        <v>69.221665297312796</v>
      </c>
      <c r="K11190" s="5"/>
    </row>
    <row r="11191" spans="1:11" x14ac:dyDescent="0.35">
      <c r="A11191" s="5">
        <v>0</v>
      </c>
      <c r="D11191" s="5">
        <v>60.576218317983603</v>
      </c>
      <c r="G11191" s="5">
        <v>69.314226904666597</v>
      </c>
      <c r="K11191" s="5"/>
    </row>
    <row r="11192" spans="1:11" x14ac:dyDescent="0.35">
      <c r="A11192" s="5">
        <v>0</v>
      </c>
      <c r="D11192" s="5">
        <v>60.682987127841798</v>
      </c>
      <c r="G11192" s="5">
        <v>69.407110257852594</v>
      </c>
      <c r="K11192" s="5"/>
    </row>
    <row r="11193" spans="1:11" x14ac:dyDescent="0.35">
      <c r="A11193" s="5">
        <v>0</v>
      </c>
      <c r="D11193" s="5">
        <v>60.790076705851597</v>
      </c>
      <c r="G11193" s="5">
        <v>69.500314066884002</v>
      </c>
      <c r="K11193" s="5"/>
    </row>
    <row r="11194" spans="1:11" x14ac:dyDescent="0.35">
      <c r="A11194" s="5">
        <v>0</v>
      </c>
      <c r="D11194" s="5">
        <v>60.897485359779303</v>
      </c>
      <c r="G11194" s="5">
        <v>69.593837044245603</v>
      </c>
      <c r="K11194" s="5"/>
    </row>
    <row r="11195" spans="1:11" x14ac:dyDescent="0.35">
      <c r="A11195" s="5">
        <v>0</v>
      </c>
      <c r="D11195" s="5">
        <v>61.005211404284502</v>
      </c>
      <c r="G11195" s="5">
        <v>69.687677904936905</v>
      </c>
      <c r="K11195" s="5"/>
    </row>
    <row r="11196" spans="1:11" x14ac:dyDescent="0.35">
      <c r="A11196" s="5">
        <v>0</v>
      </c>
      <c r="D11196" s="5">
        <v>61.113253160947501</v>
      </c>
      <c r="G11196" s="5">
        <v>69.781835366513107</v>
      </c>
      <c r="K11196" s="5"/>
    </row>
    <row r="11197" spans="1:11" x14ac:dyDescent="0.35">
      <c r="A11197" s="5">
        <v>0</v>
      </c>
      <c r="D11197" s="5">
        <v>61.221608958295</v>
      </c>
      <c r="G11197" s="5">
        <v>69.876308149127098</v>
      </c>
      <c r="K11197" s="5"/>
    </row>
    <row r="11198" spans="1:11" x14ac:dyDescent="0.35">
      <c r="A11198" s="5">
        <v>0</v>
      </c>
      <c r="D11198" s="5">
        <v>61.330277131824602</v>
      </c>
      <c r="G11198" s="5">
        <v>69.971094975568903</v>
      </c>
      <c r="K11198" s="5"/>
    </row>
    <row r="11199" spans="1:11" x14ac:dyDescent="0.35">
      <c r="A11199" s="5">
        <v>0</v>
      </c>
      <c r="D11199" s="5">
        <v>61.439256024028602</v>
      </c>
      <c r="G11199" s="5">
        <v>70.0661945713059</v>
      </c>
      <c r="K11199" s="5"/>
    </row>
    <row r="11200" spans="1:11" x14ac:dyDescent="0.35">
      <c r="A11200" s="5">
        <v>0</v>
      </c>
      <c r="D11200" s="5">
        <v>61.548543984415801</v>
      </c>
      <c r="G11200" s="5">
        <v>70.161605664521602</v>
      </c>
      <c r="K11200" s="5"/>
    </row>
    <row r="11201" spans="1:11" x14ac:dyDescent="0.35">
      <c r="A11201" s="5">
        <v>0</v>
      </c>
      <c r="D11201" s="5">
        <v>61.658139369532499</v>
      </c>
      <c r="G11201" s="5">
        <v>70.257326986153302</v>
      </c>
      <c r="K11201" s="5"/>
    </row>
    <row r="11202" spans="1:11" x14ac:dyDescent="0.35">
      <c r="A11202" s="5">
        <v>0</v>
      </c>
      <c r="D11202" s="5">
        <v>61.768040542982497</v>
      </c>
      <c r="G11202" s="5">
        <v>70.353357269929802</v>
      </c>
      <c r="K11202" s="5"/>
    </row>
    <row r="11203" spans="1:11" x14ac:dyDescent="0.35">
      <c r="A11203" s="5">
        <v>0</v>
      </c>
      <c r="D11203" s="5">
        <v>61.878245875445302</v>
      </c>
      <c r="G11203" s="5">
        <v>70.449695252408503</v>
      </c>
      <c r="K11203" s="5"/>
    </row>
    <row r="11204" spans="1:11" x14ac:dyDescent="0.35">
      <c r="A11204" s="5">
        <v>0</v>
      </c>
      <c r="D11204" s="5">
        <v>61.988753744694002</v>
      </c>
      <c r="G11204" s="5">
        <v>70.546339673010394</v>
      </c>
      <c r="K11204" s="5"/>
    </row>
    <row r="11205" spans="1:11" x14ac:dyDescent="0.35">
      <c r="A11205" s="5">
        <v>0</v>
      </c>
      <c r="D11205" s="5">
        <v>62.099562535611</v>
      </c>
      <c r="G11205" s="5">
        <v>70.6432892740564</v>
      </c>
      <c r="K11205" s="5"/>
    </row>
    <row r="11206" spans="1:11" x14ac:dyDescent="0.35">
      <c r="A11206" s="5">
        <v>0</v>
      </c>
      <c r="D11206" s="5">
        <v>62.210670640203702</v>
      </c>
      <c r="G11206" s="5">
        <v>70.740542800800995</v>
      </c>
      <c r="K11206" s="5"/>
    </row>
    <row r="11207" spans="1:11" x14ac:dyDescent="0.35">
      <c r="A11207" s="5">
        <v>0</v>
      </c>
      <c r="D11207" s="5">
        <v>62.3220764576186</v>
      </c>
      <c r="G11207" s="5">
        <v>70.838099001466702</v>
      </c>
      <c r="K11207" s="5"/>
    </row>
    <row r="11208" spans="1:11" x14ac:dyDescent="0.35">
      <c r="A11208" s="5">
        <v>0</v>
      </c>
      <c r="D11208" s="5">
        <v>62.433778394153897</v>
      </c>
      <c r="G11208" s="5">
        <v>70.935956627277207</v>
      </c>
      <c r="K11208" s="5"/>
    </row>
    <row r="11209" spans="1:11" x14ac:dyDescent="0.35">
      <c r="A11209" s="5">
        <v>0</v>
      </c>
      <c r="D11209" s="5">
        <v>62.545774863271703</v>
      </c>
      <c r="G11209" s="5">
        <v>71.034114432489503</v>
      </c>
      <c r="K11209" s="5"/>
    </row>
    <row r="11210" spans="1:11" x14ac:dyDescent="0.35">
      <c r="A11210" s="5">
        <v>0</v>
      </c>
      <c r="D11210" s="5">
        <v>62.6580642856092</v>
      </c>
      <c r="G11210" s="5">
        <v>71.132571174425905</v>
      </c>
      <c r="K11210" s="5"/>
    </row>
    <row r="11211" spans="1:11" x14ac:dyDescent="0.35">
      <c r="A11211" s="5">
        <v>0</v>
      </c>
      <c r="D11211" s="5">
        <v>62.770645088987997</v>
      </c>
      <c r="G11211" s="5">
        <v>61.136759182706598</v>
      </c>
      <c r="K11211" s="5"/>
    </row>
    <row r="11212" spans="1:11" x14ac:dyDescent="0.35">
      <c r="A11212" s="5">
        <v>0</v>
      </c>
      <c r="D11212" s="5">
        <v>62.883515708423602</v>
      </c>
      <c r="G11212" s="5">
        <v>61.186016684331697</v>
      </c>
      <c r="K11212" s="5"/>
    </row>
    <row r="11213" spans="1:11" x14ac:dyDescent="0.35">
      <c r="A11213" s="5">
        <v>0</v>
      </c>
      <c r="D11213" s="5">
        <v>62.996674586132997</v>
      </c>
      <c r="G11213" s="5">
        <v>61.235739157146398</v>
      </c>
      <c r="K11213" s="5"/>
    </row>
    <row r="11214" spans="1:11" x14ac:dyDescent="0.35">
      <c r="A11214" s="5">
        <v>0</v>
      </c>
      <c r="D11214" s="5">
        <v>63.110120171541503</v>
      </c>
      <c r="G11214" s="5">
        <v>61.285925469429998</v>
      </c>
      <c r="K11214" s="5"/>
    </row>
    <row r="11215" spans="1:11" x14ac:dyDescent="0.35">
      <c r="A11215" s="5">
        <v>0</v>
      </c>
      <c r="D11215" s="5">
        <v>63.223850921289099</v>
      </c>
      <c r="G11215" s="5">
        <v>61.3365744826257</v>
      </c>
      <c r="K11215" s="5"/>
    </row>
    <row r="11216" spans="1:11" x14ac:dyDescent="0.35">
      <c r="A11216" s="5">
        <v>0</v>
      </c>
      <c r="D11216" s="5">
        <v>63.337865299235197</v>
      </c>
      <c r="G11216" s="5">
        <v>61.387685051454397</v>
      </c>
      <c r="K11216" s="5"/>
    </row>
    <row r="11217" spans="1:11" x14ac:dyDescent="0.35">
      <c r="A11217" s="5">
        <v>0</v>
      </c>
      <c r="D11217" s="5">
        <v>63.4521617764631</v>
      </c>
      <c r="G11217" s="5">
        <v>61.439256024028602</v>
      </c>
      <c r="K11217" s="5"/>
    </row>
    <row r="11218" spans="1:11" x14ac:dyDescent="0.35">
      <c r="A11218" s="5">
        <v>0</v>
      </c>
      <c r="D11218" s="5">
        <v>63.566738831282898</v>
      </c>
      <c r="G11218" s="5">
        <v>61.491286241966101</v>
      </c>
      <c r="K11218" s="5"/>
    </row>
    <row r="11219" spans="1:11" x14ac:dyDescent="0.35">
      <c r="A11219" s="5">
        <v>0</v>
      </c>
      <c r="D11219" s="5">
        <v>63.681594949234103</v>
      </c>
      <c r="G11219" s="5">
        <v>61.543774540504003</v>
      </c>
      <c r="K11219" s="5"/>
    </row>
    <row r="11220" spans="1:11" x14ac:dyDescent="0.35">
      <c r="A11220" s="5">
        <v>0</v>
      </c>
      <c r="D11220" s="5">
        <v>63.796728623086999</v>
      </c>
      <c r="G11220" s="5">
        <v>61.596719748612102</v>
      </c>
      <c r="K11220" s="5"/>
    </row>
    <row r="11221" spans="1:11" x14ac:dyDescent="0.35">
      <c r="A11221" s="5">
        <v>0</v>
      </c>
      <c r="D11221" s="5">
        <v>63.912138352843499</v>
      </c>
      <c r="G11221" s="5">
        <v>61.650120689106899</v>
      </c>
      <c r="K11221" s="5"/>
    </row>
    <row r="11222" spans="1:11" x14ac:dyDescent="0.35">
      <c r="A11222" s="5">
        <v>0</v>
      </c>
      <c r="D11222" s="5">
        <v>64.027822645736705</v>
      </c>
      <c r="G11222" s="5">
        <v>61.703976178764499</v>
      </c>
      <c r="K11222" s="5"/>
    </row>
    <row r="11223" spans="1:11" x14ac:dyDescent="0.35">
      <c r="A11223" s="5">
        <v>0</v>
      </c>
      <c r="D11223" s="5">
        <v>64.143780016229996</v>
      </c>
      <c r="G11223" s="5">
        <v>61.758285028434202</v>
      </c>
      <c r="K11223" s="5"/>
    </row>
    <row r="11224" spans="1:11" x14ac:dyDescent="0.35">
      <c r="A11224" s="5">
        <v>0</v>
      </c>
      <c r="D11224" s="5">
        <v>64.260008986015706</v>
      </c>
      <c r="G11224" s="5">
        <v>61.8130460431519</v>
      </c>
      <c r="K11224" s="5"/>
    </row>
    <row r="11225" spans="1:11" x14ac:dyDescent="0.35">
      <c r="A11225" s="5">
        <v>0</v>
      </c>
      <c r="D11225" s="5">
        <v>64.376508084011704</v>
      </c>
      <c r="G11225" s="5">
        <v>61.868258022252498</v>
      </c>
      <c r="K11225" s="5"/>
    </row>
    <row r="11226" spans="1:11" x14ac:dyDescent="0.35">
      <c r="A11226" s="5">
        <v>0</v>
      </c>
      <c r="D11226" s="5">
        <v>64.493275846358799</v>
      </c>
      <c r="G11226" s="5">
        <v>61.923919759483098</v>
      </c>
      <c r="K11226" s="5"/>
    </row>
    <row r="11227" spans="1:11" x14ac:dyDescent="0.35">
      <c r="A11227" s="5">
        <v>0</v>
      </c>
      <c r="D11227" s="5">
        <v>64.610310816416501</v>
      </c>
      <c r="G11227" s="5">
        <v>61.980030043115597</v>
      </c>
      <c r="K11227" s="5"/>
    </row>
    <row r="11228" spans="1:11" x14ac:dyDescent="0.35">
      <c r="A11228" s="5">
        <v>0</v>
      </c>
      <c r="D11228" s="5">
        <v>64.727611544757806</v>
      </c>
      <c r="G11228" s="5">
        <v>62.036587656058401</v>
      </c>
      <c r="K11228" s="5"/>
    </row>
    <row r="11229" spans="1:11" x14ac:dyDescent="0.35">
      <c r="A11229" s="5">
        <v>0</v>
      </c>
      <c r="D11229" s="5">
        <v>64.845176589164197</v>
      </c>
      <c r="G11229" s="5">
        <v>62.093591375969098</v>
      </c>
      <c r="K11229" s="5"/>
    </row>
    <row r="11230" spans="1:11" x14ac:dyDescent="0.35">
      <c r="A11230" s="5">
        <v>0</v>
      </c>
      <c r="D11230" s="5">
        <v>64.963004514619001</v>
      </c>
      <c r="G11230" s="5">
        <v>62.151039975365897</v>
      </c>
      <c r="K11230" s="5"/>
    </row>
    <row r="11231" spans="1:11" x14ac:dyDescent="0.35">
      <c r="A11231" s="5">
        <v>0</v>
      </c>
      <c r="D11231" s="5">
        <v>65.081093893300803</v>
      </c>
      <c r="G11231" s="5">
        <v>62.208932221739197</v>
      </c>
      <c r="K11231" s="5"/>
    </row>
    <row r="11232" spans="1:11" x14ac:dyDescent="0.35">
      <c r="A11232" s="5">
        <v>0</v>
      </c>
      <c r="D11232" s="5">
        <v>65.199443304575595</v>
      </c>
      <c r="G11232" s="5">
        <v>62.2672668776626</v>
      </c>
      <c r="K11232" s="5"/>
    </row>
    <row r="11233" spans="1:11" x14ac:dyDescent="0.35">
      <c r="A11233" s="5">
        <v>0</v>
      </c>
      <c r="D11233" s="5">
        <v>65.318051334988496</v>
      </c>
      <c r="G11233" s="5">
        <v>62.326042700903798</v>
      </c>
      <c r="K11233" s="5"/>
    </row>
    <row r="11234" spans="1:11" x14ac:dyDescent="0.35">
      <c r="A11234" s="5">
        <v>0</v>
      </c>
      <c r="D11234" s="5">
        <v>65.436916578255193</v>
      </c>
      <c r="G11234" s="5">
        <v>62.385258444534898</v>
      </c>
      <c r="K11234" s="5"/>
    </row>
    <row r="11235" spans="1:11" x14ac:dyDescent="0.35">
      <c r="A11235" s="5">
        <v>0</v>
      </c>
      <c r="D11235" s="5">
        <v>65.556037635251997</v>
      </c>
      <c r="G11235" s="5">
        <v>62.444912857042503</v>
      </c>
      <c r="K11235" s="5"/>
    </row>
    <row r="11236" spans="1:11" x14ac:dyDescent="0.35">
      <c r="A11236" s="5">
        <v>0</v>
      </c>
      <c r="D11236" s="5">
        <v>65.675413114005707</v>
      </c>
      <c r="G11236" s="5">
        <v>62.505004682437701</v>
      </c>
      <c r="K11236" s="5"/>
    </row>
    <row r="11237" spans="1:11" x14ac:dyDescent="0.35">
      <c r="A11237" s="5">
        <v>0</v>
      </c>
      <c r="D11237" s="5">
        <v>65.795041629683297</v>
      </c>
      <c r="G11237" s="5">
        <v>62.565532660365001</v>
      </c>
      <c r="K11237" s="5"/>
    </row>
    <row r="11238" spans="1:11" x14ac:dyDescent="0.35">
      <c r="A11238" s="5">
        <v>0</v>
      </c>
      <c r="D11238" s="5">
        <v>65.914921804580104</v>
      </c>
      <c r="G11238" s="5">
        <v>62.626495526211002</v>
      </c>
      <c r="K11238" s="5"/>
    </row>
    <row r="11239" spans="1:11" x14ac:dyDescent="0.35">
      <c r="A11239" s="5">
        <v>0</v>
      </c>
      <c r="D11239" s="5">
        <v>66.035052268108004</v>
      </c>
      <c r="G11239" s="5">
        <v>62.687892011213499</v>
      </c>
      <c r="K11239" s="5"/>
    </row>
    <row r="11240" spans="1:11" x14ac:dyDescent="0.35">
      <c r="A11240" s="5">
        <v>0</v>
      </c>
      <c r="D11240" s="5">
        <v>66.155431656783193</v>
      </c>
      <c r="G11240" s="5">
        <v>62.749720842568799</v>
      </c>
      <c r="K11240" s="5"/>
    </row>
    <row r="11241" spans="1:11" x14ac:dyDescent="0.35">
      <c r="A11241" s="5">
        <v>0</v>
      </c>
      <c r="D11241" s="5">
        <v>66.276058614212801</v>
      </c>
      <c r="G11241" s="5">
        <v>62.811980743539401</v>
      </c>
      <c r="K11241" s="5"/>
    </row>
    <row r="11242" spans="1:11" x14ac:dyDescent="0.35">
      <c r="A11242" s="5">
        <v>0</v>
      </c>
      <c r="D11242" s="5">
        <v>66.396931791081499</v>
      </c>
      <c r="G11242" s="5">
        <v>62.874670433561</v>
      </c>
      <c r="K11242" s="5"/>
    </row>
    <row r="11243" spans="1:11" x14ac:dyDescent="0.35">
      <c r="A11243" s="5">
        <v>0</v>
      </c>
      <c r="D11243" s="5">
        <v>66.518049845137497</v>
      </c>
      <c r="G11243" s="5">
        <v>62.937788628349203</v>
      </c>
      <c r="K11243" s="5"/>
    </row>
    <row r="11244" spans="1:11" x14ac:dyDescent="0.35">
      <c r="A11244" s="5">
        <v>0</v>
      </c>
      <c r="D11244" s="5">
        <v>66.6394114411777</v>
      </c>
      <c r="G11244" s="5">
        <v>63.001334040005197</v>
      </c>
      <c r="K11244" s="5"/>
    </row>
    <row r="11245" spans="1:11" x14ac:dyDescent="0.35">
      <c r="A11245" s="5">
        <v>0</v>
      </c>
      <c r="D11245" s="5">
        <v>66.761015251032802</v>
      </c>
      <c r="G11245" s="5">
        <v>63.065305377121298</v>
      </c>
      <c r="K11245" s="5"/>
    </row>
    <row r="11246" spans="1:11" x14ac:dyDescent="0.35">
      <c r="A11246" s="5">
        <v>0</v>
      </c>
      <c r="D11246" s="5">
        <v>66.882859953551701</v>
      </c>
      <c r="G11246" s="5">
        <v>63.1297013448862</v>
      </c>
      <c r="K11246" s="5"/>
    </row>
    <row r="11247" spans="1:11" x14ac:dyDescent="0.35">
      <c r="A11247" s="5">
        <v>0</v>
      </c>
      <c r="D11247" s="5">
        <v>67.004944234585295</v>
      </c>
      <c r="G11247" s="5">
        <v>63.194520645188803</v>
      </c>
      <c r="K11247" s="5"/>
    </row>
    <row r="11248" spans="1:11" x14ac:dyDescent="0.35">
      <c r="A11248" s="5">
        <v>0</v>
      </c>
      <c r="D11248" s="5">
        <v>67.127266786970097</v>
      </c>
      <c r="G11248" s="5">
        <v>63.259761976722302</v>
      </c>
      <c r="K11248" s="5"/>
    </row>
    <row r="11249" spans="1:11" x14ac:dyDescent="0.35">
      <c r="A11249" s="5">
        <v>0</v>
      </c>
      <c r="D11249" s="5">
        <v>67.249826310511395</v>
      </c>
      <c r="G11249" s="5">
        <v>63.325424035087501</v>
      </c>
      <c r="K11249" s="5"/>
    </row>
    <row r="11250" spans="1:11" x14ac:dyDescent="0.35">
      <c r="A11250" s="5">
        <v>0</v>
      </c>
      <c r="D11250" s="5">
        <v>67.372621511965306</v>
      </c>
      <c r="G11250" s="5">
        <v>63.391505512895101</v>
      </c>
      <c r="K11250" s="5"/>
    </row>
    <row r="11251" spans="1:11" x14ac:dyDescent="0.35">
      <c r="A11251" s="5">
        <v>0</v>
      </c>
      <c r="D11251" s="5">
        <v>67.495651105021693</v>
      </c>
      <c r="G11251" s="5">
        <v>63.458005099868103</v>
      </c>
      <c r="K11251" s="5"/>
    </row>
    <row r="11252" spans="1:11" x14ac:dyDescent="0.35">
      <c r="A11252" s="5">
        <v>0</v>
      </c>
      <c r="D11252" s="5">
        <v>67.618913810285505</v>
      </c>
      <c r="G11252" s="5">
        <v>63.524921482942901</v>
      </c>
      <c r="K11252" s="5"/>
    </row>
    <row r="11253" spans="1:11" x14ac:dyDescent="0.35">
      <c r="A11253" s="5">
        <v>0</v>
      </c>
      <c r="D11253" s="5">
        <v>67.742408355257894</v>
      </c>
      <c r="G11253" s="5">
        <v>63.592253346370299</v>
      </c>
      <c r="K11253" s="5"/>
    </row>
    <row r="11254" spans="1:11" x14ac:dyDescent="0.35">
      <c r="A11254" s="5">
        <v>0</v>
      </c>
      <c r="D11254" s="5">
        <v>67.866133474317706</v>
      </c>
      <c r="G11254" s="5">
        <v>63.659999371815303</v>
      </c>
      <c r="K11254" s="5"/>
    </row>
    <row r="11255" spans="1:11" x14ac:dyDescent="0.35">
      <c r="A11255" s="5">
        <v>0</v>
      </c>
      <c r="D11255" s="5">
        <v>67.990087908701895</v>
      </c>
      <c r="G11255" s="5">
        <v>63.728158238457098</v>
      </c>
      <c r="K11255" s="5"/>
    </row>
    <row r="11256" spans="1:11" x14ac:dyDescent="0.35">
      <c r="A11256" s="5">
        <v>0</v>
      </c>
      <c r="D11256" s="5">
        <v>68.114270406485403</v>
      </c>
      <c r="G11256" s="5">
        <v>63.796728623086999</v>
      </c>
      <c r="K11256" s="5"/>
    </row>
    <row r="11257" spans="1:11" x14ac:dyDescent="0.35">
      <c r="A11257" s="5">
        <v>0</v>
      </c>
      <c r="D11257" s="5">
        <v>68.2386797225614</v>
      </c>
      <c r="G11257" s="5">
        <v>63.865709200207803</v>
      </c>
      <c r="K11257" s="5"/>
    </row>
    <row r="11258" spans="1:11" x14ac:dyDescent="0.35">
      <c r="A11258" s="5">
        <v>0</v>
      </c>
      <c r="D11258" s="5">
        <v>68.363314618620805</v>
      </c>
      <c r="G11258" s="5">
        <v>63.9350986421301</v>
      </c>
      <c r="K11258" s="5"/>
    </row>
    <row r="11259" spans="1:11" x14ac:dyDescent="0.35">
      <c r="A11259" s="5">
        <v>0</v>
      </c>
      <c r="D11259" s="5">
        <v>68.488173863130896</v>
      </c>
      <c r="G11259" s="5">
        <v>64.0048956190697</v>
      </c>
      <c r="K11259" s="5"/>
    </row>
    <row r="11260" spans="1:11" x14ac:dyDescent="0.35">
      <c r="A11260" s="5">
        <v>0</v>
      </c>
      <c r="D11260" s="5">
        <v>68.613256231314793</v>
      </c>
      <c r="G11260" s="5">
        <v>64.075098799243506</v>
      </c>
      <c r="K11260" s="5"/>
    </row>
    <row r="11261" spans="1:11" x14ac:dyDescent="0.35">
      <c r="A11261" s="5">
        <v>0</v>
      </c>
      <c r="D11261" s="5">
        <v>68.738560505129698</v>
      </c>
      <c r="G11261" s="5">
        <v>64.145706848964707</v>
      </c>
      <c r="K11261" s="5"/>
    </row>
    <row r="11262" spans="1:11" x14ac:dyDescent="0.35">
      <c r="A11262" s="5">
        <v>0</v>
      </c>
      <c r="D11262" s="5">
        <v>68.864085473245098</v>
      </c>
      <c r="G11262" s="5">
        <v>64.216718432737807</v>
      </c>
      <c r="K11262" s="5"/>
    </row>
    <row r="11263" spans="1:11" x14ac:dyDescent="0.35">
      <c r="A11263" s="5">
        <v>0</v>
      </c>
      <c r="D11263" s="5">
        <v>68.989829931020495</v>
      </c>
      <c r="G11263" s="5">
        <v>64.2881322133521</v>
      </c>
      <c r="K11263" s="5"/>
    </row>
    <row r="11264" spans="1:11" x14ac:dyDescent="0.35">
      <c r="A11264" s="5">
        <v>0</v>
      </c>
      <c r="D11264" s="5">
        <v>69.115792680483395</v>
      </c>
      <c r="G11264" s="5">
        <v>64.359946851975096</v>
      </c>
      <c r="K11264" s="5"/>
    </row>
    <row r="11265" spans="1:11" x14ac:dyDescent="0.35">
      <c r="A11265" s="5">
        <v>0</v>
      </c>
      <c r="D11265" s="5">
        <v>69.241972530306299</v>
      </c>
      <c r="G11265" s="5">
        <v>64.432161008244805</v>
      </c>
      <c r="K11265" s="5"/>
    </row>
    <row r="11266" spans="1:11" x14ac:dyDescent="0.35">
      <c r="A11266" s="5">
        <v>0</v>
      </c>
      <c r="D11266" s="5">
        <v>69.368368295783995</v>
      </c>
      <c r="G11266" s="5">
        <v>64.504773340361496</v>
      </c>
      <c r="K11266" s="5"/>
    </row>
    <row r="11267" spans="1:11" x14ac:dyDescent="0.35">
      <c r="A11267" s="5">
        <v>0</v>
      </c>
      <c r="D11267" s="5">
        <v>69.494978798810195</v>
      </c>
      <c r="G11267" s="5">
        <v>64.577782505178504</v>
      </c>
      <c r="K11267" s="5"/>
    </row>
    <row r="11268" spans="1:11" x14ac:dyDescent="0.35">
      <c r="A11268" s="5">
        <v>0</v>
      </c>
      <c r="D11268" s="5">
        <v>69.621802867853901</v>
      </c>
      <c r="G11268" s="5">
        <v>64.651187158292501</v>
      </c>
      <c r="K11268" s="5"/>
    </row>
    <row r="11269" spans="1:11" x14ac:dyDescent="0.35">
      <c r="A11269" s="5">
        <v>0</v>
      </c>
      <c r="D11269" s="5">
        <v>69.748839337936403</v>
      </c>
      <c r="G11269" s="5">
        <v>64.724985954132904</v>
      </c>
      <c r="K11269" s="5"/>
    </row>
    <row r="11270" spans="1:11" x14ac:dyDescent="0.35">
      <c r="A11270" s="5">
        <v>0</v>
      </c>
      <c r="D11270" s="5">
        <v>69.876087050606301</v>
      </c>
      <c r="G11270" s="5">
        <v>64.799177546050203</v>
      </c>
      <c r="K11270" s="5"/>
    </row>
    <row r="11271" spans="1:11" x14ac:dyDescent="0.35">
      <c r="A11271" s="5">
        <v>0</v>
      </c>
      <c r="D11271" s="5">
        <v>70.003544853916196</v>
      </c>
      <c r="G11271" s="5">
        <v>64.873760586404103</v>
      </c>
      <c r="K11271" s="5"/>
    </row>
    <row r="11272" spans="1:11" x14ac:dyDescent="0.35">
      <c r="A11272" s="5">
        <v>0</v>
      </c>
      <c r="D11272" s="5">
        <v>70.131211602397897</v>
      </c>
      <c r="G11272" s="5">
        <v>64.948733726650204</v>
      </c>
      <c r="K11272" s="5"/>
    </row>
    <row r="11273" spans="1:11" x14ac:dyDescent="0.35">
      <c r="A11273" s="5">
        <v>0</v>
      </c>
      <c r="D11273" s="5">
        <v>70.259086157037899</v>
      </c>
      <c r="G11273" s="5">
        <v>65.024095617426795</v>
      </c>
      <c r="K11273" s="5"/>
    </row>
    <row r="11274" spans="1:11" x14ac:dyDescent="0.35">
      <c r="A11274" s="5">
        <v>0</v>
      </c>
      <c r="D11274" s="5">
        <v>70.387167385252297</v>
      </c>
      <c r="G11274" s="5">
        <v>65.099844908639398</v>
      </c>
      <c r="K11274" s="5"/>
    </row>
    <row r="11275" spans="1:11" x14ac:dyDescent="0.35">
      <c r="A11275" s="5">
        <v>0</v>
      </c>
      <c r="D11275" s="5">
        <v>70.515454160862504</v>
      </c>
      <c r="G11275" s="5">
        <v>65.175980249546399</v>
      </c>
      <c r="K11275" s="5"/>
    </row>
    <row r="11276" spans="1:11" x14ac:dyDescent="0.35">
      <c r="A11276" s="5">
        <v>0</v>
      </c>
      <c r="D11276" s="5">
        <v>70.643945364068998</v>
      </c>
      <c r="G11276" s="5">
        <v>65.252500288841901</v>
      </c>
      <c r="K11276" s="5"/>
    </row>
    <row r="11277" spans="1:11" x14ac:dyDescent="0.35">
      <c r="A11277" s="5">
        <v>0</v>
      </c>
      <c r="D11277" s="5">
        <v>70.772639881426898</v>
      </c>
      <c r="G11277" s="5">
        <v>65.329403674739496</v>
      </c>
      <c r="K11277" s="5"/>
    </row>
    <row r="11278" spans="1:11" x14ac:dyDescent="0.35">
      <c r="A11278" s="5">
        <v>1.6256279380683201</v>
      </c>
      <c r="D11278" s="5">
        <v>70.9015366058198</v>
      </c>
      <c r="G11278" s="5">
        <v>65.406689055054102</v>
      </c>
      <c r="K11278" s="5"/>
    </row>
    <row r="11279" spans="1:11" x14ac:dyDescent="0.35">
      <c r="A11279" s="5">
        <v>1.61722055616322</v>
      </c>
      <c r="D11279" s="5">
        <v>71.030634436434397</v>
      </c>
      <c r="G11279" s="5">
        <v>65.484355077283098</v>
      </c>
      <c r="K11279" s="5"/>
    </row>
    <row r="11280" spans="1:11" x14ac:dyDescent="0.35">
      <c r="A11280" s="5">
        <v>1.6278625732010099</v>
      </c>
      <c r="D11280" s="5">
        <v>71.159932278734402</v>
      </c>
      <c r="G11280" s="5">
        <v>65.562400388687394</v>
      </c>
      <c r="K11280" s="5"/>
    </row>
    <row r="11281" spans="1:11" x14ac:dyDescent="0.35">
      <c r="A11281" s="5">
        <v>1.65718703919729</v>
      </c>
      <c r="D11281" s="5">
        <v>71.289429044434399</v>
      </c>
      <c r="G11281" s="5">
        <v>65.640823636370797</v>
      </c>
      <c r="K11281" s="5"/>
    </row>
    <row r="11282" spans="1:11" x14ac:dyDescent="0.35">
      <c r="A11282" s="5">
        <v>1.7042298272948599</v>
      </c>
      <c r="D11282" s="5">
        <v>52.4644458816162</v>
      </c>
      <c r="G11282" s="5">
        <v>65.719623467358701</v>
      </c>
      <c r="K11282" s="5"/>
    </row>
    <row r="11283" spans="1:11" x14ac:dyDescent="0.35">
      <c r="A11283" s="5">
        <v>1.7675768218956101</v>
      </c>
      <c r="D11283" s="5">
        <v>52.533013998955497</v>
      </c>
      <c r="G11283" s="5">
        <v>65.798798528676699</v>
      </c>
      <c r="K11283" s="5"/>
    </row>
    <row r="11284" spans="1:11" x14ac:dyDescent="0.35">
      <c r="A11284" s="5">
        <v>1.84554990018337</v>
      </c>
      <c r="D11284" s="5">
        <v>52.602080149548897</v>
      </c>
      <c r="G11284" s="5">
        <v>65.878347467427105</v>
      </c>
      <c r="K11284" s="5"/>
    </row>
    <row r="11285" spans="1:11" x14ac:dyDescent="0.35">
      <c r="A11285" s="5">
        <v>1.9363830051243001</v>
      </c>
      <c r="D11285" s="5">
        <v>52.671642374245302</v>
      </c>
      <c r="G11285" s="5">
        <v>65.958268930865998</v>
      </c>
      <c r="K11285" s="5"/>
    </row>
    <row r="11286" spans="1:11" x14ac:dyDescent="0.35">
      <c r="A11286" s="5">
        <v>2.0383576591718899</v>
      </c>
      <c r="D11286" s="5">
        <v>52.741698710194299</v>
      </c>
      <c r="G11286" s="5">
        <v>66.038561566478194</v>
      </c>
      <c r="K11286" s="5"/>
    </row>
    <row r="11287" spans="1:11" x14ac:dyDescent="0.35">
      <c r="A11287" s="5">
        <v>2.14988903122424</v>
      </c>
      <c r="D11287" s="5">
        <v>52.812247191055398</v>
      </c>
      <c r="G11287" s="5">
        <v>66.119224022052194</v>
      </c>
      <c r="K11287" s="5"/>
    </row>
    <row r="11288" spans="1:11" x14ac:dyDescent="0.35">
      <c r="A11288" s="5">
        <v>2.2695686467157299</v>
      </c>
      <c r="D11288" s="5">
        <v>52.883285847203801</v>
      </c>
      <c r="G11288" s="5">
        <v>66.200254945753898</v>
      </c>
      <c r="K11288" s="5"/>
    </row>
    <row r="11289" spans="1:11" x14ac:dyDescent="0.35">
      <c r="A11289" s="5">
        <v>2.3961758978495098</v>
      </c>
      <c r="D11289" s="5">
        <v>52.954812705935502</v>
      </c>
      <c r="G11289" s="5">
        <v>66.281652986199802</v>
      </c>
      <c r="K11289" s="5"/>
    </row>
    <row r="11290" spans="1:11" x14ac:dyDescent="0.35">
      <c r="A11290" s="5">
        <v>2.5286704254247798</v>
      </c>
      <c r="D11290" s="5">
        <v>53.026825791669197</v>
      </c>
      <c r="G11290" s="5">
        <v>66.363416792528895</v>
      </c>
      <c r="K11290" s="5"/>
    </row>
    <row r="11291" spans="1:11" x14ac:dyDescent="0.35">
      <c r="A11291" s="5">
        <v>2.66617467603007</v>
      </c>
      <c r="D11291" s="5">
        <v>53.099323126148001</v>
      </c>
      <c r="G11291" s="5">
        <v>66.445545014474106</v>
      </c>
      <c r="K11291" s="5"/>
    </row>
    <row r="11292" spans="1:11" x14ac:dyDescent="0.35">
      <c r="A11292" s="5">
        <v>2.8079527740852899</v>
      </c>
      <c r="D11292" s="5">
        <v>53.172302728637</v>
      </c>
      <c r="G11292" s="5">
        <v>66.528036302432795</v>
      </c>
      <c r="K11292" s="5"/>
    </row>
    <row r="11293" spans="1:11" x14ac:dyDescent="0.35">
      <c r="A11293" s="5">
        <v>2.9533892827708401</v>
      </c>
      <c r="D11293" s="5">
        <v>53.245762616120601</v>
      </c>
      <c r="G11293" s="5">
        <v>66.610889307535999</v>
      </c>
      <c r="K11293" s="5"/>
    </row>
    <row r="11294" spans="1:11" x14ac:dyDescent="0.35">
      <c r="A11294" s="5">
        <v>3.1019696686752298</v>
      </c>
      <c r="D11294" s="5">
        <v>53.319700803496801</v>
      </c>
      <c r="G11294" s="5">
        <v>66.694102681717894</v>
      </c>
      <c r="K11294" s="5"/>
    </row>
    <row r="11295" spans="1:11" x14ac:dyDescent="0.35">
      <c r="A11295" s="5">
        <v>3.2532632065173801</v>
      </c>
      <c r="D11295" s="5">
        <v>53.394115303769802</v>
      </c>
      <c r="G11295" s="5">
        <v>66.777675077782902</v>
      </c>
      <c r="K11295" s="5"/>
    </row>
    <row r="11296" spans="1:11" x14ac:dyDescent="0.35">
      <c r="A11296" s="5">
        <v>3.40690845959816</v>
      </c>
      <c r="D11296" s="5">
        <v>53.469004128240698</v>
      </c>
      <c r="G11296" s="5">
        <v>66.861605149473206</v>
      </c>
      <c r="K11296" s="5"/>
    </row>
    <row r="11297" spans="1:11" x14ac:dyDescent="0.35">
      <c r="A11297" s="5">
        <v>3.5626011717544799</v>
      </c>
      <c r="D11297" s="5">
        <v>53.544365286695502</v>
      </c>
      <c r="G11297" s="5">
        <v>66.945891551534999</v>
      </c>
      <c r="K11297" s="5"/>
    </row>
    <row r="11298" spans="1:11" x14ac:dyDescent="0.35">
      <c r="A11298" s="5">
        <v>3.7200842815176101</v>
      </c>
      <c r="D11298" s="5">
        <v>53.620196787591503</v>
      </c>
      <c r="G11298" s="5">
        <v>67.030532939783498</v>
      </c>
      <c r="K11298" s="5"/>
    </row>
    <row r="11299" spans="1:11" x14ac:dyDescent="0.35">
      <c r="A11299" s="5">
        <v>3.8791397383834298</v>
      </c>
      <c r="D11299" s="5">
        <v>53.696496638241697</v>
      </c>
      <c r="G11299" s="5">
        <v>67.115527971168007</v>
      </c>
      <c r="K11299" s="5"/>
    </row>
    <row r="11300" spans="1:11" x14ac:dyDescent="0.35">
      <c r="A11300" s="5">
        <v>4.0395818167131798</v>
      </c>
      <c r="D11300" s="5">
        <v>53.773262844996403</v>
      </c>
      <c r="G11300" s="5">
        <v>67.200875303834906</v>
      </c>
      <c r="K11300" s="5"/>
    </row>
    <row r="11301" spans="1:11" x14ac:dyDescent="0.35">
      <c r="A11301" s="5">
        <v>4.2012516579749297</v>
      </c>
      <c r="D11301" s="5">
        <v>53.850493413423202</v>
      </c>
      <c r="G11301" s="5">
        <v>67.286573597190994</v>
      </c>
      <c r="K11301" s="5"/>
    </row>
    <row r="11302" spans="1:11" x14ac:dyDescent="0.35">
      <c r="A11302" s="5">
        <v>4.3640128126596496</v>
      </c>
      <c r="D11302" s="5">
        <v>53.9281863484849</v>
      </c>
      <c r="G11302" s="5">
        <v>67.372621511965306</v>
      </c>
      <c r="K11302" s="5"/>
    </row>
    <row r="11303" spans="1:11" x14ac:dyDescent="0.35">
      <c r="A11303" s="5">
        <v>4.52774759236656</v>
      </c>
      <c r="D11303" s="5">
        <v>54.006339654714502</v>
      </c>
      <c r="G11303" s="5">
        <v>67.459017710270402</v>
      </c>
      <c r="K11303" s="5"/>
    </row>
    <row r="11304" spans="1:11" x14ac:dyDescent="0.35">
      <c r="A11304" s="5">
        <v>4.69235407732707</v>
      </c>
      <c r="D11304" s="5">
        <v>54.084951336388997</v>
      </c>
      <c r="G11304" s="5">
        <v>67.545760855662195</v>
      </c>
      <c r="K11304" s="5"/>
    </row>
    <row r="11305" spans="1:11" x14ac:dyDescent="0.35">
      <c r="A11305" s="5">
        <v>4.85774365416062</v>
      </c>
      <c r="D11305" s="5">
        <v>54.164019397700301</v>
      </c>
      <c r="G11305" s="5">
        <v>67.632849613200193</v>
      </c>
      <c r="K11305" s="5"/>
    </row>
    <row r="11306" spans="1:11" x14ac:dyDescent="0.35">
      <c r="A11306" s="5">
        <v>5.02383898306572</v>
      </c>
      <c r="D11306" s="5">
        <v>54.243541842923896</v>
      </c>
      <c r="G11306" s="5">
        <v>67.720282649505407</v>
      </c>
      <c r="K11306" s="5"/>
    </row>
    <row r="11307" spans="1:11" x14ac:dyDescent="0.35">
      <c r="A11307" s="5">
        <v>5.1905723135032904</v>
      </c>
      <c r="D11307" s="5">
        <v>54.323516676586102</v>
      </c>
      <c r="G11307" s="5">
        <v>67.808058632818501</v>
      </c>
      <c r="K11307" s="5"/>
    </row>
    <row r="11308" spans="1:11" x14ac:dyDescent="0.35">
      <c r="A11308" s="5">
        <v>5.3578840834182104</v>
      </c>
      <c r="D11308" s="5">
        <v>54.403941903627903</v>
      </c>
      <c r="G11308" s="5">
        <v>67.896176233056806</v>
      </c>
      <c r="K11308" s="5"/>
    </row>
    <row r="11309" spans="1:11" x14ac:dyDescent="0.35">
      <c r="A11309" s="5">
        <v>5.5257217498430498</v>
      </c>
      <c r="D11309" s="5">
        <v>54.484815529567697</v>
      </c>
      <c r="G11309" s="5">
        <v>67.9846341218703</v>
      </c>
      <c r="K11309" s="5"/>
    </row>
    <row r="11310" spans="1:11" x14ac:dyDescent="0.35">
      <c r="A11310" s="5">
        <v>5.6940388089416896</v>
      </c>
      <c r="D11310" s="5">
        <v>54.566135560660797</v>
      </c>
      <c r="G11310" s="5">
        <v>68.073430972696897</v>
      </c>
      <c r="K11310" s="5"/>
    </row>
    <row r="11311" spans="1:11" x14ac:dyDescent="0.35">
      <c r="A11311" s="5">
        <v>5.8627939716898299</v>
      </c>
      <c r="D11311" s="5">
        <v>54.647900004057902</v>
      </c>
      <c r="G11311" s="5">
        <v>68.162565460817206</v>
      </c>
      <c r="K11311" s="5"/>
    </row>
    <row r="11312" spans="1:11" x14ac:dyDescent="0.35">
      <c r="A11312" s="5">
        <v>6.03195046787806</v>
      </c>
      <c r="D11312" s="5">
        <v>54.730106867959996</v>
      </c>
      <c r="G11312" s="5">
        <v>68.252036263408002</v>
      </c>
      <c r="K11312" s="5"/>
    </row>
    <row r="11313" spans="1:11" x14ac:dyDescent="0.35">
      <c r="A11313" s="5">
        <v>6.20147545629984</v>
      </c>
      <c r="D11313" s="5">
        <v>54.812754161771799</v>
      </c>
      <c r="G11313" s="5">
        <v>68.341842059594995</v>
      </c>
      <c r="K11313" s="5"/>
    </row>
    <row r="11314" spans="1:11" x14ac:dyDescent="0.35">
      <c r="A11314" s="5">
        <v>6.3713395231259904</v>
      </c>
      <c r="D11314" s="5">
        <v>54.895839896253001</v>
      </c>
      <c r="G11314" s="5">
        <v>68.431981530505197</v>
      </c>
      <c r="K11314" s="5"/>
    </row>
    <row r="11315" spans="1:11" x14ac:dyDescent="0.35">
      <c r="A11315" s="5">
        <v>6.5415162537830902</v>
      </c>
      <c r="D11315" s="5">
        <v>54.979362083666899</v>
      </c>
      <c r="G11315" s="5">
        <v>68.522453359317794</v>
      </c>
      <c r="K11315" s="5"/>
    </row>
    <row r="11316" spans="1:11" x14ac:dyDescent="0.35">
      <c r="A11316" s="5">
        <v>6.7119818663173296</v>
      </c>
      <c r="D11316" s="5">
        <v>55.063318737927297</v>
      </c>
      <c r="G11316" s="5">
        <v>68.613256231314793</v>
      </c>
      <c r="K11316" s="5"/>
    </row>
    <row r="11317" spans="1:11" x14ac:dyDescent="0.35">
      <c r="A11317" s="5">
        <v>6.8827148963719198</v>
      </c>
      <c r="D11317" s="5">
        <v>55.147707874742103</v>
      </c>
      <c r="G11317" s="5">
        <v>68.704388833930693</v>
      </c>
      <c r="K11317" s="5"/>
    </row>
    <row r="11318" spans="1:11" x14ac:dyDescent="0.35">
      <c r="A11318" s="5">
        <v>7.0536959256414304</v>
      </c>
      <c r="D11318" s="5">
        <v>55.232527511756302</v>
      </c>
      <c r="G11318" s="5">
        <v>68.795849856801198</v>
      </c>
      <c r="K11318" s="5"/>
    </row>
    <row r="11319" spans="1:11" x14ac:dyDescent="0.35">
      <c r="A11319" s="5">
        <v>7.2249073470726302</v>
      </c>
      <c r="D11319" s="5">
        <v>55.317775668691198</v>
      </c>
      <c r="G11319" s="5">
        <v>68.887637991811104</v>
      </c>
      <c r="K11319" s="5"/>
    </row>
    <row r="11320" spans="1:11" x14ac:dyDescent="0.35">
      <c r="A11320" s="5">
        <v>7.3963331612266403</v>
      </c>
      <c r="D11320" s="5">
        <v>55.4034503674823</v>
      </c>
      <c r="G11320" s="5">
        <v>68.979751933141998</v>
      </c>
      <c r="K11320" s="5"/>
    </row>
    <row r="11321" spans="1:11" x14ac:dyDescent="0.35">
      <c r="A11321" s="5">
        <v>7.5679587991505803</v>
      </c>
      <c r="D11321" s="5">
        <v>55.489549632414601</v>
      </c>
      <c r="G11321" s="5">
        <v>69.072190377318293</v>
      </c>
      <c r="K11321" s="5"/>
    </row>
    <row r="11322" spans="1:11" x14ac:dyDescent="0.35">
      <c r="A11322" s="5">
        <v>7.7397709678726097</v>
      </c>
      <c r="D11322" s="5">
        <v>55.576071490255899</v>
      </c>
      <c r="G11322" s="5">
        <v>69.164952023253093</v>
      </c>
      <c r="K11322" s="5"/>
    </row>
    <row r="11323" spans="1:11" x14ac:dyDescent="0.35">
      <c r="A11323" s="5">
        <v>7.9117575152623196</v>
      </c>
      <c r="D11323" s="5">
        <v>55.663013970387702</v>
      </c>
      <c r="G11323" s="5">
        <v>69.258035572292997</v>
      </c>
      <c r="K11323" s="5"/>
    </row>
    <row r="11324" spans="1:11" x14ac:dyDescent="0.35">
      <c r="A11324" s="5">
        <v>8.0839073115170699</v>
      </c>
      <c r="D11324" s="5">
        <v>55.750375104933802</v>
      </c>
      <c r="G11324" s="5">
        <v>69.351439728262406</v>
      </c>
      <c r="K11324" s="5"/>
    </row>
    <row r="11325" spans="1:11" x14ac:dyDescent="0.35">
      <c r="A11325" s="5">
        <v>8.2562101449630898</v>
      </c>
      <c r="D11325" s="5">
        <v>55.838152928886998</v>
      </c>
      <c r="G11325" s="5">
        <v>69.445163197506602</v>
      </c>
      <c r="K11325" s="5"/>
    </row>
    <row r="11326" spans="1:11" x14ac:dyDescent="0.35">
      <c r="A11326" s="5">
        <v>8.4286566302161603</v>
      </c>
      <c r="D11326" s="5">
        <v>55.926345480233302</v>
      </c>
      <c r="G11326" s="5">
        <v>69.539204688934504</v>
      </c>
      <c r="K11326" s="5"/>
    </row>
    <row r="11327" spans="1:11" x14ac:dyDescent="0.35">
      <c r="A11327" s="5">
        <v>8.6012381270422704</v>
      </c>
      <c r="D11327" s="5">
        <v>56.014950800074502</v>
      </c>
      <c r="G11327" s="5">
        <v>69.633562914060704</v>
      </c>
      <c r="K11327" s="5"/>
    </row>
    <row r="11328" spans="1:11" x14ac:dyDescent="0.35">
      <c r="A11328" s="5">
        <v>8.7739466685059906</v>
      </c>
      <c r="D11328" s="5">
        <v>56.103966932747497</v>
      </c>
      <c r="G11328" s="5">
        <v>69.728236587045998</v>
      </c>
      <c r="K11328" s="5"/>
    </row>
    <row r="11329" spans="1:11" x14ac:dyDescent="0.35">
      <c r="A11329" s="5">
        <v>8.9467748972013492</v>
      </c>
      <c r="D11329" s="5">
        <v>56.1933919259425</v>
      </c>
      <c r="G11329" s="5">
        <v>69.823224424738399</v>
      </c>
      <c r="K11329" s="5"/>
    </row>
    <row r="11330" spans="1:11" x14ac:dyDescent="0.35">
      <c r="A11330" s="5">
        <v>9.1197160085333895</v>
      </c>
      <c r="D11330" s="5">
        <v>56.283223830818699</v>
      </c>
      <c r="G11330" s="5">
        <v>69.918525146712099</v>
      </c>
      <c r="K11330" s="5"/>
    </row>
    <row r="11331" spans="1:11" x14ac:dyDescent="0.35">
      <c r="A11331" s="5">
        <v>9.29276370016537</v>
      </c>
      <c r="D11331" s="5">
        <v>56.373460702117697</v>
      </c>
      <c r="G11331" s="5">
        <v>70.014137475306597</v>
      </c>
      <c r="K11331" s="5"/>
    </row>
    <row r="11332" spans="1:11" x14ac:dyDescent="0.35">
      <c r="A11332" s="5">
        <v>9.4659121268700499</v>
      </c>
      <c r="D11332" s="5">
        <v>56.464100598274598</v>
      </c>
      <c r="G11332" s="5">
        <v>70.110060135664995</v>
      </c>
      <c r="K11332" s="5"/>
    </row>
    <row r="11333" spans="1:11" x14ac:dyDescent="0.35">
      <c r="A11333" s="5">
        <v>9.6391558601281506</v>
      </c>
      <c r="D11333" s="5">
        <v>56.5551415815277</v>
      </c>
      <c r="G11333" s="5">
        <v>70.206291855770999</v>
      </c>
      <c r="K11333" s="5"/>
    </row>
    <row r="11334" spans="1:11" x14ac:dyDescent="0.35">
      <c r="A11334" s="5">
        <v>9.8124898519062604</v>
      </c>
      <c r="D11334" s="5">
        <v>56.646581718025303</v>
      </c>
      <c r="G11334" s="5">
        <v>70.302831366485805</v>
      </c>
      <c r="K11334" s="5"/>
    </row>
    <row r="11335" spans="1:11" x14ac:dyDescent="0.35">
      <c r="A11335" s="5">
        <v>9.9859094021219192</v>
      </c>
      <c r="D11335" s="5">
        <v>56.7384190779307</v>
      </c>
      <c r="G11335" s="5">
        <v>70.399677401583801</v>
      </c>
      <c r="K11335" s="5"/>
    </row>
    <row r="11336" spans="1:11" x14ac:dyDescent="0.35">
      <c r="A11336" s="5">
        <v>10.1594101293684</v>
      </c>
      <c r="D11336" s="5">
        <v>56.830651735525301</v>
      </c>
      <c r="G11336" s="5">
        <v>70.496828697788402</v>
      </c>
      <c r="K11336" s="5"/>
    </row>
    <row r="11337" spans="1:11" x14ac:dyDescent="0.35">
      <c r="A11337" s="5">
        <v>10.332987944527201</v>
      </c>
      <c r="D11337" s="5">
        <v>56.923277769309401</v>
      </c>
      <c r="G11337" s="5">
        <v>70.594283994805494</v>
      </c>
      <c r="K11337" s="5"/>
    </row>
    <row r="11338" spans="1:11" x14ac:dyDescent="0.35">
      <c r="A11338" s="5">
        <v>10.5066390269428</v>
      </c>
      <c r="D11338" s="5">
        <v>57.016295262100599</v>
      </c>
      <c r="G11338" s="5">
        <v>70.692042035358597</v>
      </c>
      <c r="K11338" s="5"/>
    </row>
    <row r="11339" spans="1:11" x14ac:dyDescent="0.35">
      <c r="A11339" s="5">
        <v>10.680359802877099</v>
      </c>
      <c r="D11339" s="5">
        <v>57.1097023011312</v>
      </c>
      <c r="G11339" s="5">
        <v>70.790101565220695</v>
      </c>
      <c r="K11339" s="5"/>
    </row>
    <row r="11340" spans="1:11" x14ac:dyDescent="0.35">
      <c r="A11340" s="5">
        <v>10.854146925993399</v>
      </c>
      <c r="D11340" s="5">
        <v>57.203496978142198</v>
      </c>
      <c r="G11340" s="5">
        <v>70.888461333247406</v>
      </c>
      <c r="K11340" s="5"/>
    </row>
    <row r="11341" spans="1:11" x14ac:dyDescent="0.35">
      <c r="A11341" s="5">
        <v>11.0279972596521</v>
      </c>
      <c r="D11341" s="5">
        <v>57.297677389476398</v>
      </c>
      <c r="G11341" s="5">
        <v>70.987120091408599</v>
      </c>
      <c r="K11341" s="5"/>
    </row>
    <row r="11342" spans="1:11" x14ac:dyDescent="0.35">
      <c r="A11342" s="5">
        <v>11.2019078608262</v>
      </c>
      <c r="D11342" s="5">
        <v>57.392241636168997</v>
      </c>
      <c r="G11342" s="5">
        <v>71.086076594819403</v>
      </c>
      <c r="K11342" s="5"/>
    </row>
    <row r="11343" spans="1:11" x14ac:dyDescent="0.35">
      <c r="A11343" s="5">
        <v>11.3758759654669</v>
      </c>
      <c r="D11343" s="5">
        <v>57.487187824036198</v>
      </c>
      <c r="G11343" s="5">
        <v>61.017366157335204</v>
      </c>
      <c r="K11343" s="5"/>
    </row>
    <row r="11344" spans="1:11" x14ac:dyDescent="0.35">
      <c r="A11344" s="5">
        <v>11.549898975170301</v>
      </c>
      <c r="D11344" s="5">
        <v>57.582514063761799</v>
      </c>
      <c r="G11344" s="5">
        <v>61.067225949809398</v>
      </c>
      <c r="K11344" s="5"/>
    </row>
    <row r="11345" spans="1:11" x14ac:dyDescent="0.35">
      <c r="A11345" s="5">
        <v>11.723974445012001</v>
      </c>
      <c r="D11345" s="5">
        <v>57.678218470982003</v>
      </c>
      <c r="G11345" s="5">
        <v>61.117550635865101</v>
      </c>
      <c r="K11345" s="5"/>
    </row>
    <row r="11346" spans="1:11" x14ac:dyDescent="0.35">
      <c r="A11346" s="5">
        <v>11.898100072434</v>
      </c>
      <c r="D11346" s="5">
        <v>57.774299166368401</v>
      </c>
      <c r="G11346" s="5">
        <v>61.168339068064498</v>
      </c>
      <c r="K11346" s="5"/>
    </row>
    <row r="11347" spans="1:11" x14ac:dyDescent="0.35">
      <c r="A11347" s="5">
        <v>12.072273687077899</v>
      </c>
      <c r="D11347" s="5">
        <v>57.870754275708698</v>
      </c>
      <c r="G11347" s="5">
        <v>61.219590092221097</v>
      </c>
      <c r="K11347" s="5"/>
    </row>
    <row r="11348" spans="1:11" x14ac:dyDescent="0.35">
      <c r="A11348" s="5">
        <v>12.246493241474401</v>
      </c>
      <c r="D11348" s="5">
        <v>57.9675819299854</v>
      </c>
      <c r="G11348" s="5">
        <v>61.271302547515198</v>
      </c>
      <c r="K11348" s="5"/>
    </row>
    <row r="11349" spans="1:11" x14ac:dyDescent="0.35">
      <c r="A11349" s="5">
        <v>12.420756802503901</v>
      </c>
      <c r="D11349" s="5">
        <v>58.0647802654534</v>
      </c>
      <c r="G11349" s="5">
        <v>61.323475266609101</v>
      </c>
      <c r="K11349" s="5"/>
    </row>
    <row r="11350" spans="1:11" x14ac:dyDescent="0.35">
      <c r="A11350" s="5">
        <v>12.5950625435571</v>
      </c>
      <c r="D11350" s="5">
        <v>58.162347423714898</v>
      </c>
      <c r="G11350" s="5">
        <v>61.376107075761901</v>
      </c>
      <c r="K11350" s="5"/>
    </row>
    <row r="11351" spans="1:11" x14ac:dyDescent="0.35">
      <c r="A11351" s="5">
        <v>12.7694087373296</v>
      </c>
      <c r="D11351" s="5">
        <v>58.260281551792602</v>
      </c>
      <c r="G11351" s="5">
        <v>61.4291967949449</v>
      </c>
      <c r="K11351" s="5"/>
    </row>
    <row r="11352" spans="1:11" x14ac:dyDescent="0.35">
      <c r="A11352" s="5">
        <v>12.943793749189901</v>
      </c>
      <c r="D11352" s="5">
        <v>58.358580802201402</v>
      </c>
      <c r="G11352" s="5">
        <v>61.4827432379562</v>
      </c>
      <c r="K11352" s="5"/>
    </row>
    <row r="11353" spans="1:11" x14ac:dyDescent="0.35">
      <c r="A11353" s="5">
        <v>13.118216031070901</v>
      </c>
      <c r="D11353" s="5">
        <v>58.457243333018198</v>
      </c>
      <c r="G11353" s="5">
        <v>61.536745212535699</v>
      </c>
      <c r="K11353" s="5"/>
    </row>
    <row r="11354" spans="1:11" x14ac:dyDescent="0.35">
      <c r="A11354" s="5">
        <v>13.292674115836499</v>
      </c>
      <c r="D11354" s="5">
        <v>58.556267307949497</v>
      </c>
      <c r="G11354" s="5">
        <v>61.591201520479601</v>
      </c>
      <c r="K11354" s="5"/>
    </row>
    <row r="11355" spans="1:11" x14ac:dyDescent="0.35">
      <c r="A11355" s="5">
        <v>13.467166612079801</v>
      </c>
      <c r="D11355" s="5">
        <v>58.655650896397702</v>
      </c>
      <c r="G11355" s="5">
        <v>61.6461109577548</v>
      </c>
      <c r="K11355" s="5"/>
    </row>
    <row r="11356" spans="1:11" x14ac:dyDescent="0.35">
      <c r="A11356" s="5">
        <v>13.6416921993169</v>
      </c>
      <c r="D11356" s="5">
        <v>58.755392273525203</v>
      </c>
      <c r="G11356" s="5">
        <v>61.701472314613497</v>
      </c>
      <c r="K11356" s="5"/>
    </row>
    <row r="11357" spans="1:11" x14ac:dyDescent="0.35">
      <c r="A11357" s="5">
        <v>13.816249623540999</v>
      </c>
      <c r="D11357" s="5">
        <v>58.855489620317201</v>
      </c>
      <c r="G11357" s="5">
        <v>61.757284375706803</v>
      </c>
      <c r="K11357" s="5"/>
    </row>
    <row r="11358" spans="1:11" x14ac:dyDescent="0.35">
      <c r="A11358" s="5">
        <v>13.990837693104501</v>
      </c>
      <c r="D11358" s="5">
        <v>58.955941123642603</v>
      </c>
      <c r="G11358" s="5">
        <v>61.813545920198699</v>
      </c>
      <c r="K11358" s="5"/>
    </row>
    <row r="11359" spans="1:11" x14ac:dyDescent="0.35">
      <c r="A11359" s="5">
        <v>0</v>
      </c>
      <c r="D11359" s="5">
        <v>59.056744976312999</v>
      </c>
      <c r="G11359" s="5">
        <v>61.87025572188</v>
      </c>
      <c r="K11359" s="5"/>
    </row>
    <row r="11360" spans="1:11" x14ac:dyDescent="0.35">
      <c r="A11360" s="5">
        <v>0</v>
      </c>
      <c r="D11360" s="5">
        <v>59.157899377139998</v>
      </c>
      <c r="G11360" s="5">
        <v>61.927412549280902</v>
      </c>
      <c r="K11360" s="5"/>
    </row>
    <row r="11361" spans="1:11" x14ac:dyDescent="0.35">
      <c r="A11361" s="5">
        <v>0</v>
      </c>
      <c r="D11361" s="5">
        <v>59.259402530991501</v>
      </c>
      <c r="G11361" s="5">
        <v>61.985015165784503</v>
      </c>
      <c r="K11361" s="5"/>
    </row>
    <row r="11362" spans="1:11" x14ac:dyDescent="0.35">
      <c r="A11362" s="5">
        <v>0</v>
      </c>
      <c r="D11362" s="5">
        <v>59.361252648845301</v>
      </c>
      <c r="G11362" s="5">
        <v>62.043062329739598</v>
      </c>
      <c r="K11362" s="5"/>
    </row>
    <row r="11363" spans="1:11" x14ac:dyDescent="0.35">
      <c r="A11363" s="5">
        <v>0</v>
      </c>
      <c r="D11363" s="5">
        <v>59.4634479478419</v>
      </c>
      <c r="G11363" s="5">
        <v>62.101552794572498</v>
      </c>
      <c r="K11363" s="5"/>
    </row>
    <row r="11364" spans="1:11" x14ac:dyDescent="0.35">
      <c r="A11364" s="5">
        <v>0</v>
      </c>
      <c r="D11364" s="5">
        <v>59.5659866513354</v>
      </c>
      <c r="G11364" s="5">
        <v>62.160485308899297</v>
      </c>
      <c r="K11364" s="5"/>
    </row>
    <row r="11365" spans="1:11" x14ac:dyDescent="0.35">
      <c r="A11365" s="5">
        <v>0</v>
      </c>
      <c r="D11365" s="5">
        <v>59.668866988942703</v>
      </c>
      <c r="G11365" s="5">
        <v>62.2198586166379</v>
      </c>
      <c r="K11365" s="5"/>
    </row>
    <row r="11366" spans="1:11" x14ac:dyDescent="0.35">
      <c r="A11366" s="5">
        <v>0</v>
      </c>
      <c r="D11366" s="5">
        <v>59.772087196591301</v>
      </c>
      <c r="G11366" s="5">
        <v>62.279671457118702</v>
      </c>
      <c r="K11366" s="5"/>
    </row>
    <row r="11367" spans="1:11" x14ac:dyDescent="0.35">
      <c r="A11367" s="5">
        <v>0</v>
      </c>
      <c r="D11367" s="5">
        <v>59.875645516565299</v>
      </c>
      <c r="G11367" s="5">
        <v>62.339922565195501</v>
      </c>
      <c r="K11367" s="5"/>
    </row>
    <row r="11368" spans="1:11" x14ac:dyDescent="0.35">
      <c r="A11368" s="5">
        <v>0</v>
      </c>
      <c r="D11368" s="5">
        <v>59.979540197550399</v>
      </c>
      <c r="G11368" s="5">
        <v>62.400610671356397</v>
      </c>
      <c r="K11368" s="5"/>
    </row>
    <row r="11369" spans="1:11" x14ac:dyDescent="0.35">
      <c r="A11369" s="5">
        <v>0</v>
      </c>
      <c r="D11369" s="5">
        <v>60.083769494676801</v>
      </c>
      <c r="G11369" s="5">
        <v>62.461734501833497</v>
      </c>
      <c r="K11369" s="5"/>
    </row>
    <row r="11370" spans="1:11" x14ac:dyDescent="0.35">
      <c r="A11370" s="5">
        <v>0</v>
      </c>
      <c r="D11370" s="5">
        <v>60.188331669560696</v>
      </c>
      <c r="G11370" s="5">
        <v>62.523292778712303</v>
      </c>
      <c r="K11370" s="5"/>
    </row>
    <row r="11371" spans="1:11" x14ac:dyDescent="0.35">
      <c r="A11371" s="5">
        <v>0</v>
      </c>
      <c r="D11371" s="5">
        <v>60.293224990344697</v>
      </c>
      <c r="G11371" s="5">
        <v>62.585284220041103</v>
      </c>
      <c r="K11371" s="5"/>
    </row>
    <row r="11372" spans="1:11" x14ac:dyDescent="0.35">
      <c r="A11372" s="5">
        <v>0</v>
      </c>
      <c r="D11372" s="5">
        <v>60.398447731736603</v>
      </c>
      <c r="G11372" s="5">
        <v>62.647707539939297</v>
      </c>
      <c r="K11372" s="5"/>
    </row>
    <row r="11373" spans="1:11" x14ac:dyDescent="0.35">
      <c r="A11373" s="5">
        <v>0</v>
      </c>
      <c r="D11373" s="5">
        <v>60.503998175046398</v>
      </c>
      <c r="G11373" s="5">
        <v>62.710561448705903</v>
      </c>
      <c r="K11373" s="5"/>
    </row>
    <row r="11374" spans="1:11" x14ac:dyDescent="0.35">
      <c r="A11374" s="5">
        <v>0</v>
      </c>
      <c r="D11374" s="5">
        <v>60.609874608222199</v>
      </c>
      <c r="G11374" s="5">
        <v>62.773844652926599</v>
      </c>
      <c r="K11374" s="5"/>
    </row>
    <row r="11375" spans="1:11" x14ac:dyDescent="0.35">
      <c r="A11375" s="5">
        <v>0</v>
      </c>
      <c r="D11375" s="5">
        <v>60.716075325884802</v>
      </c>
      <c r="G11375" s="5">
        <v>62.837555855581499</v>
      </c>
      <c r="K11375" s="5"/>
    </row>
    <row r="11376" spans="1:11" x14ac:dyDescent="0.35">
      <c r="A11376" s="5">
        <v>0</v>
      </c>
      <c r="D11376" s="5">
        <v>60.822598629360797</v>
      </c>
      <c r="G11376" s="5">
        <v>62.901693756150799</v>
      </c>
      <c r="K11376" s="5"/>
    </row>
    <row r="11377" spans="1:11" x14ac:dyDescent="0.35">
      <c r="A11377" s="5">
        <v>0</v>
      </c>
      <c r="D11377" s="5">
        <v>60.929442826714101</v>
      </c>
      <c r="G11377" s="5">
        <v>62.966257050721502</v>
      </c>
      <c r="K11377" s="5"/>
    </row>
    <row r="11378" spans="1:11" x14ac:dyDescent="0.35">
      <c r="A11378" s="5">
        <v>0</v>
      </c>
      <c r="D11378" s="5">
        <v>61.036606232776698</v>
      </c>
      <c r="G11378" s="5">
        <v>63.031244432092599</v>
      </c>
      <c r="K11378" s="5"/>
    </row>
    <row r="11379" spans="1:11" x14ac:dyDescent="0.35">
      <c r="A11379" s="5">
        <v>0</v>
      </c>
      <c r="D11379" s="5">
        <v>61.144087169177297</v>
      </c>
      <c r="G11379" s="5">
        <v>63.096654589879599</v>
      </c>
      <c r="K11379" s="5"/>
    </row>
    <row r="11380" spans="1:11" x14ac:dyDescent="0.35">
      <c r="A11380" s="5">
        <v>0</v>
      </c>
      <c r="D11380" s="5">
        <v>61.251883964369398</v>
      </c>
      <c r="G11380" s="5">
        <v>63.162486210619001</v>
      </c>
      <c r="K11380" s="5"/>
    </row>
    <row r="11381" spans="1:11" x14ac:dyDescent="0.35">
      <c r="A11381" s="5">
        <v>0</v>
      </c>
      <c r="D11381" s="5">
        <v>61.359994953657697</v>
      </c>
      <c r="G11381" s="5">
        <v>63.2287379778722</v>
      </c>
      <c r="K11381" s="5"/>
    </row>
    <row r="11382" spans="1:11" x14ac:dyDescent="0.35">
      <c r="A11382" s="5">
        <v>0</v>
      </c>
      <c r="D11382" s="5">
        <v>61.468418479223203</v>
      </c>
      <c r="G11382" s="5">
        <v>63.295408572327702</v>
      </c>
      <c r="K11382" s="5"/>
    </row>
    <row r="11383" spans="1:11" x14ac:dyDescent="0.35">
      <c r="A11383" s="5">
        <v>0</v>
      </c>
      <c r="D11383" s="5">
        <v>61.577152890147801</v>
      </c>
      <c r="G11383" s="5">
        <v>63.362496671904204</v>
      </c>
      <c r="K11383" s="5"/>
    </row>
    <row r="11384" spans="1:11" x14ac:dyDescent="0.35">
      <c r="A11384" s="5">
        <v>0</v>
      </c>
      <c r="D11384" s="5">
        <v>61.6861965424362</v>
      </c>
      <c r="G11384" s="5">
        <v>63.430000951852101</v>
      </c>
      <c r="K11384" s="5"/>
    </row>
    <row r="11385" spans="1:11" x14ac:dyDescent="0.35">
      <c r="A11385" s="5">
        <v>0</v>
      </c>
      <c r="D11385" s="5">
        <v>61.795547799038097</v>
      </c>
      <c r="G11385" s="5">
        <v>63.4979200848543</v>
      </c>
      <c r="K11385" s="5"/>
    </row>
    <row r="11386" spans="1:11" x14ac:dyDescent="0.35">
      <c r="A11386" s="5">
        <v>0</v>
      </c>
      <c r="D11386" s="5">
        <v>61.905205029868398</v>
      </c>
      <c r="G11386" s="5">
        <v>63.566252741126902</v>
      </c>
      <c r="K11386" s="5"/>
    </row>
    <row r="11387" spans="1:11" x14ac:dyDescent="0.35">
      <c r="A11387" s="5">
        <v>0</v>
      </c>
      <c r="D11387" s="5">
        <v>62.015166611826302</v>
      </c>
      <c r="G11387" s="5">
        <v>63.634997588518999</v>
      </c>
      <c r="K11387" s="5"/>
    </row>
    <row r="11388" spans="1:11" x14ac:dyDescent="0.35">
      <c r="A11388" s="5">
        <v>0</v>
      </c>
      <c r="D11388" s="5">
        <v>62.125430928813898</v>
      </c>
      <c r="G11388" s="5">
        <v>63.704153292611302</v>
      </c>
      <c r="K11388" s="5"/>
    </row>
    <row r="11389" spans="1:11" x14ac:dyDescent="0.35">
      <c r="A11389" s="5">
        <v>0</v>
      </c>
      <c r="D11389" s="5">
        <v>62.2359963717523</v>
      </c>
      <c r="G11389" s="5">
        <v>63.773718516814696</v>
      </c>
      <c r="K11389" s="5"/>
    </row>
    <row r="11390" spans="1:11" x14ac:dyDescent="0.35">
      <c r="A11390" s="5">
        <v>0</v>
      </c>
      <c r="D11390" s="5">
        <v>62.346861338598401</v>
      </c>
      <c r="G11390" s="5">
        <v>63.843691922468103</v>
      </c>
      <c r="K11390" s="5"/>
    </row>
    <row r="11391" spans="1:11" x14ac:dyDescent="0.35">
      <c r="A11391" s="5">
        <v>0</v>
      </c>
      <c r="D11391" s="5">
        <v>62.458024234358902</v>
      </c>
      <c r="G11391" s="5">
        <v>63.914072168934901</v>
      </c>
      <c r="K11391" s="5"/>
    </row>
    <row r="11392" spans="1:11" x14ac:dyDescent="0.35">
      <c r="A11392" s="5">
        <v>0</v>
      </c>
      <c r="D11392" s="5">
        <v>62.569483471104498</v>
      </c>
      <c r="G11392" s="5">
        <v>63.984857913699599</v>
      </c>
      <c r="K11392" s="5"/>
    </row>
    <row r="11393" spans="1:11" x14ac:dyDescent="0.35">
      <c r="A11393" s="5">
        <v>0</v>
      </c>
      <c r="D11393" s="5">
        <v>62.6812374679822</v>
      </c>
      <c r="G11393" s="5">
        <v>64.056047812463007</v>
      </c>
      <c r="K11393" s="5"/>
    </row>
    <row r="11394" spans="1:11" x14ac:dyDescent="0.35">
      <c r="A11394" s="5">
        <v>0</v>
      </c>
      <c r="D11394" s="5">
        <v>62.793284651227196</v>
      </c>
      <c r="G11394" s="5">
        <v>64.127640519236706</v>
      </c>
      <c r="K11394" s="5"/>
    </row>
    <row r="11395" spans="1:11" x14ac:dyDescent="0.35">
      <c r="A11395" s="5">
        <v>0</v>
      </c>
      <c r="D11395" s="5">
        <v>62.905623454173003</v>
      </c>
      <c r="G11395" s="5">
        <v>64.199634686437804</v>
      </c>
      <c r="K11395" s="5"/>
    </row>
    <row r="11396" spans="1:11" x14ac:dyDescent="0.35">
      <c r="A11396" s="5">
        <v>0</v>
      </c>
      <c r="D11396" s="5">
        <v>63.018252317261798</v>
      </c>
      <c r="G11396" s="5">
        <v>64.272028964981303</v>
      </c>
      <c r="K11396" s="5"/>
    </row>
    <row r="11397" spans="1:11" x14ac:dyDescent="0.35">
      <c r="A11397" s="5">
        <v>0</v>
      </c>
      <c r="D11397" s="5">
        <v>63.131169688052204</v>
      </c>
      <c r="G11397" s="5">
        <v>64.344822004372801</v>
      </c>
      <c r="K11397" s="5"/>
    </row>
    <row r="11398" spans="1:11" x14ac:dyDescent="0.35">
      <c r="A11398" s="5">
        <v>0</v>
      </c>
      <c r="D11398" s="5">
        <v>63.2443740212275</v>
      </c>
      <c r="G11398" s="5">
        <v>64.418012452800298</v>
      </c>
      <c r="K11398" s="5"/>
    </row>
    <row r="11399" spans="1:11" x14ac:dyDescent="0.35">
      <c r="A11399" s="5">
        <v>0</v>
      </c>
      <c r="D11399" s="5">
        <v>63.357863778602002</v>
      </c>
      <c r="G11399" s="5">
        <v>64.491598957225193</v>
      </c>
      <c r="K11399" s="5"/>
    </row>
    <row r="11400" spans="1:11" x14ac:dyDescent="0.35">
      <c r="A11400" s="5">
        <v>0</v>
      </c>
      <c r="D11400" s="5">
        <v>63.471637429127099</v>
      </c>
      <c r="G11400" s="5">
        <v>64.565580163471793</v>
      </c>
      <c r="K11400" s="5"/>
    </row>
    <row r="11401" spans="1:11" x14ac:dyDescent="0.35">
      <c r="A11401" s="5">
        <v>0</v>
      </c>
      <c r="D11401" s="5">
        <v>63.585693448895803</v>
      </c>
      <c r="G11401" s="5">
        <v>64.639954716317206</v>
      </c>
      <c r="K11401" s="5"/>
    </row>
    <row r="11402" spans="1:11" x14ac:dyDescent="0.35">
      <c r="A11402" s="5">
        <v>0</v>
      </c>
      <c r="D11402" s="5">
        <v>63.700030321146897</v>
      </c>
      <c r="G11402" s="5">
        <v>64.714721259579605</v>
      </c>
      <c r="K11402" s="5"/>
    </row>
    <row r="11403" spans="1:11" x14ac:dyDescent="0.35">
      <c r="A11403" s="5">
        <v>0</v>
      </c>
      <c r="D11403" s="5">
        <v>63.8146465362681</v>
      </c>
      <c r="G11403" s="5">
        <v>64.789878436205797</v>
      </c>
      <c r="K11403" s="5"/>
    </row>
    <row r="11404" spans="1:11" x14ac:dyDescent="0.35">
      <c r="A11404" s="5">
        <v>0</v>
      </c>
      <c r="D11404" s="5">
        <v>63.929540591797803</v>
      </c>
      <c r="G11404" s="5">
        <v>64.865424888358405</v>
      </c>
      <c r="K11404" s="5"/>
    </row>
    <row r="11405" spans="1:11" x14ac:dyDescent="0.35">
      <c r="A11405" s="5">
        <v>0</v>
      </c>
      <c r="D11405" s="5">
        <v>64.044710992427099</v>
      </c>
      <c r="G11405" s="5">
        <v>64.941359257501801</v>
      </c>
      <c r="K11405" s="5"/>
    </row>
    <row r="11406" spans="1:11" x14ac:dyDescent="0.35">
      <c r="A11406" s="5">
        <v>0</v>
      </c>
      <c r="D11406" s="5">
        <v>64.16015625</v>
      </c>
      <c r="G11406" s="5">
        <v>65.017680184487304</v>
      </c>
      <c r="K11406" s="5"/>
    </row>
    <row r="11407" spans="1:11" x14ac:dyDescent="0.35">
      <c r="A11407" s="5">
        <v>0</v>
      </c>
      <c r="D11407" s="5">
        <v>64.275874883512998</v>
      </c>
      <c r="G11407" s="5">
        <v>65.0943863096375</v>
      </c>
      <c r="K11407" s="5"/>
    </row>
    <row r="11408" spans="1:11" x14ac:dyDescent="0.35">
      <c r="A11408" s="5">
        <v>0</v>
      </c>
      <c r="D11408" s="5">
        <v>64.391865419114197</v>
      </c>
      <c r="G11408" s="5">
        <v>65.171476272830304</v>
      </c>
      <c r="K11408" s="5"/>
    </row>
    <row r="11409" spans="1:11" x14ac:dyDescent="0.35">
      <c r="A11409" s="5">
        <v>0</v>
      </c>
      <c r="D11409" s="5">
        <v>64.508126390101694</v>
      </c>
      <c r="G11409" s="5">
        <v>65.2489487135811</v>
      </c>
      <c r="K11409" s="5"/>
    </row>
    <row r="11410" spans="1:11" x14ac:dyDescent="0.35">
      <c r="A11410" s="5">
        <v>0</v>
      </c>
      <c r="D11410" s="5">
        <v>64.624656336920197</v>
      </c>
      <c r="G11410" s="5">
        <v>65.326802271125302</v>
      </c>
      <c r="K11410" s="5"/>
    </row>
    <row r="11411" spans="1:11" x14ac:dyDescent="0.35">
      <c r="A11411" s="5">
        <v>0</v>
      </c>
      <c r="D11411" s="5">
        <v>64.741453807158607</v>
      </c>
      <c r="G11411" s="5">
        <v>65.405035584498904</v>
      </c>
      <c r="K11411" s="5"/>
    </row>
    <row r="11412" spans="1:11" x14ac:dyDescent="0.35">
      <c r="A11412" s="5">
        <v>0</v>
      </c>
      <c r="D11412" s="5">
        <v>64.858517355545303</v>
      </c>
      <c r="G11412" s="5">
        <v>65.483647292619096</v>
      </c>
      <c r="K11412" s="5"/>
    </row>
    <row r="11413" spans="1:11" x14ac:dyDescent="0.35">
      <c r="A11413" s="5">
        <v>0</v>
      </c>
      <c r="D11413" s="5">
        <v>64.975845543943393</v>
      </c>
      <c r="G11413" s="5">
        <v>65.562636034363507</v>
      </c>
      <c r="K11413" s="5"/>
    </row>
    <row r="11414" spans="1:11" x14ac:dyDescent="0.35">
      <c r="A11414" s="5">
        <v>0</v>
      </c>
      <c r="D11414" s="5">
        <v>65.093436941345402</v>
      </c>
      <c r="G11414" s="5">
        <v>65.642000448648702</v>
      </c>
      <c r="K11414" s="5"/>
    </row>
    <row r="11415" spans="1:11" x14ac:dyDescent="0.35">
      <c r="A11415" s="5">
        <v>0</v>
      </c>
      <c r="D11415" s="5">
        <v>65.211290123866902</v>
      </c>
      <c r="G11415" s="5">
        <v>65.721739174508102</v>
      </c>
      <c r="K11415" s="5"/>
    </row>
    <row r="11416" spans="1:11" x14ac:dyDescent="0.35">
      <c r="A11416" s="5">
        <v>0</v>
      </c>
      <c r="D11416" s="5">
        <v>65.329403674739496</v>
      </c>
      <c r="G11416" s="5">
        <v>65.801850851168695</v>
      </c>
      <c r="K11416" s="5"/>
    </row>
    <row r="11417" spans="1:11" x14ac:dyDescent="0.35">
      <c r="A11417" s="5">
        <v>0</v>
      </c>
      <c r="D11417" s="5">
        <v>65.447776184303706</v>
      </c>
      <c r="G11417" s="5">
        <v>65.882334118127105</v>
      </c>
      <c r="K11417" s="5"/>
    </row>
    <row r="11418" spans="1:11" x14ac:dyDescent="0.35">
      <c r="A11418" s="5">
        <v>0</v>
      </c>
      <c r="D11418" s="5">
        <v>65.56640625</v>
      </c>
      <c r="G11418" s="5">
        <v>65.963187615224697</v>
      </c>
      <c r="K11418" s="5"/>
    </row>
    <row r="11419" spans="1:11" x14ac:dyDescent="0.35">
      <c r="A11419" s="5">
        <v>0</v>
      </c>
      <c r="D11419" s="5">
        <v>65.6852924763609</v>
      </c>
      <c r="G11419" s="5">
        <v>66.044409982721604</v>
      </c>
      <c r="K11419" s="5"/>
    </row>
    <row r="11420" spans="1:11" x14ac:dyDescent="0.35">
      <c r="A11420" s="5">
        <v>0</v>
      </c>
      <c r="D11420" s="5">
        <v>65.804433475000906</v>
      </c>
      <c r="G11420" s="5">
        <v>66.125999861370801</v>
      </c>
      <c r="K11420" s="5"/>
    </row>
    <row r="11421" spans="1:11" x14ac:dyDescent="0.35">
      <c r="A11421" s="5">
        <v>0</v>
      </c>
      <c r="D11421" s="5">
        <v>65.923827864606494</v>
      </c>
      <c r="G11421" s="5">
        <v>66.207955892490105</v>
      </c>
      <c r="K11421" s="5"/>
    </row>
    <row r="11422" spans="1:11" x14ac:dyDescent="0.35">
      <c r="A11422" s="5">
        <v>0</v>
      </c>
      <c r="D11422" s="5">
        <v>66.0434742709256</v>
      </c>
      <c r="G11422" s="5">
        <v>66.290276718033994</v>
      </c>
      <c r="K11422" s="5"/>
    </row>
    <row r="11423" spans="1:11" x14ac:dyDescent="0.35">
      <c r="A11423" s="5">
        <v>0</v>
      </c>
      <c r="D11423" s="5">
        <v>66.163371326756504</v>
      </c>
      <c r="G11423" s="5">
        <v>66.372960980664502</v>
      </c>
      <c r="K11423" s="5"/>
    </row>
    <row r="11424" spans="1:11" x14ac:dyDescent="0.35">
      <c r="A11424" s="5">
        <v>0</v>
      </c>
      <c r="D11424" s="5">
        <v>66.283517671935797</v>
      </c>
      <c r="G11424" s="5">
        <v>66.456007323821595</v>
      </c>
      <c r="K11424" s="5"/>
    </row>
    <row r="11425" spans="1:11" x14ac:dyDescent="0.35">
      <c r="A11425" s="5">
        <v>0</v>
      </c>
      <c r="D11425" s="5">
        <v>66.403911953326002</v>
      </c>
      <c r="G11425" s="5">
        <v>66.539414391791396</v>
      </c>
      <c r="K11425" s="5"/>
    </row>
    <row r="11426" spans="1:11" x14ac:dyDescent="0.35">
      <c r="A11426" s="5">
        <v>0</v>
      </c>
      <c r="D11426" s="5">
        <v>66.524552824803294</v>
      </c>
      <c r="G11426" s="5">
        <v>66.623180829775393</v>
      </c>
      <c r="K11426" s="5"/>
    </row>
    <row r="11427" spans="1:11" x14ac:dyDescent="0.35">
      <c r="A11427" s="5">
        <v>0</v>
      </c>
      <c r="D11427" s="5">
        <v>66.645438947243093</v>
      </c>
      <c r="G11427" s="5">
        <v>66.707305283957197</v>
      </c>
      <c r="K11427" s="5"/>
    </row>
    <row r="11428" spans="1:11" x14ac:dyDescent="0.35">
      <c r="A11428" s="5">
        <v>0</v>
      </c>
      <c r="D11428" s="5">
        <v>66.766568988507103</v>
      </c>
      <c r="G11428" s="5">
        <v>66.791786401569595</v>
      </c>
      <c r="K11428" s="5"/>
    </row>
    <row r="11429" spans="1:11" x14ac:dyDescent="0.35">
      <c r="A11429" s="5">
        <v>0</v>
      </c>
      <c r="D11429" s="5">
        <v>66.887941623428205</v>
      </c>
      <c r="G11429" s="5">
        <v>66.876622830959505</v>
      </c>
      <c r="K11429" s="5"/>
    </row>
    <row r="11430" spans="1:11" x14ac:dyDescent="0.35">
      <c r="A11430" s="5">
        <v>0</v>
      </c>
      <c r="D11430" s="5">
        <v>67.009555533796203</v>
      </c>
      <c r="G11430" s="5">
        <v>66.961813221653699</v>
      </c>
      <c r="K11430" s="5"/>
    </row>
    <row r="11431" spans="1:11" x14ac:dyDescent="0.35">
      <c r="A11431" s="5">
        <v>0</v>
      </c>
      <c r="D11431" s="5">
        <v>67.131409408341696</v>
      </c>
      <c r="G11431" s="5">
        <v>67.047356224422202</v>
      </c>
      <c r="K11431" s="5"/>
    </row>
    <row r="11432" spans="1:11" x14ac:dyDescent="0.35">
      <c r="A11432" s="5">
        <v>0</v>
      </c>
      <c r="D11432" s="5">
        <v>67.253501942721002</v>
      </c>
      <c r="G11432" s="5">
        <v>67.133250491341499</v>
      </c>
      <c r="K11432" s="5"/>
    </row>
    <row r="11433" spans="1:11" x14ac:dyDescent="0.35">
      <c r="A11433" s="5">
        <v>0</v>
      </c>
      <c r="D11433" s="5">
        <v>67.375831839499</v>
      </c>
      <c r="G11433" s="5">
        <v>67.219494675856794</v>
      </c>
      <c r="K11433" s="5"/>
    </row>
    <row r="11434" spans="1:11" x14ac:dyDescent="0.35">
      <c r="A11434" s="5">
        <v>0</v>
      </c>
      <c r="D11434" s="5">
        <v>67.498397808133504</v>
      </c>
      <c r="G11434" s="5">
        <v>67.306087432843498</v>
      </c>
      <c r="K11434" s="5"/>
    </row>
    <row r="11435" spans="1:11" x14ac:dyDescent="0.35">
      <c r="A11435" s="5">
        <v>0</v>
      </c>
      <c r="D11435" s="5">
        <v>67.621198564956899</v>
      </c>
      <c r="G11435" s="5">
        <v>67.393027418667899</v>
      </c>
      <c r="K11435" s="5"/>
    </row>
    <row r="11436" spans="1:11" x14ac:dyDescent="0.35">
      <c r="A11436" s="5">
        <v>0</v>
      </c>
      <c r="D11436" s="5">
        <v>67.744232833159501</v>
      </c>
      <c r="G11436" s="5">
        <v>67.480313291246404</v>
      </c>
      <c r="K11436" s="5"/>
    </row>
    <row r="11437" spans="1:11" x14ac:dyDescent="0.35">
      <c r="A11437" s="5">
        <v>0</v>
      </c>
      <c r="D11437" s="5">
        <v>67.867499342770998</v>
      </c>
      <c r="G11437" s="5">
        <v>67.567943710104998</v>
      </c>
      <c r="K11437" s="5"/>
    </row>
    <row r="11438" spans="1:11" x14ac:dyDescent="0.35">
      <c r="A11438" s="5">
        <v>0</v>
      </c>
      <c r="D11438" s="5">
        <v>67.990996830642302</v>
      </c>
      <c r="G11438" s="5">
        <v>67.655917336436801</v>
      </c>
      <c r="K11438" s="5"/>
    </row>
    <row r="11439" spans="1:11" x14ac:dyDescent="0.35">
      <c r="A11439" s="5">
        <v>0</v>
      </c>
      <c r="D11439" s="5">
        <v>68.114724040426907</v>
      </c>
      <c r="G11439" s="5">
        <v>67.744232833159501</v>
      </c>
      <c r="K11439" s="5"/>
    </row>
    <row r="11440" spans="1:11" x14ac:dyDescent="0.35">
      <c r="A11440" s="5">
        <v>0</v>
      </c>
      <c r="D11440" s="5">
        <v>68.2386797225614</v>
      </c>
      <c r="G11440" s="5">
        <v>67.832888864971494</v>
      </c>
      <c r="K11440" s="5"/>
    </row>
    <row r="11441" spans="1:11" x14ac:dyDescent="0.35">
      <c r="A11441" s="5">
        <v>0</v>
      </c>
      <c r="D11441" s="5">
        <v>68.362862634246298</v>
      </c>
      <c r="G11441" s="5">
        <v>67.921884098407801</v>
      </c>
      <c r="K11441" s="5"/>
    </row>
    <row r="11442" spans="1:11" x14ac:dyDescent="0.35">
      <c r="A11442" s="5">
        <v>0</v>
      </c>
      <c r="D11442" s="5">
        <v>68.487271539425805</v>
      </c>
      <c r="G11442" s="5">
        <v>68.011217201893999</v>
      </c>
      <c r="K11442" s="5"/>
    </row>
    <row r="11443" spans="1:11" x14ac:dyDescent="0.35">
      <c r="A11443" s="5">
        <v>0</v>
      </c>
      <c r="D11443" s="5">
        <v>68.611905208767894</v>
      </c>
      <c r="G11443" s="5">
        <v>68.100886845800801</v>
      </c>
      <c r="K11443" s="5"/>
    </row>
    <row r="11444" spans="1:11" x14ac:dyDescent="0.35">
      <c r="A11444" s="5">
        <v>0</v>
      </c>
      <c r="D11444" s="5">
        <v>68.736762419643895</v>
      </c>
      <c r="G11444" s="5">
        <v>68.190891702496799</v>
      </c>
      <c r="K11444" s="5"/>
    </row>
    <row r="11445" spans="1:11" x14ac:dyDescent="0.35">
      <c r="A11445" s="5">
        <v>0</v>
      </c>
      <c r="D11445" s="5">
        <v>68.861841956107199</v>
      </c>
      <c r="G11445" s="5">
        <v>68.281230446400201</v>
      </c>
      <c r="K11445" s="5"/>
    </row>
    <row r="11446" spans="1:11" x14ac:dyDescent="0.35">
      <c r="A11446" s="5">
        <v>0</v>
      </c>
      <c r="D11446" s="5">
        <v>68.987142608872503</v>
      </c>
      <c r="G11446" s="5">
        <v>68.3719017540312</v>
      </c>
      <c r="K11446" s="5"/>
    </row>
    <row r="11447" spans="1:11" x14ac:dyDescent="0.35">
      <c r="A11447" s="5">
        <v>0</v>
      </c>
      <c r="D11447" s="5">
        <v>69.112663175294003</v>
      </c>
      <c r="G11447" s="5">
        <v>68.462904304061396</v>
      </c>
      <c r="K11447" s="5"/>
    </row>
    <row r="11448" spans="1:11" x14ac:dyDescent="0.35">
      <c r="A11448" s="5">
        <v>0</v>
      </c>
      <c r="D11448" s="5">
        <v>69.238402459343803</v>
      </c>
      <c r="G11448" s="5">
        <v>68.554236777364494</v>
      </c>
      <c r="K11448" s="5"/>
    </row>
    <row r="11449" spans="1:11" x14ac:dyDescent="0.35">
      <c r="A11449" s="5">
        <v>0</v>
      </c>
      <c r="D11449" s="5">
        <v>69.364359271589905</v>
      </c>
      <c r="G11449" s="5">
        <v>68.645897857064497</v>
      </c>
      <c r="K11449" s="5"/>
    </row>
    <row r="11450" spans="1:11" x14ac:dyDescent="0.35">
      <c r="A11450" s="5">
        <v>0</v>
      </c>
      <c r="D11450" s="5">
        <v>69.490532429173697</v>
      </c>
      <c r="G11450" s="5">
        <v>68.7378862285845</v>
      </c>
      <c r="K11450" s="5"/>
    </row>
    <row r="11451" spans="1:11" x14ac:dyDescent="0.35">
      <c r="A11451" s="5">
        <v>0</v>
      </c>
      <c r="D11451" s="5">
        <v>69.616920755787405</v>
      </c>
      <c r="G11451" s="5">
        <v>68.830200579693397</v>
      </c>
      <c r="K11451" s="5"/>
    </row>
    <row r="11452" spans="1:11" x14ac:dyDescent="0.35">
      <c r="A11452" s="5">
        <v>0</v>
      </c>
      <c r="D11452" s="5">
        <v>69.743523081651304</v>
      </c>
      <c r="G11452" s="5">
        <v>68.922839600552706</v>
      </c>
      <c r="K11452" s="5"/>
    </row>
    <row r="11453" spans="1:11" x14ac:dyDescent="0.35">
      <c r="A11453" s="5">
        <v>0</v>
      </c>
      <c r="D11453" s="5">
        <v>69.870338243490494</v>
      </c>
      <c r="G11453" s="5">
        <v>69.015801983762501</v>
      </c>
      <c r="K11453" s="5"/>
    </row>
    <row r="11454" spans="1:11" x14ac:dyDescent="0.35">
      <c r="A11454" s="5">
        <v>0</v>
      </c>
      <c r="D11454" s="5">
        <v>69.997365084511699</v>
      </c>
      <c r="G11454" s="5">
        <v>69.109086424406001</v>
      </c>
      <c r="K11454" s="5"/>
    </row>
    <row r="11455" spans="1:11" x14ac:dyDescent="0.35">
      <c r="A11455" s="5">
        <v>0</v>
      </c>
      <c r="D11455" s="5">
        <v>70.124602454379499</v>
      </c>
      <c r="G11455" s="5">
        <v>69.202691620093901</v>
      </c>
      <c r="K11455" s="5"/>
    </row>
    <row r="11456" spans="1:11" x14ac:dyDescent="0.35">
      <c r="A11456" s="5">
        <v>0</v>
      </c>
      <c r="D11456" s="5">
        <v>70.252049209192606</v>
      </c>
      <c r="G11456" s="5">
        <v>69.296616271008006</v>
      </c>
      <c r="K11456" s="5"/>
    </row>
    <row r="11457" spans="1:11" x14ac:dyDescent="0.35">
      <c r="A11457" s="5">
        <v>0</v>
      </c>
      <c r="D11457" s="5">
        <v>70.379704211459796</v>
      </c>
      <c r="G11457" s="5">
        <v>69.390859079943198</v>
      </c>
      <c r="K11457" s="5"/>
    </row>
    <row r="11458" spans="1:11" x14ac:dyDescent="0.35">
      <c r="A11458" s="5">
        <v>0</v>
      </c>
      <c r="D11458" s="5">
        <v>70.507566330075804</v>
      </c>
      <c r="G11458" s="5">
        <v>69.4854187523501</v>
      </c>
      <c r="K11458" s="5"/>
    </row>
    <row r="11459" spans="1:11" x14ac:dyDescent="0.35">
      <c r="A11459" s="5">
        <v>0</v>
      </c>
      <c r="D11459" s="5">
        <v>70.635634440296499</v>
      </c>
      <c r="G11459" s="5">
        <v>69.580293996375701</v>
      </c>
      <c r="K11459" s="5"/>
    </row>
    <row r="11460" spans="1:11" x14ac:dyDescent="0.35">
      <c r="A11460" s="5">
        <v>0</v>
      </c>
      <c r="D11460" s="5">
        <v>70.763907423714699</v>
      </c>
      <c r="G11460" s="5">
        <v>69.675483522903505</v>
      </c>
      <c r="K11460" s="5"/>
    </row>
    <row r="11461" spans="1:11" x14ac:dyDescent="0.35">
      <c r="A11461" s="5">
        <v>0</v>
      </c>
      <c r="D11461" s="5">
        <v>70.892384168235196</v>
      </c>
      <c r="G11461" s="5">
        <v>69.770986045593602</v>
      </c>
      <c r="K11461" s="5"/>
    </row>
    <row r="11462" spans="1:11" x14ac:dyDescent="0.35">
      <c r="A11462" s="5">
        <v>0</v>
      </c>
      <c r="D11462" s="5">
        <v>71.021063568049399</v>
      </c>
      <c r="G11462" s="5">
        <v>69.866800280921296</v>
      </c>
      <c r="K11462" s="5"/>
    </row>
    <row r="11463" spans="1:11" x14ac:dyDescent="0.35">
      <c r="A11463" s="5">
        <v>0</v>
      </c>
      <c r="D11463" s="5">
        <v>71.149944523610799</v>
      </c>
      <c r="G11463" s="5">
        <v>69.962924948215004</v>
      </c>
      <c r="K11463" s="5"/>
    </row>
    <row r="11464" spans="1:11" x14ac:dyDescent="0.35">
      <c r="A11464" s="5">
        <v>0</v>
      </c>
      <c r="D11464" s="5">
        <v>71.279025941609007</v>
      </c>
      <c r="G11464" s="5">
        <v>70.059358769694001</v>
      </c>
      <c r="K11464" s="5"/>
    </row>
    <row r="11465" spans="1:11" x14ac:dyDescent="0.35">
      <c r="A11465" s="5">
        <v>0</v>
      </c>
      <c r="D11465" s="5">
        <v>71.408306734944702</v>
      </c>
      <c r="G11465" s="5">
        <v>70.156100470504597</v>
      </c>
      <c r="K11465" s="5"/>
    </row>
    <row r="11466" spans="1:11" x14ac:dyDescent="0.35">
      <c r="A11466" s="5">
        <v>0</v>
      </c>
      <c r="D11466" s="5">
        <v>52.626452065774401</v>
      </c>
      <c r="G11466" s="5">
        <v>70.253148778756398</v>
      </c>
      <c r="K11466" s="5"/>
    </row>
    <row r="11467" spans="1:11" x14ac:dyDescent="0.35">
      <c r="A11467" s="5">
        <v>0</v>
      </c>
      <c r="D11467" s="5">
        <v>52.694809376072897</v>
      </c>
      <c r="G11467" s="5">
        <v>70.350502425557096</v>
      </c>
      <c r="K11467" s="5"/>
    </row>
    <row r="11468" spans="1:11" x14ac:dyDescent="0.35">
      <c r="A11468" s="5">
        <v>0</v>
      </c>
      <c r="D11468" s="5">
        <v>52.763663741497197</v>
      </c>
      <c r="G11468" s="5">
        <v>70.448160145047595</v>
      </c>
      <c r="K11468" s="5"/>
    </row>
    <row r="11469" spans="1:11" x14ac:dyDescent="0.35">
      <c r="A11469" s="5">
        <v>0</v>
      </c>
      <c r="D11469" s="5">
        <v>52.833013218693097</v>
      </c>
      <c r="G11469" s="5">
        <v>70.546120674434803</v>
      </c>
      <c r="K11469" s="5"/>
    </row>
    <row r="11470" spans="1:11" x14ac:dyDescent="0.35">
      <c r="A11470" s="5">
        <v>0</v>
      </c>
      <c r="D11470" s="5">
        <v>52.902855860559399</v>
      </c>
      <c r="G11470" s="5">
        <v>70.6443827540256</v>
      </c>
      <c r="K11470" s="5"/>
    </row>
    <row r="11471" spans="1:11" x14ac:dyDescent="0.35">
      <c r="A11471" s="5">
        <v>0</v>
      </c>
      <c r="D11471" s="5">
        <v>52.973189716453298</v>
      </c>
      <c r="G11471" s="5">
        <v>70.742945127258594</v>
      </c>
      <c r="K11471" s="5"/>
    </row>
    <row r="11472" spans="1:11" x14ac:dyDescent="0.35">
      <c r="A11472" s="5">
        <v>0</v>
      </c>
      <c r="D11472" s="5">
        <v>53.044012832394998</v>
      </c>
      <c r="G11472" s="5">
        <v>70.841806540736101</v>
      </c>
      <c r="K11472" s="5"/>
    </row>
    <row r="11473" spans="1:11" x14ac:dyDescent="0.35">
      <c r="A11473" s="5">
        <v>0</v>
      </c>
      <c r="D11473" s="5">
        <v>53.115323251270098</v>
      </c>
      <c r="G11473" s="5">
        <v>60.898753832765699</v>
      </c>
      <c r="K11473" s="5"/>
    </row>
    <row r="11474" spans="1:11" x14ac:dyDescent="0.35">
      <c r="A11474" s="5">
        <v>0</v>
      </c>
      <c r="D11474" s="5">
        <v>53.187119013030298</v>
      </c>
      <c r="G11474" s="5">
        <v>60.949217623413801</v>
      </c>
      <c r="K11474" s="5"/>
    </row>
    <row r="11475" spans="1:11" x14ac:dyDescent="0.35">
      <c r="A11475" s="5">
        <v>0</v>
      </c>
      <c r="D11475" s="5">
        <v>53.259398154891798</v>
      </c>
      <c r="G11475" s="5">
        <v>61.000146209041297</v>
      </c>
      <c r="K11475" s="5"/>
    </row>
    <row r="11476" spans="1:11" x14ac:dyDescent="0.35">
      <c r="A11476" s="5">
        <v>0</v>
      </c>
      <c r="D11476" s="5">
        <v>53.332158711531903</v>
      </c>
      <c r="G11476" s="5">
        <v>61.051538426466202</v>
      </c>
      <c r="K11476" s="5"/>
    </row>
    <row r="11477" spans="1:11" x14ac:dyDescent="0.35">
      <c r="A11477" s="5">
        <v>0</v>
      </c>
      <c r="D11477" s="5">
        <v>53.4053987152842</v>
      </c>
      <c r="G11477" s="5">
        <v>61.103393105848497</v>
      </c>
      <c r="K11477" s="5"/>
    </row>
    <row r="11478" spans="1:11" x14ac:dyDescent="0.35">
      <c r="A11478" s="5">
        <v>0</v>
      </c>
      <c r="D11478" s="5">
        <v>53.479116196330601</v>
      </c>
      <c r="G11478" s="5">
        <v>61.155709070806502</v>
      </c>
      <c r="K11478" s="5"/>
    </row>
    <row r="11479" spans="1:11" x14ac:dyDescent="0.35">
      <c r="A11479" s="5">
        <v>0</v>
      </c>
      <c r="D11479" s="5">
        <v>53.553309182892498</v>
      </c>
      <c r="G11479" s="5">
        <v>61.208485138533703</v>
      </c>
      <c r="K11479" s="5"/>
    </row>
    <row r="11480" spans="1:11" x14ac:dyDescent="0.35">
      <c r="A11480" s="5">
        <v>0</v>
      </c>
      <c r="D11480" s="5">
        <v>53.627975701419402</v>
      </c>
      <c r="G11480" s="5">
        <v>61.261720119914898</v>
      </c>
      <c r="K11480" s="5"/>
    </row>
    <row r="11481" spans="1:11" x14ac:dyDescent="0.35">
      <c r="A11481" s="5">
        <v>0</v>
      </c>
      <c r="D11481" s="5">
        <v>53.703113776775403</v>
      </c>
      <c r="G11481" s="5">
        <v>61.315412819642397</v>
      </c>
      <c r="K11481" s="5"/>
    </row>
    <row r="11482" spans="1:11" x14ac:dyDescent="0.35">
      <c r="A11482" s="5">
        <v>0</v>
      </c>
      <c r="D11482" s="5">
        <v>53.7787214324239</v>
      </c>
      <c r="G11482" s="5">
        <v>61.369562036332397</v>
      </c>
      <c r="K11482" s="5"/>
    </row>
    <row r="11483" spans="1:11" x14ac:dyDescent="0.35">
      <c r="A11483" s="5">
        <v>0</v>
      </c>
      <c r="D11483" s="5">
        <v>53.854796690609803</v>
      </c>
      <c r="G11483" s="5">
        <v>61.424166562640799</v>
      </c>
      <c r="K11483" s="5"/>
    </row>
    <row r="11484" spans="1:11" x14ac:dyDescent="0.35">
      <c r="A11484" s="5">
        <v>0</v>
      </c>
      <c r="D11484" s="5">
        <v>53.931337572540201</v>
      </c>
      <c r="G11484" s="5">
        <v>61.479225185378901</v>
      </c>
      <c r="K11484" s="5"/>
    </row>
    <row r="11485" spans="1:11" x14ac:dyDescent="0.35">
      <c r="A11485" s="5">
        <v>0</v>
      </c>
      <c r="D11485" s="5">
        <v>54.008342098562402</v>
      </c>
      <c r="G11485" s="5">
        <v>61.534736685629298</v>
      </c>
      <c r="K11485" s="5"/>
    </row>
    <row r="11486" spans="1:11" x14ac:dyDescent="0.35">
      <c r="A11486" s="5">
        <v>0</v>
      </c>
      <c r="D11486" s="5">
        <v>54.085808288340502</v>
      </c>
      <c r="G11486" s="5">
        <v>61.590699838860601</v>
      </c>
      <c r="K11486" s="5"/>
    </row>
    <row r="11487" spans="1:11" x14ac:dyDescent="0.35">
      <c r="A11487" s="5">
        <v>0</v>
      </c>
      <c r="D11487" s="5">
        <v>54.163734161028799</v>
      </c>
      <c r="G11487" s="5">
        <v>61.6471134150434</v>
      </c>
      <c r="K11487" s="5"/>
    </row>
    <row r="11488" spans="1:11" x14ac:dyDescent="0.35">
      <c r="A11488" s="5">
        <v>0</v>
      </c>
      <c r="D11488" s="5">
        <v>54.242117735444097</v>
      </c>
      <c r="G11488" s="5">
        <v>61.703976178764499</v>
      </c>
      <c r="K11488" s="5"/>
    </row>
    <row r="11489" spans="1:11" x14ac:dyDescent="0.35">
      <c r="A11489" s="5">
        <v>0</v>
      </c>
      <c r="D11489" s="5">
        <v>54.320957030235199</v>
      </c>
      <c r="G11489" s="5">
        <v>61.761286889341498</v>
      </c>
      <c r="K11489" s="5"/>
    </row>
    <row r="11490" spans="1:11" x14ac:dyDescent="0.35">
      <c r="A11490" s="5">
        <v>0</v>
      </c>
      <c r="D11490" s="5">
        <v>54.400250064050702</v>
      </c>
      <c r="G11490" s="5">
        <v>61.8190443009373</v>
      </c>
      <c r="K11490" s="5"/>
    </row>
    <row r="11491" spans="1:11" x14ac:dyDescent="0.35">
      <c r="A11491" s="5">
        <v>0</v>
      </c>
      <c r="D11491" s="5">
        <v>54.479994855704099</v>
      </c>
      <c r="G11491" s="5">
        <v>61.877247162674102</v>
      </c>
      <c r="K11491" s="5"/>
    </row>
    <row r="11492" spans="1:11" x14ac:dyDescent="0.35">
      <c r="A11492" s="5">
        <v>0</v>
      </c>
      <c r="D11492" s="5">
        <v>54.560189424336997</v>
      </c>
      <c r="G11492" s="5">
        <v>61.935894218746697</v>
      </c>
      <c r="K11492" s="5"/>
    </row>
    <row r="11493" spans="1:11" x14ac:dyDescent="0.35">
      <c r="A11493" s="5">
        <v>0</v>
      </c>
      <c r="D11493" s="5">
        <v>54.640831789580503</v>
      </c>
      <c r="G11493" s="5">
        <v>61.994984208535797</v>
      </c>
      <c r="K11493" s="5"/>
    </row>
    <row r="11494" spans="1:11" x14ac:dyDescent="0.35">
      <c r="A11494" s="5">
        <v>0</v>
      </c>
      <c r="D11494" s="5">
        <v>54.721919971713596</v>
      </c>
      <c r="G11494" s="5">
        <v>62.054515866720998</v>
      </c>
      <c r="K11494" s="5"/>
    </row>
    <row r="11495" spans="1:11" x14ac:dyDescent="0.35">
      <c r="A11495" s="5">
        <v>0</v>
      </c>
      <c r="D11495" s="5">
        <v>54.803451991820097</v>
      </c>
      <c r="G11495" s="5">
        <v>62.114487923393099</v>
      </c>
      <c r="K11495" s="5"/>
    </row>
    <row r="11496" spans="1:11" x14ac:dyDescent="0.35">
      <c r="A11496" s="5">
        <v>0</v>
      </c>
      <c r="D11496" s="5">
        <v>54.8854258719428</v>
      </c>
      <c r="G11496" s="5">
        <v>62.174899104166499</v>
      </c>
      <c r="K11496" s="5"/>
    </row>
    <row r="11497" spans="1:11" x14ac:dyDescent="0.35">
      <c r="A11497" s="5">
        <v>0</v>
      </c>
      <c r="D11497" s="5">
        <v>54.967839635236203</v>
      </c>
      <c r="G11497" s="5">
        <v>62.235748130290197</v>
      </c>
      <c r="K11497" s="5"/>
    </row>
    <row r="11498" spans="1:11" x14ac:dyDescent="0.35">
      <c r="A11498" s="5">
        <v>0</v>
      </c>
      <c r="D11498" s="5">
        <v>55.050691306115802</v>
      </c>
      <c r="G11498" s="5">
        <v>62.297033718759401</v>
      </c>
      <c r="K11498" s="5"/>
    </row>
    <row r="11499" spans="1:11" x14ac:dyDescent="0.35">
      <c r="A11499" s="5">
        <v>0</v>
      </c>
      <c r="D11499" s="5">
        <v>55.133978910406597</v>
      </c>
      <c r="G11499" s="5">
        <v>62.3587545824264</v>
      </c>
      <c r="K11499" s="5"/>
    </row>
    <row r="11500" spans="1:11" x14ac:dyDescent="0.35">
      <c r="A11500" s="5">
        <v>0</v>
      </c>
      <c r="D11500" s="5">
        <v>55.217700475488698</v>
      </c>
      <c r="G11500" s="5">
        <v>62.420909430110299</v>
      </c>
      <c r="K11500" s="5"/>
    </row>
    <row r="11501" spans="1:11" x14ac:dyDescent="0.35">
      <c r="A11501" s="5">
        <v>0</v>
      </c>
      <c r="D11501" s="5">
        <v>55.301854030440097</v>
      </c>
      <c r="G11501" s="5">
        <v>62.483496966707001</v>
      </c>
      <c r="K11501" s="5"/>
    </row>
    <row r="11502" spans="1:11" x14ac:dyDescent="0.35">
      <c r="A11502" s="5">
        <v>0</v>
      </c>
      <c r="D11502" s="5">
        <v>55.386437606178703</v>
      </c>
      <c r="G11502" s="5">
        <v>62.546515893298398</v>
      </c>
      <c r="K11502" s="5"/>
    </row>
    <row r="11503" spans="1:11" x14ac:dyDescent="0.35">
      <c r="A11503" s="5">
        <v>1.80058538296538</v>
      </c>
      <c r="D11503" s="5">
        <v>55.4714492356009</v>
      </c>
      <c r="G11503" s="5">
        <v>62.609964907261201</v>
      </c>
      <c r="K11503" s="5"/>
    </row>
    <row r="11504" spans="1:11" x14ac:dyDescent="0.35">
      <c r="A11504" s="5">
        <v>1.79299856541972</v>
      </c>
      <c r="D11504" s="5">
        <v>55.556886953718703</v>
      </c>
      <c r="G11504" s="5">
        <v>62.673842702374898</v>
      </c>
      <c r="K11504" s="5"/>
    </row>
    <row r="11505" spans="1:11" x14ac:dyDescent="0.35">
      <c r="A11505" s="5">
        <v>1.80260314144543</v>
      </c>
      <c r="D11505" s="5">
        <v>55.642748797794098</v>
      </c>
      <c r="G11505" s="5">
        <v>62.738147968929503</v>
      </c>
      <c r="K11505" s="5"/>
    </row>
    <row r="11506" spans="1:11" x14ac:dyDescent="0.35">
      <c r="A11506" s="5">
        <v>1.8291283200485999</v>
      </c>
      <c r="D11506" s="5">
        <v>55.729032807471597</v>
      </c>
      <c r="G11506" s="5">
        <v>62.802879393832299</v>
      </c>
      <c r="K11506" s="5"/>
    </row>
    <row r="11507" spans="1:11" x14ac:dyDescent="0.35">
      <c r="A11507" s="5">
        <v>1.8718549176049399</v>
      </c>
      <c r="D11507" s="5">
        <v>55.815737024908898</v>
      </c>
      <c r="G11507" s="5">
        <v>62.868035660714902</v>
      </c>
      <c r="K11507" s="5"/>
    </row>
    <row r="11508" spans="1:11" x14ac:dyDescent="0.35">
      <c r="A11508" s="5">
        <v>1.9297070631634501</v>
      </c>
      <c r="D11508" s="5">
        <v>55.902859494904497</v>
      </c>
      <c r="G11508" s="5">
        <v>62.933615450038197</v>
      </c>
      <c r="K11508" s="5"/>
    </row>
    <row r="11509" spans="1:11" x14ac:dyDescent="0.35">
      <c r="A11509" s="5">
        <v>2.0013735189582098</v>
      </c>
      <c r="D11509" s="5">
        <v>55.990398265023799</v>
      </c>
      <c r="G11509" s="5">
        <v>62.999617439198403</v>
      </c>
      <c r="K11509" s="5"/>
    </row>
    <row r="11510" spans="1:11" x14ac:dyDescent="0.35">
      <c r="A11510" s="5">
        <v>2.0854305720532902</v>
      </c>
      <c r="D11510" s="5">
        <v>56.078351385723003</v>
      </c>
      <c r="G11510" s="5">
        <v>63.0660403026314</v>
      </c>
      <c r="K11510" s="5"/>
    </row>
    <row r="11511" spans="1:11" x14ac:dyDescent="0.35">
      <c r="A11511" s="5">
        <v>2.1804457055898001</v>
      </c>
      <c r="D11511" s="5">
        <v>56.166716910470903</v>
      </c>
      <c r="G11511" s="5">
        <v>63.132882711916501</v>
      </c>
      <c r="K11511" s="5"/>
    </row>
    <row r="11512" spans="1:11" x14ac:dyDescent="0.35">
      <c r="A11512" s="5">
        <v>2.2850523790273698</v>
      </c>
      <c r="D11512" s="5">
        <v>56.255492895867803</v>
      </c>
      <c r="G11512" s="5">
        <v>63.20014333588</v>
      </c>
      <c r="K11512" s="5"/>
    </row>
    <row r="11513" spans="1:11" x14ac:dyDescent="0.35">
      <c r="A11513" s="5">
        <v>2.3979956985940101</v>
      </c>
      <c r="D11513" s="5">
        <v>56.344677401763398</v>
      </c>
      <c r="G11513" s="5">
        <v>63.267820840698</v>
      </c>
      <c r="K11513" s="5"/>
    </row>
    <row r="11514" spans="1:11" x14ac:dyDescent="0.35">
      <c r="A11514" s="5">
        <v>2.5181541775187699</v>
      </c>
      <c r="D11514" s="5">
        <v>56.434268491371903</v>
      </c>
      <c r="G11514" s="5">
        <v>63.335913889998103</v>
      </c>
      <c r="K11514" s="5"/>
    </row>
    <row r="11515" spans="1:11" x14ac:dyDescent="0.35">
      <c r="A11515" s="5">
        <v>2.6445445068552398</v>
      </c>
      <c r="D11515" s="5">
        <v>56.524264231384898</v>
      </c>
      <c r="G11515" s="5">
        <v>63.4044211449607</v>
      </c>
      <c r="K11515" s="5"/>
    </row>
    <row r="11516" spans="1:11" x14ac:dyDescent="0.35">
      <c r="A11516" s="5">
        <v>2.7763157117706099</v>
      </c>
      <c r="D11516" s="5">
        <v>56.614662692082497</v>
      </c>
      <c r="G11516" s="5">
        <v>63.4733412644201</v>
      </c>
      <c r="K11516" s="5"/>
    </row>
    <row r="11517" spans="1:11" x14ac:dyDescent="0.35">
      <c r="A11517" s="5">
        <v>2.9127375971435501</v>
      </c>
      <c r="D11517" s="5">
        <v>56.705461947442501</v>
      </c>
      <c r="G11517" s="5">
        <v>63.542672904963901</v>
      </c>
      <c r="K11517" s="5"/>
    </row>
    <row r="11518" spans="1:11" x14ac:dyDescent="0.35">
      <c r="A11518" s="5">
        <v>3.05318682427164</v>
      </c>
      <c r="D11518" s="5">
        <v>56.796660075246699</v>
      </c>
      <c r="G11518" s="5">
        <v>63.612414721032401</v>
      </c>
      <c r="K11518" s="5"/>
    </row>
    <row r="11519" spans="1:11" x14ac:dyDescent="0.35">
      <c r="A11519" s="5">
        <v>3.1971326768999502</v>
      </c>
      <c r="D11519" s="5">
        <v>56.888255157186002</v>
      </c>
      <c r="G11519" s="5">
        <v>63.682565365017503</v>
      </c>
      <c r="K11519" s="5"/>
    </row>
    <row r="11520" spans="1:11" x14ac:dyDescent="0.35">
      <c r="A11520" s="5">
        <v>3.34412365489078</v>
      </c>
      <c r="D11520" s="5">
        <v>56.980245278962997</v>
      </c>
      <c r="G11520" s="5">
        <v>63.753123487359701</v>
      </c>
      <c r="K11520" s="5"/>
    </row>
    <row r="11521" spans="1:11" x14ac:dyDescent="0.35">
      <c r="A11521" s="5">
        <v>3.4937754335964102</v>
      </c>
      <c r="D11521" s="5">
        <v>57.0726285303924</v>
      </c>
      <c r="G11521" s="5">
        <v>63.824087736645602</v>
      </c>
      <c r="K11521" s="5"/>
    </row>
    <row r="11522" spans="1:11" x14ac:dyDescent="0.35">
      <c r="A11522" s="5">
        <v>3.64576036476709</v>
      </c>
      <c r="D11522" s="5">
        <v>57.165403005500202</v>
      </c>
      <c r="G11522" s="5">
        <v>63.895456759704402</v>
      </c>
      <c r="K11522" s="5"/>
    </row>
    <row r="11523" spans="1:11" x14ac:dyDescent="0.35">
      <c r="A11523" s="5">
        <v>3.79979849333023</v>
      </c>
      <c r="D11523" s="5">
        <v>57.258566802619498</v>
      </c>
      <c r="G11523" s="5">
        <v>63.9672292017027</v>
      </c>
      <c r="K11523" s="5"/>
    </row>
    <row r="11524" spans="1:11" x14ac:dyDescent="0.35">
      <c r="A11524" s="5">
        <v>3.9556499640673199</v>
      </c>
      <c r="D11524" s="5">
        <v>57.352118024485698</v>
      </c>
      <c r="G11524" s="5">
        <v>64.039403706239995</v>
      </c>
      <c r="K11524" s="5"/>
    </row>
    <row r="11525" spans="1:11" x14ac:dyDescent="0.35">
      <c r="A11525" s="5">
        <v>4.1131086518885001</v>
      </c>
      <c r="D11525" s="5">
        <v>57.446054778328602</v>
      </c>
      <c r="G11525" s="5">
        <v>64.111978915442194</v>
      </c>
      <c r="K11525" s="5"/>
    </row>
    <row r="11526" spans="1:11" x14ac:dyDescent="0.35">
      <c r="A11526" s="5">
        <v>4.2719968424564003</v>
      </c>
      <c r="D11526" s="5">
        <v>57.540375175963398</v>
      </c>
      <c r="G11526" s="5">
        <v>64.184953470055007</v>
      </c>
      <c r="K11526" s="5"/>
    </row>
    <row r="11527" spans="1:11" x14ac:dyDescent="0.35">
      <c r="A11527" s="5">
        <v>4.4321608000362396</v>
      </c>
      <c r="D11527" s="5">
        <v>57.635077333879103</v>
      </c>
      <c r="G11527" s="5">
        <v>64.258326009536304</v>
      </c>
      <c r="K11527" s="5"/>
    </row>
    <row r="11528" spans="1:11" x14ac:dyDescent="0.35">
      <c r="A11528" s="5">
        <v>4.5934670771108701</v>
      </c>
      <c r="D11528" s="5">
        <v>57.730159373325201</v>
      </c>
      <c r="G11528" s="5">
        <v>64.332095172147802</v>
      </c>
      <c r="K11528" s="5"/>
    </row>
    <row r="11529" spans="1:11" x14ac:dyDescent="0.35">
      <c r="A11529" s="5">
        <v>4.75579944019176</v>
      </c>
      <c r="D11529" s="5">
        <v>57.825619420396499</v>
      </c>
      <c r="G11529" s="5">
        <v>64.406259595045697</v>
      </c>
      <c r="K11529" s="5"/>
    </row>
    <row r="11530" spans="1:11" x14ac:dyDescent="0.35">
      <c r="A11530" s="5">
        <v>4.9190563056198204</v>
      </c>
      <c r="D11530" s="5">
        <v>57.921455606115899</v>
      </c>
      <c r="G11530" s="5">
        <v>64.480817914370903</v>
      </c>
      <c r="K11530" s="5"/>
    </row>
    <row r="11531" spans="1:11" x14ac:dyDescent="0.35">
      <c r="A11531" s="5">
        <v>5.0831485966958603</v>
      </c>
      <c r="D11531" s="5">
        <v>58.017666066515197</v>
      </c>
      <c r="G11531" s="5">
        <v>64.555768765338001</v>
      </c>
      <c r="K11531" s="5"/>
    </row>
    <row r="11532" spans="1:11" x14ac:dyDescent="0.35">
      <c r="A11532" s="5">
        <v>5.2479979487445698</v>
      </c>
      <c r="D11532" s="5">
        <v>58.114248942714397</v>
      </c>
      <c r="G11532" s="5">
        <v>64.631110782323901</v>
      </c>
      <c r="K11532" s="5"/>
    </row>
    <row r="11533" spans="1:11" x14ac:dyDescent="0.35">
      <c r="A11533" s="5">
        <v>5.41353520166503</v>
      </c>
      <c r="D11533" s="5">
        <v>58.211202380998799</v>
      </c>
      <c r="G11533" s="5">
        <v>64.706842598955305</v>
      </c>
      <c r="K11533" s="5"/>
    </row>
    <row r="11534" spans="1:11" x14ac:dyDescent="0.35">
      <c r="A11534" s="5">
        <v>5.5796991303303098</v>
      </c>
      <c r="D11534" s="5">
        <v>58.308524532894197</v>
      </c>
      <c r="G11534" s="5">
        <v>64.782962848195098</v>
      </c>
      <c r="K11534" s="5"/>
    </row>
    <row r="11535" spans="1:11" x14ac:dyDescent="0.35">
      <c r="A11535" s="5">
        <v>5.7464353721289099</v>
      </c>
      <c r="D11535" s="5">
        <v>58.406213555240399</v>
      </c>
      <c r="G11535" s="5">
        <v>64.859470162428707</v>
      </c>
      <c r="K11535" s="5"/>
    </row>
    <row r="11536" spans="1:11" x14ac:dyDescent="0.35">
      <c r="A11536" s="5">
        <v>5.91369551826969</v>
      </c>
      <c r="D11536" s="5">
        <v>58.504267610263099</v>
      </c>
      <c r="G11536" s="5">
        <v>64.936363173548898</v>
      </c>
      <c r="K11536" s="5"/>
    </row>
    <row r="11537" spans="1:11" x14ac:dyDescent="0.35">
      <c r="A11537" s="5">
        <v>6.0814363414620001</v>
      </c>
      <c r="D11537" s="5">
        <v>58.602684865643397</v>
      </c>
      <c r="G11537" s="5">
        <v>65.013640513040002</v>
      </c>
      <c r="K11537" s="5"/>
    </row>
    <row r="11538" spans="1:11" x14ac:dyDescent="0.35">
      <c r="A11538" s="5">
        <v>6.2496191374682599</v>
      </c>
      <c r="D11538" s="5">
        <v>58.701463494586299</v>
      </c>
      <c r="G11538" s="5">
        <v>65.091300812061306</v>
      </c>
      <c r="K11538" s="5"/>
    </row>
    <row r="11539" spans="1:11" x14ac:dyDescent="0.35">
      <c r="A11539" s="5">
        <v>6.4182091620067601</v>
      </c>
      <c r="D11539" s="5">
        <v>58.800601675886703</v>
      </c>
      <c r="G11539" s="5">
        <v>65.169342701529601</v>
      </c>
      <c r="K11539" s="5"/>
    </row>
    <row r="11540" spans="1:11" x14ac:dyDescent="0.35">
      <c r="A11540" s="5">
        <v>6.5871751477267297</v>
      </c>
      <c r="D11540" s="5">
        <v>58.900097593994097</v>
      </c>
      <c r="G11540" s="5">
        <v>65.247764812200899</v>
      </c>
      <c r="K11540" s="5"/>
    </row>
    <row r="11541" spans="1:11" x14ac:dyDescent="0.35">
      <c r="A11541" s="5">
        <v>6.7564888886235099</v>
      </c>
      <c r="D11541" s="5">
        <v>58.9999494390756</v>
      </c>
      <c r="G11541" s="5">
        <v>65.326565774750904</v>
      </c>
      <c r="K11541" s="5"/>
    </row>
    <row r="11542" spans="1:11" x14ac:dyDescent="0.35">
      <c r="A11542" s="5">
        <v>6.9261248814225302</v>
      </c>
      <c r="D11542" s="5">
        <v>59.100155407076798</v>
      </c>
      <c r="G11542" s="5">
        <v>65.405744219855194</v>
      </c>
      <c r="K11542" s="5"/>
    </row>
    <row r="11543" spans="1:11" x14ac:dyDescent="0.35">
      <c r="A11543" s="5">
        <v>7.0960600152289297</v>
      </c>
      <c r="D11543" s="5">
        <v>59.200713699781303</v>
      </c>
      <c r="G11543" s="5">
        <v>65.4852987782686</v>
      </c>
      <c r="K11543" s="5"/>
    </row>
    <row r="11544" spans="1:11" x14ac:dyDescent="0.35">
      <c r="A11544" s="5">
        <v>7.2662733021889903</v>
      </c>
      <c r="D11544" s="5">
        <v>59.301622524868797</v>
      </c>
      <c r="G11544" s="5">
        <v>65.5652280809026</v>
      </c>
      <c r="K11544" s="5"/>
    </row>
    <row r="11545" spans="1:11" x14ac:dyDescent="0.35">
      <c r="A11545" s="5">
        <v>7.4367456431009602</v>
      </c>
      <c r="D11545" s="5">
        <v>59.402880095970801</v>
      </c>
      <c r="G11545" s="5">
        <v>65.645530758903703</v>
      </c>
      <c r="K11545" s="5"/>
    </row>
    <row r="11546" spans="1:11" x14ac:dyDescent="0.35">
      <c r="A11546" s="5">
        <v>7.6074596228939004</v>
      </c>
      <c r="D11546" s="5">
        <v>59.504484632725401</v>
      </c>
      <c r="G11546" s="5">
        <v>65.726205443728801</v>
      </c>
      <c r="K11546" s="5"/>
    </row>
    <row r="11547" spans="1:11" x14ac:dyDescent="0.35">
      <c r="A11547" s="5">
        <v>7.7783993317034099</v>
      </c>
      <c r="D11547" s="5">
        <v>59.606434360829802</v>
      </c>
      <c r="G11547" s="5">
        <v>65.807250767222001</v>
      </c>
      <c r="K11547" s="5"/>
    </row>
    <row r="11548" spans="1:11" x14ac:dyDescent="0.35">
      <c r="A11548" s="5">
        <v>7.9495502079444798</v>
      </c>
      <c r="D11548" s="5">
        <v>59.708727512092302</v>
      </c>
      <c r="G11548" s="5">
        <v>65.888665361688197</v>
      </c>
      <c r="K11548" s="5"/>
    </row>
    <row r="11549" spans="1:11" x14ac:dyDescent="0.35">
      <c r="A11549" s="5">
        <v>8.1208989003385206</v>
      </c>
      <c r="D11549" s="5">
        <v>59.811362324481102</v>
      </c>
      <c r="G11549" s="5">
        <v>65.970447859967805</v>
      </c>
      <c r="K11549" s="5"/>
    </row>
    <row r="11550" spans="1:11" x14ac:dyDescent="0.35">
      <c r="A11550" s="5">
        <v>8.2924331463154903</v>
      </c>
      <c r="D11550" s="5">
        <v>59.914337042173202</v>
      </c>
      <c r="G11550" s="5">
        <v>66.052596895509197</v>
      </c>
      <c r="K11550" s="5"/>
    </row>
    <row r="11551" spans="1:11" x14ac:dyDescent="0.35">
      <c r="A11551" s="5">
        <v>8.4641416645993903</v>
      </c>
      <c r="D11551" s="5">
        <v>60.0176499156007</v>
      </c>
      <c r="G11551" s="5">
        <v>66.135111102441101</v>
      </c>
      <c r="K11551" s="5"/>
    </row>
    <row r="11552" spans="1:11" x14ac:dyDescent="0.35">
      <c r="A11552" s="5">
        <v>8.6360140601093196</v>
      </c>
      <c r="D11552" s="5">
        <v>60.121299201495802</v>
      </c>
      <c r="G11552" s="5">
        <v>66.217989115643903</v>
      </c>
      <c r="K11552" s="5"/>
    </row>
    <row r="11553" spans="1:11" x14ac:dyDescent="0.35">
      <c r="A11553" s="5">
        <v>8.8080407395803704</v>
      </c>
      <c r="D11553" s="5">
        <v>60.225283162934701</v>
      </c>
      <c r="G11553" s="5">
        <v>66.3012295708197</v>
      </c>
      <c r="K11553" s="5"/>
    </row>
    <row r="11554" spans="1:11" x14ac:dyDescent="0.35">
      <c r="A11554" s="5">
        <v>8.9802128365374791</v>
      </c>
      <c r="D11554" s="5">
        <v>60.329600069379303</v>
      </c>
      <c r="G11554" s="5">
        <v>66.384831104562195</v>
      </c>
      <c r="K11554" s="5"/>
    </row>
    <row r="11555" spans="1:11" x14ac:dyDescent="0.35">
      <c r="A11555" s="5">
        <v>9.1525221444485201</v>
      </c>
      <c r="D11555" s="5">
        <v>60.434248196718201</v>
      </c>
      <c r="G11555" s="5">
        <v>66.468792354425005</v>
      </c>
      <c r="K11555" s="5"/>
    </row>
    <row r="11556" spans="1:11" x14ac:dyDescent="0.35">
      <c r="A11556" s="5">
        <v>9.3249610570463801</v>
      </c>
      <c r="D11556" s="5">
        <v>60.539225827305799</v>
      </c>
      <c r="G11556" s="5">
        <v>66.553111958989405</v>
      </c>
      <c r="K11556" s="5"/>
    </row>
    <row r="11557" spans="1:11" x14ac:dyDescent="0.35">
      <c r="A11557" s="5">
        <v>9.4975225149480895</v>
      </c>
      <c r="D11557" s="5">
        <v>60.64453125</v>
      </c>
      <c r="G11557" s="5">
        <v>66.6377885579316</v>
      </c>
      <c r="K11557" s="5"/>
    </row>
    <row r="11558" spans="1:11" x14ac:dyDescent="0.35">
      <c r="A11558" s="5">
        <v>9.6701999578169602</v>
      </c>
      <c r="D11558" s="5">
        <v>60.750162760198599</v>
      </c>
      <c r="G11558" s="5">
        <v>66.722820792088299</v>
      </c>
      <c r="K11558" s="5"/>
    </row>
    <row r="11559" spans="1:11" x14ac:dyDescent="0.35">
      <c r="A11559" s="5">
        <v>9.8429872814143007</v>
      </c>
      <c r="D11559" s="5">
        <v>60.856118659874497</v>
      </c>
      <c r="G11559" s="5">
        <v>66.808207303521897</v>
      </c>
      <c r="K11559" s="5"/>
    </row>
    <row r="11560" spans="1:11" x14ac:dyDescent="0.35">
      <c r="A11560" s="5">
        <v>10.0158787989725</v>
      </c>
      <c r="D11560" s="5">
        <v>60.962397257608998</v>
      </c>
      <c r="G11560" s="5">
        <v>66.893946735585004</v>
      </c>
      <c r="K11560" s="5"/>
    </row>
    <row r="11561" spans="1:11" x14ac:dyDescent="0.35">
      <c r="A11561" s="5">
        <v>10.1888692063955</v>
      </c>
      <c r="D11561" s="5">
        <v>61.068996868624303</v>
      </c>
      <c r="G11561" s="5">
        <v>66.980037732983703</v>
      </c>
      <c r="K11561" s="5"/>
    </row>
    <row r="11562" spans="1:11" x14ac:dyDescent="0.35">
      <c r="A11562" s="5">
        <v>10.3619535508544</v>
      </c>
      <c r="D11562" s="5">
        <v>61.175915814814303</v>
      </c>
      <c r="G11562" s="5">
        <v>67.066478941839904</v>
      </c>
      <c r="K11562" s="5"/>
    </row>
    <row r="11563" spans="1:11" x14ac:dyDescent="0.35">
      <c r="A11563" s="5">
        <v>10.5351272024023</v>
      </c>
      <c r="D11563" s="5">
        <v>61.283152424774698</v>
      </c>
      <c r="G11563" s="5">
        <v>67.153269009753302</v>
      </c>
      <c r="K11563" s="5"/>
    </row>
    <row r="11564" spans="1:11" x14ac:dyDescent="0.35">
      <c r="A11564" s="5">
        <v>10.7083858282765</v>
      </c>
      <c r="D11564" s="5">
        <v>61.3907050338305</v>
      </c>
      <c r="G11564" s="5">
        <v>67.240406585862004</v>
      </c>
      <c r="K11564" s="5"/>
    </row>
    <row r="11565" spans="1:11" x14ac:dyDescent="0.35">
      <c r="A11565" s="5">
        <v>10.8817253695989</v>
      </c>
      <c r="D11565" s="5">
        <v>61.498571984064</v>
      </c>
      <c r="G11565" s="5">
        <v>67.327890320902497</v>
      </c>
      <c r="K11565" s="5"/>
    </row>
    <row r="11566" spans="1:11" x14ac:dyDescent="0.35">
      <c r="A11566" s="5">
        <v>11.055142020219099</v>
      </c>
      <c r="D11566" s="5">
        <v>61.606751624340099</v>
      </c>
      <c r="G11566" s="5">
        <v>67.415718867268794</v>
      </c>
      <c r="K11566" s="5"/>
    </row>
    <row r="11567" spans="1:11" x14ac:dyDescent="0.35">
      <c r="A11567" s="5">
        <v>11.2286322074757</v>
      </c>
      <c r="D11567" s="5">
        <v>61.7152423103309</v>
      </c>
      <c r="G11567" s="5">
        <v>67.503890879070696</v>
      </c>
      <c r="K11567" s="5"/>
    </row>
    <row r="11568" spans="1:11" x14ac:dyDescent="0.35">
      <c r="A11568" s="5">
        <v>11.4021925746765</v>
      </c>
      <c r="D11568" s="5">
        <v>61.824042404539398</v>
      </c>
      <c r="G11568" s="5">
        <v>67.592405012190795</v>
      </c>
      <c r="K11568" s="5"/>
    </row>
    <row r="11569" spans="1:11" x14ac:dyDescent="0.35">
      <c r="A11569" s="5">
        <v>11.5758199651239</v>
      </c>
      <c r="D11569" s="5">
        <v>61.933150276321399</v>
      </c>
      <c r="G11569" s="5">
        <v>67.681259924341603</v>
      </c>
      <c r="K11569" s="5"/>
    </row>
    <row r="11570" spans="1:11" x14ac:dyDescent="0.35">
      <c r="A11570" s="5">
        <v>11.7495114075274</v>
      </c>
      <c r="D11570" s="5">
        <v>62.0425643019069</v>
      </c>
      <c r="G11570" s="5">
        <v>67.770454275120898</v>
      </c>
      <c r="K11570" s="5"/>
    </row>
    <row r="11571" spans="1:11" x14ac:dyDescent="0.35">
      <c r="A11571" s="5">
        <v>11.923264102668099</v>
      </c>
      <c r="D11571" s="5">
        <v>62.152282864419298</v>
      </c>
      <c r="G11571" s="5">
        <v>67.859986726066396</v>
      </c>
      <c r="K11571" s="5"/>
    </row>
    <row r="11572" spans="1:11" x14ac:dyDescent="0.35">
      <c r="A11572" s="5">
        <v>12.0970754111907</v>
      </c>
      <c r="D11572" s="5">
        <v>62.262304353894798</v>
      </c>
      <c r="G11572" s="5">
        <v>67.949855940710293</v>
      </c>
      <c r="K11572" s="5"/>
    </row>
    <row r="11573" spans="1:11" x14ac:dyDescent="0.35">
      <c r="A11573" s="5">
        <v>12.2709428424143</v>
      </c>
      <c r="D11573" s="5">
        <v>62.372627167299697</v>
      </c>
      <c r="G11573" s="5">
        <v>68.040060584631703</v>
      </c>
      <c r="K11573" s="5"/>
    </row>
    <row r="11574" spans="1:11" x14ac:dyDescent="0.35">
      <c r="A11574" s="5">
        <v>12.4448640440652</v>
      </c>
      <c r="D11574" s="5">
        <v>62.4832497085469</v>
      </c>
      <c r="G11574" s="5">
        <v>68.130599325509607</v>
      </c>
      <c r="K11574" s="5"/>
    </row>
    <row r="11575" spans="1:11" x14ac:dyDescent="0.35">
      <c r="A11575" s="5">
        <v>12.6188367928441</v>
      </c>
      <c r="D11575" s="5">
        <v>62.594170388511202</v>
      </c>
      <c r="G11575" s="5">
        <v>68.221470833173896</v>
      </c>
      <c r="K11575" s="5"/>
    </row>
    <row r="11576" spans="1:11" x14ac:dyDescent="0.35">
      <c r="A11576" s="5">
        <v>12.792858985751</v>
      </c>
      <c r="D11576" s="5">
        <v>62.705387625044096</v>
      </c>
      <c r="G11576" s="5">
        <v>68.312673779656606</v>
      </c>
      <c r="K11576" s="5"/>
    </row>
    <row r="11577" spans="1:11" x14ac:dyDescent="0.35">
      <c r="A11577" s="5">
        <v>12.9669286320966</v>
      </c>
      <c r="D11577" s="5">
        <v>62.816899842986402</v>
      </c>
      <c r="G11577" s="5">
        <v>68.404206839240999</v>
      </c>
      <c r="K11577" s="5"/>
    </row>
    <row r="11578" spans="1:11" x14ac:dyDescent="0.35">
      <c r="A11578" s="5">
        <v>13.1410438461397</v>
      </c>
      <c r="D11578" s="5">
        <v>62.928705474181299</v>
      </c>
      <c r="G11578" s="5">
        <v>68.496068688511201</v>
      </c>
      <c r="K11578" s="5"/>
    </row>
    <row r="11579" spans="1:11" x14ac:dyDescent="0.35">
      <c r="A11579" s="5">
        <v>13.3152028402931</v>
      </c>
      <c r="D11579" s="5">
        <v>63.040802957484701</v>
      </c>
      <c r="G11579" s="5">
        <v>68.588258006400295</v>
      </c>
      <c r="K11579" s="5"/>
    </row>
    <row r="11580" spans="1:11" x14ac:dyDescent="0.35">
      <c r="A11580" s="5">
        <v>13.4894039188482</v>
      </c>
      <c r="D11580" s="5">
        <v>63.153190738776502</v>
      </c>
      <c r="G11580" s="5">
        <v>68.680773474237498</v>
      </c>
      <c r="K11580" s="5"/>
    </row>
    <row r="11581" spans="1:11" x14ac:dyDescent="0.35">
      <c r="A11581" s="5">
        <v>13.6636454721727</v>
      </c>
      <c r="D11581" s="5">
        <v>63.265867270968897</v>
      </c>
      <c r="G11581" s="5">
        <v>68.773613775794999</v>
      </c>
      <c r="K11581" s="5"/>
    </row>
    <row r="11582" spans="1:11" x14ac:dyDescent="0.35">
      <c r="A11582" s="5">
        <v>13.8379259713411</v>
      </c>
      <c r="D11582" s="5">
        <v>63.378831014015397</v>
      </c>
      <c r="G11582" s="5">
        <v>68.866777597333694</v>
      </c>
      <c r="K11582" s="5"/>
    </row>
    <row r="11583" spans="1:11" x14ac:dyDescent="0.35">
      <c r="A11583" s="5">
        <v>14.01224396316</v>
      </c>
      <c r="D11583" s="5">
        <v>63.492080434918002</v>
      </c>
      <c r="G11583" s="5">
        <v>68.960263627648104</v>
      </c>
      <c r="K11583" s="5"/>
    </row>
    <row r="11584" spans="1:11" x14ac:dyDescent="0.35">
      <c r="A11584" s="5">
        <v>14.186598065555099</v>
      </c>
      <c r="D11584" s="5">
        <v>63.6056140077335</v>
      </c>
      <c r="G11584" s="5">
        <v>69.054070558110695</v>
      </c>
      <c r="K11584" s="5"/>
    </row>
    <row r="11585" spans="1:11" x14ac:dyDescent="0.35">
      <c r="A11585" s="5">
        <v>0</v>
      </c>
      <c r="D11585" s="5">
        <v>63.719430213579002</v>
      </c>
      <c r="G11585" s="5">
        <v>69.148197082715299</v>
      </c>
      <c r="K11585" s="5"/>
    </row>
    <row r="11586" spans="1:11" x14ac:dyDescent="0.35">
      <c r="A11586" s="5">
        <v>0</v>
      </c>
      <c r="D11586" s="5">
        <v>63.833527540636901</v>
      </c>
      <c r="G11586" s="5">
        <v>69.2426418981198</v>
      </c>
      <c r="K11586" s="5"/>
    </row>
    <row r="11587" spans="1:11" x14ac:dyDescent="0.35">
      <c r="A11587" s="5">
        <v>0</v>
      </c>
      <c r="D11587" s="5">
        <v>63.9479044841584</v>
      </c>
      <c r="G11587" s="5">
        <v>69.337403703687698</v>
      </c>
      <c r="K11587" s="5"/>
    </row>
    <row r="11588" spans="1:11" x14ac:dyDescent="0.35">
      <c r="A11588" s="5">
        <v>0</v>
      </c>
      <c r="D11588" s="5">
        <v>64.062559546466204</v>
      </c>
      <c r="G11588" s="5">
        <v>69.432481201529697</v>
      </c>
      <c r="K11588" s="5"/>
    </row>
    <row r="11589" spans="1:11" x14ac:dyDescent="0.35">
      <c r="A11589" s="5">
        <v>0</v>
      </c>
      <c r="D11589" s="5">
        <v>64.177491236957295</v>
      </c>
      <c r="G11589" s="5">
        <v>69.5278730965438</v>
      </c>
      <c r="K11589" s="5"/>
    </row>
    <row r="11590" spans="1:11" x14ac:dyDescent="0.35">
      <c r="A11590" s="5">
        <v>0</v>
      </c>
      <c r="D11590" s="5">
        <v>64.292698072103207</v>
      </c>
      <c r="G11590" s="5">
        <v>69.623578096454693</v>
      </c>
      <c r="K11590" s="5"/>
    </row>
    <row r="11591" spans="1:11" x14ac:dyDescent="0.35">
      <c r="A11591" s="5">
        <v>0</v>
      </c>
      <c r="D11591" s="5">
        <v>64.408178575451302</v>
      </c>
      <c r="G11591" s="5">
        <v>69.719594911852795</v>
      </c>
      <c r="K11591" s="5"/>
    </row>
    <row r="11592" spans="1:11" x14ac:dyDescent="0.35">
      <c r="A11592" s="5">
        <v>0</v>
      </c>
      <c r="D11592" s="5">
        <v>64.523931277623902</v>
      </c>
      <c r="G11592" s="5">
        <v>69.815922256232398</v>
      </c>
      <c r="K11592" s="5"/>
    </row>
    <row r="11593" spans="1:11" x14ac:dyDescent="0.35">
      <c r="A11593" s="5">
        <v>0</v>
      </c>
      <c r="D11593" s="5">
        <v>64.639954716317206</v>
      </c>
      <c r="G11593" s="5">
        <v>69.912558846028602</v>
      </c>
      <c r="K11593" s="5"/>
    </row>
    <row r="11594" spans="1:11" x14ac:dyDescent="0.35">
      <c r="A11594" s="5">
        <v>0</v>
      </c>
      <c r="D11594" s="5">
        <v>64.756247436299503</v>
      </c>
      <c r="G11594" s="5">
        <v>70.009503400654495</v>
      </c>
      <c r="K11594" s="5"/>
    </row>
    <row r="11595" spans="1:11" x14ac:dyDescent="0.35">
      <c r="A11595" s="5">
        <v>0</v>
      </c>
      <c r="D11595" s="5">
        <v>64.8728079894085</v>
      </c>
      <c r="G11595" s="5">
        <v>70.106754642536302</v>
      </c>
      <c r="K11595" s="5"/>
    </row>
    <row r="11596" spans="1:11" x14ac:dyDescent="0.35">
      <c r="A11596" s="5">
        <v>0</v>
      </c>
      <c r="D11596" s="5">
        <v>64.989634934547695</v>
      </c>
      <c r="G11596" s="5">
        <v>70.204311297149204</v>
      </c>
      <c r="K11596" s="5"/>
    </row>
    <row r="11597" spans="1:11" x14ac:dyDescent="0.35">
      <c r="A11597" s="5">
        <v>0</v>
      </c>
      <c r="D11597" s="5">
        <v>65.106726837682501</v>
      </c>
      <c r="G11597" s="5">
        <v>70.302172093051098</v>
      </c>
      <c r="K11597" s="5"/>
    </row>
    <row r="11598" spans="1:11" x14ac:dyDescent="0.35">
      <c r="A11598" s="5">
        <v>0</v>
      </c>
      <c r="D11598" s="5">
        <v>65.224082271835201</v>
      </c>
      <c r="G11598" s="5">
        <v>70.400335761916807</v>
      </c>
      <c r="K11598" s="5"/>
    </row>
    <row r="11599" spans="1:11" x14ac:dyDescent="0.35">
      <c r="A11599" s="5">
        <v>0</v>
      </c>
      <c r="D11599" s="5">
        <v>65.3416998170797</v>
      </c>
      <c r="G11599" s="5">
        <v>70.498801038570704</v>
      </c>
      <c r="K11599" s="5"/>
    </row>
    <row r="11600" spans="1:11" x14ac:dyDescent="0.35">
      <c r="A11600" s="5">
        <v>0</v>
      </c>
      <c r="D11600" s="5">
        <v>65.459578060535094</v>
      </c>
      <c r="G11600" s="5">
        <v>70.597566661019101</v>
      </c>
      <c r="K11600" s="5"/>
    </row>
    <row r="11601" spans="1:11" x14ac:dyDescent="0.35">
      <c r="A11601" s="5">
        <v>0</v>
      </c>
      <c r="D11601" s="5">
        <v>65.577715596358701</v>
      </c>
      <c r="G11601" s="5">
        <v>70.696631370481796</v>
      </c>
      <c r="K11601" s="5"/>
    </row>
    <row r="11602" spans="1:11" x14ac:dyDescent="0.35">
      <c r="A11602" s="5">
        <v>0</v>
      </c>
      <c r="D11602" s="5">
        <v>65.696111025739199</v>
      </c>
      <c r="G11602" s="5">
        <v>70.795993911423096</v>
      </c>
      <c r="K11602" s="5"/>
    </row>
    <row r="11603" spans="1:11" x14ac:dyDescent="0.35">
      <c r="A11603" s="5">
        <v>0</v>
      </c>
      <c r="D11603" s="5">
        <v>65.814762956887506</v>
      </c>
      <c r="G11603" s="5">
        <v>60.730323147981103</v>
      </c>
      <c r="K11603" s="5"/>
    </row>
    <row r="11604" spans="1:11" x14ac:dyDescent="0.35">
      <c r="A11604" s="5">
        <v>0</v>
      </c>
      <c r="D11604" s="5">
        <v>65.933670005028802</v>
      </c>
      <c r="G11604" s="5">
        <v>60.780926779547102</v>
      </c>
      <c r="K11604" s="5"/>
    </row>
    <row r="11605" spans="1:11" x14ac:dyDescent="0.35">
      <c r="A11605" s="5">
        <v>0</v>
      </c>
      <c r="D11605" s="5">
        <v>66.052830792392797</v>
      </c>
      <c r="G11605" s="5">
        <v>60.831996258538403</v>
      </c>
      <c r="K11605" s="5"/>
    </row>
    <row r="11606" spans="1:11" x14ac:dyDescent="0.35">
      <c r="A11606" s="5">
        <v>0</v>
      </c>
      <c r="D11606" s="5">
        <v>66.172243948203999</v>
      </c>
      <c r="G11606" s="5">
        <v>60.883530412687897</v>
      </c>
      <c r="K11606" s="5"/>
    </row>
    <row r="11607" spans="1:11" x14ac:dyDescent="0.35">
      <c r="A11607" s="5">
        <v>0</v>
      </c>
      <c r="D11607" s="5">
        <v>66.291908108670995</v>
      </c>
      <c r="G11607" s="5">
        <v>60.935528063046</v>
      </c>
      <c r="K11607" s="5"/>
    </row>
    <row r="11608" spans="1:11" x14ac:dyDescent="0.35">
      <c r="A11608" s="5">
        <v>0</v>
      </c>
      <c r="D11608" s="5">
        <v>66.4118219169752</v>
      </c>
      <c r="G11608" s="5">
        <v>60.987988024098101</v>
      </c>
      <c r="K11608" s="5"/>
    </row>
    <row r="11609" spans="1:11" x14ac:dyDescent="0.35">
      <c r="A11609" s="5">
        <v>0</v>
      </c>
      <c r="D11609" s="5">
        <v>66.531984023259696</v>
      </c>
      <c r="G11609" s="5">
        <v>61.040909103883102</v>
      </c>
      <c r="K11609" s="5"/>
    </row>
    <row r="11610" spans="1:11" x14ac:dyDescent="0.35">
      <c r="A11610" s="5">
        <v>0</v>
      </c>
      <c r="D11610" s="5">
        <v>66.652393084616605</v>
      </c>
      <c r="G11610" s="5">
        <v>61.0942901041103</v>
      </c>
      <c r="K11610" s="5"/>
    </row>
    <row r="11611" spans="1:11" x14ac:dyDescent="0.35">
      <c r="A11611" s="5">
        <v>0</v>
      </c>
      <c r="D11611" s="5">
        <v>66.773047765074395</v>
      </c>
      <c r="G11611" s="5">
        <v>61.148129820278101</v>
      </c>
      <c r="K11611" s="5"/>
    </row>
    <row r="11612" spans="1:11" x14ac:dyDescent="0.35">
      <c r="A11612" s="5">
        <v>0</v>
      </c>
      <c r="D11612" s="5">
        <v>66.893946735585004</v>
      </c>
      <c r="G11612" s="5">
        <v>61.202427041790301</v>
      </c>
      <c r="K11612" s="5"/>
    </row>
    <row r="11613" spans="1:11" x14ac:dyDescent="0.35">
      <c r="A11613" s="5">
        <v>0</v>
      </c>
      <c r="D11613" s="5">
        <v>67.015088674009505</v>
      </c>
      <c r="G11613" s="5">
        <v>61.257180552074502</v>
      </c>
      <c r="K11613" s="5"/>
    </row>
    <row r="11614" spans="1:11" x14ac:dyDescent="0.35">
      <c r="A11614" s="5">
        <v>0</v>
      </c>
      <c r="D11614" s="5">
        <v>67.136472265104402</v>
      </c>
      <c r="G11614" s="5">
        <v>61.312389128698499</v>
      </c>
      <c r="K11614" s="5"/>
    </row>
    <row r="11615" spans="1:11" x14ac:dyDescent="0.35">
      <c r="A11615" s="5">
        <v>0</v>
      </c>
      <c r="D11615" s="5">
        <v>67.2580962005066</v>
      </c>
      <c r="G11615" s="5">
        <v>61.368051543487503</v>
      </c>
      <c r="K11615" s="5"/>
    </row>
    <row r="11616" spans="1:11" x14ac:dyDescent="0.35">
      <c r="A11616" s="5">
        <v>0</v>
      </c>
      <c r="D11616" s="5">
        <v>67.379959178718593</v>
      </c>
      <c r="G11616" s="5">
        <v>61.424166562640799</v>
      </c>
      <c r="K11616" s="5"/>
    </row>
    <row r="11617" spans="1:11" x14ac:dyDescent="0.35">
      <c r="A11617" s="5">
        <v>0</v>
      </c>
      <c r="D11617" s="5">
        <v>67.502059905092295</v>
      </c>
      <c r="G11617" s="5">
        <v>61.480732946848001</v>
      </c>
      <c r="K11617" s="5"/>
    </row>
    <row r="11618" spans="1:11" x14ac:dyDescent="0.35">
      <c r="A11618" s="5">
        <v>0</v>
      </c>
      <c r="D11618" s="5">
        <v>67.624397091813293</v>
      </c>
      <c r="G11618" s="5">
        <v>61.537749451405404</v>
      </c>
      <c r="K11618" s="5"/>
    </row>
    <row r="11619" spans="1:11" x14ac:dyDescent="0.35">
      <c r="A11619" s="5">
        <v>0</v>
      </c>
      <c r="D11619" s="5">
        <v>67.746969457884504</v>
      </c>
      <c r="G11619" s="5">
        <v>61.595214826331699</v>
      </c>
      <c r="K11619" s="5"/>
    </row>
    <row r="11620" spans="1:11" x14ac:dyDescent="0.35">
      <c r="A11620" s="5">
        <v>0</v>
      </c>
      <c r="D11620" s="5">
        <v>67.869775729108795</v>
      </c>
      <c r="G11620" s="5">
        <v>61.653127816483597</v>
      </c>
      <c r="K11620" s="5"/>
    </row>
    <row r="11621" spans="1:11" x14ac:dyDescent="0.35">
      <c r="A11621" s="5">
        <v>0</v>
      </c>
      <c r="D11621" s="5">
        <v>67.992814638072105</v>
      </c>
      <c r="G11621" s="5">
        <v>61.711487161671002</v>
      </c>
      <c r="K11621" s="5"/>
    </row>
    <row r="11622" spans="1:11" x14ac:dyDescent="0.35">
      <c r="A11622" s="5">
        <v>0</v>
      </c>
      <c r="D11622" s="5">
        <v>68.116084924125104</v>
      </c>
      <c r="G11622" s="5">
        <v>61.7702915967716</v>
      </c>
      <c r="K11622" s="5"/>
    </row>
    <row r="11623" spans="1:11" x14ac:dyDescent="0.35">
      <c r="A11623" s="5">
        <v>0</v>
      </c>
      <c r="D11623" s="5">
        <v>68.239585333365895</v>
      </c>
      <c r="G11623" s="5">
        <v>61.829539851846</v>
      </c>
      <c r="K11623" s="5"/>
    </row>
    <row r="11624" spans="1:11" x14ac:dyDescent="0.35">
      <c r="A11624" s="5">
        <v>0</v>
      </c>
      <c r="D11624" s="5">
        <v>68.363314618620805</v>
      </c>
      <c r="G11624" s="5">
        <v>61.889230652251101</v>
      </c>
      <c r="K11624" s="5"/>
    </row>
    <row r="11625" spans="1:11" x14ac:dyDescent="0.35">
      <c r="A11625" s="5">
        <v>0</v>
      </c>
      <c r="D11625" s="5">
        <v>68.487271539425805</v>
      </c>
      <c r="G11625" s="5">
        <v>61.949362718754102</v>
      </c>
      <c r="K11625" s="5"/>
    </row>
    <row r="11626" spans="1:11" x14ac:dyDescent="0.35">
      <c r="A11626" s="5">
        <v>0</v>
      </c>
      <c r="D11626" s="5">
        <v>68.611454862007193</v>
      </c>
      <c r="G11626" s="5">
        <v>62.009934767645902</v>
      </c>
      <c r="K11626" s="5"/>
    </row>
    <row r="11627" spans="1:11" x14ac:dyDescent="0.35">
      <c r="A11627" s="5">
        <v>0</v>
      </c>
      <c r="D11627" s="5">
        <v>68.735863359262197</v>
      </c>
      <c r="G11627" s="5">
        <v>62.070945510853399</v>
      </c>
      <c r="K11627" s="5"/>
    </row>
    <row r="11628" spans="1:11" x14ac:dyDescent="0.35">
      <c r="A11628" s="5">
        <v>0</v>
      </c>
      <c r="D11628" s="5">
        <v>68.860495810738897</v>
      </c>
      <c r="G11628" s="5">
        <v>62.1323936560524</v>
      </c>
      <c r="K11628" s="5"/>
    </row>
    <row r="11629" spans="1:11" x14ac:dyDescent="0.35">
      <c r="A11629" s="5">
        <v>0</v>
      </c>
      <c r="D11629" s="5">
        <v>68.985351002615801</v>
      </c>
      <c r="G11629" s="5">
        <v>62.194277906779398</v>
      </c>
      <c r="K11629" s="5"/>
    </row>
    <row r="11630" spans="1:11" x14ac:dyDescent="0.35">
      <c r="A11630" s="5">
        <v>0</v>
      </c>
      <c r="D11630" s="5">
        <v>69.110427727681795</v>
      </c>
      <c r="G11630" s="5">
        <v>62.256596962542403</v>
      </c>
      <c r="K11630" s="5"/>
    </row>
    <row r="11631" spans="1:11" x14ac:dyDescent="0.35">
      <c r="A11631" s="5">
        <v>0</v>
      </c>
      <c r="D11631" s="5">
        <v>69.235724785314801</v>
      </c>
      <c r="G11631" s="5">
        <v>62.319349518932697</v>
      </c>
      <c r="K11631" s="5"/>
    </row>
    <row r="11632" spans="1:11" x14ac:dyDescent="0.35">
      <c r="A11632" s="5">
        <v>0</v>
      </c>
      <c r="D11632" s="5">
        <v>69.361240981460796</v>
      </c>
      <c r="G11632" s="5">
        <v>62.3825342677343</v>
      </c>
      <c r="K11632" s="5"/>
    </row>
    <row r="11633" spans="1:11" x14ac:dyDescent="0.35">
      <c r="A11633" s="5">
        <v>0</v>
      </c>
      <c r="D11633" s="5">
        <v>69.486975128612499</v>
      </c>
      <c r="G11633" s="5">
        <v>62.446149897034402</v>
      </c>
      <c r="K11633" s="5"/>
    </row>
    <row r="11634" spans="1:11" x14ac:dyDescent="0.35">
      <c r="A11634" s="5">
        <v>0</v>
      </c>
      <c r="D11634" s="5">
        <v>69.612926045787304</v>
      </c>
      <c r="G11634" s="5">
        <v>62.510195091332498</v>
      </c>
      <c r="K11634" s="5"/>
    </row>
    <row r="11635" spans="1:11" x14ac:dyDescent="0.35">
      <c r="A11635" s="5">
        <v>0</v>
      </c>
      <c r="D11635" s="5">
        <v>69.739092558505405</v>
      </c>
      <c r="G11635" s="5">
        <v>62.574668531648697</v>
      </c>
      <c r="K11635" s="5"/>
    </row>
    <row r="11636" spans="1:11" x14ac:dyDescent="0.35">
      <c r="A11636" s="5">
        <v>0</v>
      </c>
      <c r="D11636" s="5">
        <v>69.865473498767798</v>
      </c>
      <c r="G11636" s="5">
        <v>62.639568895632301</v>
      </c>
      <c r="K11636" s="5"/>
    </row>
    <row r="11637" spans="1:11" x14ac:dyDescent="0.35">
      <c r="A11637" s="5">
        <v>0</v>
      </c>
      <c r="D11637" s="5">
        <v>69.992067705033406</v>
      </c>
      <c r="G11637" s="5">
        <v>62.704894857668997</v>
      </c>
      <c r="K11637" s="5"/>
    </row>
    <row r="11638" spans="1:11" x14ac:dyDescent="0.35">
      <c r="A11638" s="5">
        <v>0</v>
      </c>
      <c r="D11638" s="5">
        <v>70.118874022196195</v>
      </c>
      <c r="G11638" s="5">
        <v>62.770645088987997</v>
      </c>
      <c r="K11638" s="5"/>
    </row>
    <row r="11639" spans="1:11" x14ac:dyDescent="0.35">
      <c r="A11639" s="5">
        <v>0</v>
      </c>
      <c r="D11639" s="5">
        <v>70.245891301562807</v>
      </c>
      <c r="G11639" s="5">
        <v>62.836818257768002</v>
      </c>
      <c r="K11639" s="5"/>
    </row>
    <row r="11640" spans="1:11" x14ac:dyDescent="0.35">
      <c r="A11640" s="5">
        <v>0</v>
      </c>
      <c r="D11640" s="5">
        <v>70.373118400828503</v>
      </c>
      <c r="G11640" s="5">
        <v>62.903413029242998</v>
      </c>
      <c r="K11640" s="5"/>
    </row>
    <row r="11641" spans="1:11" x14ac:dyDescent="0.35">
      <c r="A11641" s="5">
        <v>0</v>
      </c>
      <c r="D11641" s="5">
        <v>70.500554184054394</v>
      </c>
      <c r="G11641" s="5">
        <v>62.970428065807297</v>
      </c>
      <c r="K11641" s="5"/>
    </row>
    <row r="11642" spans="1:11" x14ac:dyDescent="0.35">
      <c r="A11642" s="5">
        <v>0</v>
      </c>
      <c r="D11642" s="5">
        <v>70.628197521643202</v>
      </c>
      <c r="G11642" s="5">
        <v>63.0378620271198</v>
      </c>
      <c r="K11642" s="5"/>
    </row>
    <row r="11643" spans="1:11" x14ac:dyDescent="0.35">
      <c r="A11643" s="5">
        <v>0</v>
      </c>
      <c r="D11643" s="5">
        <v>70.756047290315905</v>
      </c>
      <c r="G11643" s="5">
        <v>63.105713570207598</v>
      </c>
      <c r="K11643" s="5"/>
    </row>
    <row r="11644" spans="1:11" x14ac:dyDescent="0.35">
      <c r="A11644" s="5">
        <v>0</v>
      </c>
      <c r="D11644" s="5">
        <v>70.884102373087003</v>
      </c>
      <c r="G11644" s="5">
        <v>63.173981349568798</v>
      </c>
      <c r="K11644" s="5"/>
    </row>
    <row r="11645" spans="1:11" x14ac:dyDescent="0.35">
      <c r="A11645" s="5">
        <v>0</v>
      </c>
      <c r="D11645" s="5">
        <v>71.012361659241094</v>
      </c>
      <c r="G11645" s="5">
        <v>63.242664017275203</v>
      </c>
      <c r="K11645" s="5"/>
    </row>
    <row r="11646" spans="1:11" x14ac:dyDescent="0.35">
      <c r="A11646" s="5">
        <v>0</v>
      </c>
      <c r="D11646" s="5">
        <v>71.140824044307493</v>
      </c>
      <c r="G11646" s="5">
        <v>63.311760223073499</v>
      </c>
      <c r="K11646" s="5"/>
    </row>
    <row r="11647" spans="1:11" x14ac:dyDescent="0.35">
      <c r="A11647" s="5">
        <v>0</v>
      </c>
      <c r="D11647" s="5">
        <v>71.269488430036503</v>
      </c>
      <c r="G11647" s="5">
        <v>63.381268614486103</v>
      </c>
      <c r="K11647" s="5"/>
    </row>
    <row r="11648" spans="1:11" x14ac:dyDescent="0.35">
      <c r="A11648" s="5">
        <v>0</v>
      </c>
      <c r="D11648" s="5">
        <v>71.398353724373706</v>
      </c>
      <c r="G11648" s="5">
        <v>63.4511878369116</v>
      </c>
      <c r="K11648" s="5"/>
    </row>
    <row r="11649" spans="1:11" x14ac:dyDescent="0.35">
      <c r="A11649" s="5">
        <v>0</v>
      </c>
      <c r="D11649" s="5">
        <v>52.7208967150546</v>
      </c>
      <c r="G11649" s="5">
        <v>63.521516533723798</v>
      </c>
      <c r="K11649" s="5"/>
    </row>
    <row r="11650" spans="1:11" x14ac:dyDescent="0.35">
      <c r="A11650" s="5">
        <v>0</v>
      </c>
      <c r="D11650" s="5">
        <v>52.788546394962999</v>
      </c>
      <c r="G11650" s="5">
        <v>63.592253346370299</v>
      </c>
      <c r="K11650" s="5"/>
    </row>
    <row r="11651" spans="1:11" x14ac:dyDescent="0.35">
      <c r="A11651" s="5">
        <v>0</v>
      </c>
      <c r="D11651" s="5">
        <v>52.856694075987903</v>
      </c>
      <c r="G11651" s="5">
        <v>63.663396914470802</v>
      </c>
      <c r="K11651" s="5"/>
    </row>
    <row r="11652" spans="1:11" x14ac:dyDescent="0.35">
      <c r="A11652" s="5">
        <v>0</v>
      </c>
      <c r="D11652" s="5">
        <v>52.925337834421903</v>
      </c>
      <c r="G11652" s="5">
        <v>63.734945875913802</v>
      </c>
      <c r="K11652" s="5"/>
    </row>
    <row r="11653" spans="1:11" x14ac:dyDescent="0.35">
      <c r="A11653" s="5">
        <v>0</v>
      </c>
      <c r="D11653" s="5">
        <v>52.994475742557498</v>
      </c>
      <c r="G11653" s="5">
        <v>63.806898866953098</v>
      </c>
      <c r="K11653" s="5"/>
    </row>
    <row r="11654" spans="1:11" x14ac:dyDescent="0.35">
      <c r="A11654" s="5">
        <v>0</v>
      </c>
      <c r="D11654" s="5">
        <v>53.064105868892597</v>
      </c>
      <c r="G11654" s="5">
        <v>63.879254522303199</v>
      </c>
      <c r="K11654" s="5"/>
    </row>
    <row r="11655" spans="1:11" x14ac:dyDescent="0.35">
      <c r="A11655" s="5">
        <v>0</v>
      </c>
      <c r="D11655" s="5">
        <v>53.134226278334602</v>
      </c>
      <c r="G11655" s="5">
        <v>63.9520114752344</v>
      </c>
      <c r="K11655" s="5"/>
    </row>
    <row r="11656" spans="1:11" x14ac:dyDescent="0.35">
      <c r="A11656" s="5">
        <v>0</v>
      </c>
      <c r="D11656" s="5">
        <v>53.204835032402798</v>
      </c>
      <c r="G11656" s="5">
        <v>64.025168357666502</v>
      </c>
      <c r="K11656" s="5"/>
    </row>
    <row r="11657" spans="1:11" x14ac:dyDescent="0.35">
      <c r="A11657" s="5">
        <v>0</v>
      </c>
      <c r="D11657" s="5">
        <v>53.275930189428202</v>
      </c>
      <c r="G11657" s="5">
        <v>64.098723800261894</v>
      </c>
      <c r="K11657" s="5"/>
    </row>
    <row r="11658" spans="1:11" x14ac:dyDescent="0.35">
      <c r="A11658" s="5">
        <v>0</v>
      </c>
      <c r="D11658" s="5">
        <v>53.347509804752498</v>
      </c>
      <c r="G11658" s="5">
        <v>64.172676432518401</v>
      </c>
      <c r="K11658" s="5"/>
    </row>
    <row r="11659" spans="1:11" x14ac:dyDescent="0.35">
      <c r="A11659" s="5">
        <v>0</v>
      </c>
      <c r="D11659" s="5">
        <v>53.419571930924398</v>
      </c>
      <c r="G11659" s="5">
        <v>64.247024882860003</v>
      </c>
      <c r="K11659" s="5"/>
    </row>
    <row r="11660" spans="1:11" x14ac:dyDescent="0.35">
      <c r="A11660" s="5">
        <v>0</v>
      </c>
      <c r="D11660" s="5">
        <v>53.492114617894302</v>
      </c>
      <c r="G11660" s="5">
        <v>64.3217677787284</v>
      </c>
      <c r="K11660" s="5"/>
    </row>
    <row r="11661" spans="1:11" x14ac:dyDescent="0.35">
      <c r="A11661" s="5">
        <v>0</v>
      </c>
      <c r="D11661" s="5">
        <v>53.565135913207499</v>
      </c>
      <c r="G11661" s="5">
        <v>64.396903746672507</v>
      </c>
      <c r="K11661" s="5"/>
    </row>
    <row r="11662" spans="1:11" x14ac:dyDescent="0.35">
      <c r="A11662" s="5">
        <v>0</v>
      </c>
      <c r="D11662" s="5">
        <v>53.638633862194297</v>
      </c>
      <c r="G11662" s="5">
        <v>64.472431412437402</v>
      </c>
      <c r="K11662" s="5"/>
    </row>
    <row r="11663" spans="1:11" x14ac:dyDescent="0.35">
      <c r="A11663" s="5">
        <v>0</v>
      </c>
      <c r="D11663" s="5">
        <v>53.712606508159602</v>
      </c>
      <c r="G11663" s="5">
        <v>64.548349401052803</v>
      </c>
      <c r="K11663" s="5"/>
    </row>
    <row r="11664" spans="1:11" x14ac:dyDescent="0.35">
      <c r="A11664" s="5">
        <v>0</v>
      </c>
      <c r="D11664" s="5">
        <v>53.787051892569302</v>
      </c>
      <c r="G11664" s="5">
        <v>64.624656336920197</v>
      </c>
      <c r="K11664" s="5"/>
    </row>
    <row r="11665" spans="1:11" x14ac:dyDescent="0.35">
      <c r="A11665" s="5">
        <v>0</v>
      </c>
      <c r="D11665" s="5">
        <v>53.861968055235401</v>
      </c>
      <c r="G11665" s="5">
        <v>64.701350843899604</v>
      </c>
      <c r="K11665" s="5"/>
    </row>
    <row r="11666" spans="1:11" x14ac:dyDescent="0.35">
      <c r="A11666" s="5">
        <v>0</v>
      </c>
      <c r="D11666" s="5">
        <v>53.937353034498898</v>
      </c>
      <c r="G11666" s="5">
        <v>64.778431545395193</v>
      </c>
      <c r="K11666" s="5"/>
    </row>
    <row r="11667" spans="1:11" x14ac:dyDescent="0.35">
      <c r="A11667" s="5">
        <v>0</v>
      </c>
      <c r="D11667" s="5">
        <v>54.013204867410202</v>
      </c>
      <c r="G11667" s="5">
        <v>64.855897064439702</v>
      </c>
      <c r="K11667" s="5"/>
    </row>
    <row r="11668" spans="1:11" x14ac:dyDescent="0.35">
      <c r="A11668" s="5">
        <v>0</v>
      </c>
      <c r="D11668" s="5">
        <v>54.089521589908699</v>
      </c>
      <c r="G11668" s="5">
        <v>64.933746023779193</v>
      </c>
      <c r="K11668" s="5"/>
    </row>
    <row r="11669" spans="1:11" x14ac:dyDescent="0.35">
      <c r="A11669" s="5">
        <v>0</v>
      </c>
      <c r="D11669" s="5">
        <v>54.1663012369985</v>
      </c>
      <c r="G11669" s="5">
        <v>65.011977045955405</v>
      </c>
      <c r="K11669" s="5"/>
    </row>
    <row r="11670" spans="1:11" x14ac:dyDescent="0.35">
      <c r="A11670" s="5">
        <v>0</v>
      </c>
      <c r="D11670" s="5">
        <v>54.243541842923896</v>
      </c>
      <c r="G11670" s="5">
        <v>65.090588753388104</v>
      </c>
      <c r="K11670" s="5"/>
    </row>
    <row r="11671" spans="1:11" x14ac:dyDescent="0.35">
      <c r="A11671" s="5">
        <v>0</v>
      </c>
      <c r="D11671" s="5">
        <v>54.321241441341499</v>
      </c>
      <c r="G11671" s="5">
        <v>65.169579768456899</v>
      </c>
      <c r="K11671" s="5"/>
    </row>
    <row r="11672" spans="1:11" x14ac:dyDescent="0.35">
      <c r="A11672" s="5">
        <v>0</v>
      </c>
      <c r="D11672" s="5">
        <v>54.399398065490502</v>
      </c>
      <c r="G11672" s="5">
        <v>65.2489487135811</v>
      </c>
      <c r="K11672" s="5"/>
    </row>
    <row r="11673" spans="1:11" x14ac:dyDescent="0.35">
      <c r="A11673" s="5">
        <v>0</v>
      </c>
      <c r="D11673" s="5">
        <v>54.4780097483616</v>
      </c>
      <c r="G11673" s="5">
        <v>65.328694211299805</v>
      </c>
      <c r="K11673" s="5"/>
    </row>
    <row r="11674" spans="1:11" x14ac:dyDescent="0.35">
      <c r="A11674" s="5">
        <v>0</v>
      </c>
      <c r="D11674" s="5">
        <v>54.557074522862401</v>
      </c>
      <c r="G11674" s="5">
        <v>65.408814884350207</v>
      </c>
      <c r="K11674" s="5"/>
    </row>
    <row r="11675" spans="1:11" x14ac:dyDescent="0.35">
      <c r="A11675" s="5">
        <v>0</v>
      </c>
      <c r="D11675" s="5">
        <v>54.636590421982397</v>
      </c>
      <c r="G11675" s="5">
        <v>65.489309355745803</v>
      </c>
      <c r="K11675" s="5"/>
    </row>
    <row r="11676" spans="1:11" x14ac:dyDescent="0.35">
      <c r="A11676" s="5">
        <v>0</v>
      </c>
      <c r="D11676" s="5">
        <v>54.716555478954</v>
      </c>
      <c r="G11676" s="5">
        <v>65.570176248853102</v>
      </c>
      <c r="K11676" s="5"/>
    </row>
    <row r="11677" spans="1:11" x14ac:dyDescent="0.35">
      <c r="A11677" s="5">
        <v>0</v>
      </c>
      <c r="D11677" s="5">
        <v>54.796967727412998</v>
      </c>
      <c r="G11677" s="5">
        <v>65.651414187467793</v>
      </c>
      <c r="K11677" s="5"/>
    </row>
    <row r="11678" spans="1:11" x14ac:dyDescent="0.35">
      <c r="A11678" s="5">
        <v>0</v>
      </c>
      <c r="D11678" s="5">
        <v>54.877825201556</v>
      </c>
      <c r="G11678" s="5">
        <v>65.733021795889996</v>
      </c>
      <c r="K11678" s="5"/>
    </row>
    <row r="11679" spans="1:11" x14ac:dyDescent="0.35">
      <c r="A11679" s="5">
        <v>0</v>
      </c>
      <c r="D11679" s="5">
        <v>54.959125936295997</v>
      </c>
      <c r="G11679" s="5">
        <v>65.814997698998198</v>
      </c>
      <c r="K11679" s="5"/>
    </row>
    <row r="11680" spans="1:11" x14ac:dyDescent="0.35">
      <c r="A11680" s="5">
        <v>0</v>
      </c>
      <c r="D11680" s="5">
        <v>55.040867967415302</v>
      </c>
      <c r="G11680" s="5">
        <v>65.897340522323404</v>
      </c>
      <c r="K11680" s="5"/>
    </row>
    <row r="11681" spans="1:11" x14ac:dyDescent="0.35">
      <c r="A11681" s="5">
        <v>0</v>
      </c>
      <c r="D11681" s="5">
        <v>55.123049331717397</v>
      </c>
      <c r="G11681" s="5">
        <v>65.980048892120706</v>
      </c>
      <c r="K11681" s="5"/>
    </row>
    <row r="11682" spans="1:11" x14ac:dyDescent="0.35">
      <c r="A11682" s="5">
        <v>0</v>
      </c>
      <c r="D11682" s="5">
        <v>55.205668067175502</v>
      </c>
      <c r="G11682" s="5">
        <v>66.0631214354419</v>
      </c>
      <c r="K11682" s="5"/>
    </row>
    <row r="11683" spans="1:11" x14ac:dyDescent="0.35">
      <c r="A11683" s="5">
        <v>0</v>
      </c>
      <c r="D11683" s="5">
        <v>55.288722213079602</v>
      </c>
      <c r="G11683" s="5">
        <v>66.146556780205501</v>
      </c>
      <c r="K11683" s="5"/>
    </row>
    <row r="11684" spans="1:11" x14ac:dyDescent="0.35">
      <c r="A11684" s="5">
        <v>0</v>
      </c>
      <c r="D11684" s="5">
        <v>55.372209810180898</v>
      </c>
      <c r="G11684" s="5">
        <v>66.230353555267001</v>
      </c>
      <c r="K11684" s="5"/>
    </row>
    <row r="11685" spans="1:11" x14ac:dyDescent="0.35">
      <c r="A11685" s="5">
        <v>0</v>
      </c>
      <c r="D11685" s="5">
        <v>55.456128900834898</v>
      </c>
      <c r="G11685" s="5">
        <v>66.314510390487499</v>
      </c>
      <c r="K11685" s="5"/>
    </row>
    <row r="11686" spans="1:11" x14ac:dyDescent="0.35">
      <c r="A11686" s="5">
        <v>0</v>
      </c>
      <c r="D11686" s="5">
        <v>55.540477529141199</v>
      </c>
      <c r="G11686" s="5">
        <v>66.399025916802401</v>
      </c>
      <c r="K11686" s="5"/>
    </row>
    <row r="11687" spans="1:11" x14ac:dyDescent="0.35">
      <c r="A11687" s="5">
        <v>0</v>
      </c>
      <c r="D11687" s="5">
        <v>55.625253741082098</v>
      </c>
      <c r="G11687" s="5">
        <v>66.483898766287894</v>
      </c>
      <c r="K11687" s="5"/>
    </row>
    <row r="11688" spans="1:11" x14ac:dyDescent="0.35">
      <c r="A11688" s="5">
        <v>0</v>
      </c>
      <c r="D11688" s="5">
        <v>55.710455584658398</v>
      </c>
      <c r="G11688" s="5">
        <v>66.569127572227799</v>
      </c>
      <c r="K11688" s="5"/>
    </row>
    <row r="11689" spans="1:11" x14ac:dyDescent="0.35">
      <c r="A11689" s="5">
        <v>0</v>
      </c>
      <c r="D11689" s="5">
        <v>55.7960811100236</v>
      </c>
      <c r="G11689" s="5">
        <v>66.654710969178794</v>
      </c>
      <c r="K11689" s="5"/>
    </row>
    <row r="11690" spans="1:11" x14ac:dyDescent="0.35">
      <c r="A11690" s="5">
        <v>0</v>
      </c>
      <c r="D11690" s="5">
        <v>55.882128369615302</v>
      </c>
      <c r="G11690" s="5">
        <v>66.740647593035106</v>
      </c>
      <c r="K11690" s="5"/>
    </row>
    <row r="11691" spans="1:11" x14ac:dyDescent="0.35">
      <c r="A11691" s="5">
        <v>0</v>
      </c>
      <c r="D11691" s="5">
        <v>55.968595418285297</v>
      </c>
      <c r="G11691" s="5">
        <v>66.826936081091802</v>
      </c>
      <c r="K11691" s="5"/>
    </row>
    <row r="11692" spans="1:11" x14ac:dyDescent="0.35">
      <c r="A11692" s="5">
        <v>0</v>
      </c>
      <c r="D11692" s="5">
        <v>56.0554803134265</v>
      </c>
      <c r="G11692" s="5">
        <v>66.913575072108202</v>
      </c>
      <c r="K11692" s="5"/>
    </row>
    <row r="11693" spans="1:11" x14ac:dyDescent="0.35">
      <c r="A11693" s="5">
        <v>0</v>
      </c>
      <c r="D11693" s="5">
        <v>56.142781115098799</v>
      </c>
      <c r="G11693" s="5">
        <v>67.000563206369407</v>
      </c>
      <c r="K11693" s="5"/>
    </row>
    <row r="11694" spans="1:11" x14ac:dyDescent="0.35">
      <c r="A11694" s="5">
        <v>0</v>
      </c>
      <c r="D11694" s="5">
        <v>56.2304958861518</v>
      </c>
      <c r="G11694" s="5">
        <v>67.087899125747299</v>
      </c>
      <c r="K11694" s="5"/>
    </row>
    <row r="11695" spans="1:11" x14ac:dyDescent="0.35">
      <c r="A11695" s="5">
        <v>0</v>
      </c>
      <c r="D11695" s="5">
        <v>56.318622692346501</v>
      </c>
      <c r="G11695" s="5">
        <v>67.1755814737609</v>
      </c>
      <c r="K11695" s="5"/>
    </row>
    <row r="11696" spans="1:11" x14ac:dyDescent="0.35">
      <c r="A11696" s="5">
        <v>0</v>
      </c>
      <c r="D11696" s="5">
        <v>56.407159602473698</v>
      </c>
      <c r="G11696" s="5">
        <v>67.263608895635699</v>
      </c>
      <c r="K11696" s="5"/>
    </row>
    <row r="11697" spans="1:11" x14ac:dyDescent="0.35">
      <c r="A11697" s="5">
        <v>0</v>
      </c>
      <c r="D11697" s="5">
        <v>56.496104688471199</v>
      </c>
      <c r="G11697" s="5">
        <v>67.351980038361802</v>
      </c>
      <c r="K11697" s="5"/>
    </row>
    <row r="11698" spans="1:11" x14ac:dyDescent="0.35">
      <c r="A11698" s="5">
        <v>0</v>
      </c>
      <c r="D11698" s="5">
        <v>56.585456025538598</v>
      </c>
      <c r="G11698" s="5">
        <v>67.440693550752002</v>
      </c>
      <c r="K11698" s="5"/>
    </row>
    <row r="11699" spans="1:11" x14ac:dyDescent="0.35">
      <c r="A11699" s="5">
        <v>0</v>
      </c>
      <c r="D11699" s="5">
        <v>56.675211692249803</v>
      </c>
      <c r="G11699" s="5">
        <v>67.529748083498006</v>
      </c>
      <c r="K11699" s="5"/>
    </row>
    <row r="11700" spans="1:11" x14ac:dyDescent="0.35">
      <c r="A11700" s="5">
        <v>0</v>
      </c>
      <c r="D11700" s="5">
        <v>56.765369770663803</v>
      </c>
      <c r="G11700" s="5">
        <v>67.619142289226502</v>
      </c>
      <c r="K11700" s="5"/>
    </row>
    <row r="11701" spans="1:11" x14ac:dyDescent="0.35">
      <c r="A11701" s="5">
        <v>0</v>
      </c>
      <c r="D11701" s="5">
        <v>56.855928346433402</v>
      </c>
      <c r="G11701" s="5">
        <v>67.708874822554293</v>
      </c>
      <c r="K11701" s="5"/>
    </row>
    <row r="11702" spans="1:11" x14ac:dyDescent="0.35">
      <c r="A11702" s="5">
        <v>0</v>
      </c>
      <c r="D11702" s="5">
        <v>56.946885508911201</v>
      </c>
      <c r="G11702" s="5">
        <v>67.798944340142199</v>
      </c>
      <c r="K11702" s="5"/>
    </row>
    <row r="11703" spans="1:11" x14ac:dyDescent="0.35">
      <c r="A11703" s="5">
        <v>0</v>
      </c>
      <c r="D11703" s="5">
        <v>57.038239351254703</v>
      </c>
      <c r="G11703" s="5">
        <v>67.889349500748395</v>
      </c>
      <c r="K11703" s="5"/>
    </row>
    <row r="11704" spans="1:11" x14ac:dyDescent="0.35">
      <c r="A11704" s="5">
        <v>0</v>
      </c>
      <c r="D11704" s="5">
        <v>57.129987970528198</v>
      </c>
      <c r="G11704" s="5">
        <v>67.980088965281098</v>
      </c>
      <c r="K11704" s="5"/>
    </row>
    <row r="11705" spans="1:11" x14ac:dyDescent="0.35">
      <c r="A11705" s="5">
        <v>0</v>
      </c>
      <c r="D11705" s="5">
        <v>57.222129467803597</v>
      </c>
      <c r="G11705" s="5">
        <v>68.071161396850101</v>
      </c>
      <c r="K11705" s="5"/>
    </row>
    <row r="11706" spans="1:11" x14ac:dyDescent="0.35">
      <c r="A11706" s="5">
        <v>0</v>
      </c>
      <c r="D11706" s="5">
        <v>57.314661948258603</v>
      </c>
      <c r="G11706" s="5">
        <v>68.162565460817206</v>
      </c>
      <c r="K11706" s="5"/>
    </row>
    <row r="11707" spans="1:11" x14ac:dyDescent="0.35">
      <c r="A11707" s="5">
        <v>0</v>
      </c>
      <c r="D11707" s="5">
        <v>57.407583521273203</v>
      </c>
      <c r="G11707" s="5">
        <v>68.254299824846797</v>
      </c>
      <c r="K11707" s="5"/>
    </row>
    <row r="11708" spans="1:11" x14ac:dyDescent="0.35">
      <c r="A11708" s="5">
        <v>0</v>
      </c>
      <c r="D11708" s="5">
        <v>57.500892300523901</v>
      </c>
      <c r="G11708" s="5">
        <v>68.346363158954304</v>
      </c>
      <c r="K11708" s="5"/>
    </row>
    <row r="11709" spans="1:11" x14ac:dyDescent="0.35">
      <c r="A11709" s="5">
        <v>0</v>
      </c>
      <c r="D11709" s="5">
        <v>57.594586404076601</v>
      </c>
      <c r="G11709" s="5">
        <v>68.438754135555001</v>
      </c>
      <c r="K11709" s="5"/>
    </row>
    <row r="11710" spans="1:11" x14ac:dyDescent="0.35">
      <c r="A11710" s="5">
        <v>0</v>
      </c>
      <c r="D11710" s="5">
        <v>57.688663954476702</v>
      </c>
      <c r="G11710" s="5">
        <v>68.531471429511498</v>
      </c>
      <c r="K11710" s="5"/>
    </row>
    <row r="11711" spans="1:11" x14ac:dyDescent="0.35">
      <c r="A11711" s="5">
        <v>0</v>
      </c>
      <c r="D11711" s="5">
        <v>57.783123078838003</v>
      </c>
      <c r="G11711" s="5">
        <v>68.624513718179699</v>
      </c>
      <c r="K11711" s="5"/>
    </row>
    <row r="11712" spans="1:11" x14ac:dyDescent="0.35">
      <c r="A11712" s="5">
        <v>0</v>
      </c>
      <c r="D11712" s="5">
        <v>57.877961908929102</v>
      </c>
      <c r="G11712" s="5">
        <v>68.717879681455798</v>
      </c>
      <c r="K11712" s="5"/>
    </row>
    <row r="11713" spans="1:11" x14ac:dyDescent="0.35">
      <c r="A11713" s="5">
        <v>0</v>
      </c>
      <c r="D11713" s="5">
        <v>57.973178581258203</v>
      </c>
      <c r="G11713" s="5">
        <v>68.811568001820305</v>
      </c>
      <c r="K11713" s="5"/>
    </row>
    <row r="11714" spans="1:11" x14ac:dyDescent="0.35">
      <c r="A11714" s="5">
        <v>0</v>
      </c>
      <c r="D11714" s="5">
        <v>58.068771237156099</v>
      </c>
      <c r="G11714" s="5">
        <v>68.905577364382793</v>
      </c>
      <c r="K11714" s="5"/>
    </row>
    <row r="11715" spans="1:11" x14ac:dyDescent="0.35">
      <c r="A11715" s="5">
        <v>0</v>
      </c>
      <c r="D11715" s="5">
        <v>58.164738022856902</v>
      </c>
      <c r="G11715" s="5">
        <v>68.999906456925402</v>
      </c>
      <c r="K11715" s="5"/>
    </row>
    <row r="11716" spans="1:11" x14ac:dyDescent="0.35">
      <c r="A11716" s="5">
        <v>0</v>
      </c>
      <c r="D11716" s="5">
        <v>58.261077089577498</v>
      </c>
      <c r="G11716" s="5">
        <v>69.094553969945196</v>
      </c>
      <c r="K11716" s="5"/>
    </row>
    <row r="11717" spans="1:11" x14ac:dyDescent="0.35">
      <c r="A11717" s="5">
        <v>0</v>
      </c>
      <c r="D11717" s="5">
        <v>58.357786593594497</v>
      </c>
      <c r="G11717" s="5">
        <v>69.189518596696303</v>
      </c>
      <c r="K11717" s="5"/>
    </row>
    <row r="11718" spans="1:11" x14ac:dyDescent="0.35">
      <c r="A11718" s="5">
        <v>0</v>
      </c>
      <c r="D11718" s="5">
        <v>58.454864696319703</v>
      </c>
      <c r="G11718" s="5">
        <v>69.284799033230897</v>
      </c>
      <c r="K11718" s="5"/>
    </row>
    <row r="11719" spans="1:11" x14ac:dyDescent="0.35">
      <c r="A11719" s="5">
        <v>0</v>
      </c>
      <c r="D11719" s="5">
        <v>58.5523095643739</v>
      </c>
      <c r="G11719" s="5">
        <v>69.380393978439699</v>
      </c>
      <c r="K11719" s="5"/>
    </row>
    <row r="11720" spans="1:11" x14ac:dyDescent="0.35">
      <c r="A11720" s="5">
        <v>0</v>
      </c>
      <c r="D11720" s="5">
        <v>58.650119369658498</v>
      </c>
      <c r="G11720" s="5">
        <v>69.476302134091299</v>
      </c>
      <c r="K11720" s="5"/>
    </row>
    <row r="11721" spans="1:11" x14ac:dyDescent="0.35">
      <c r="A11721" s="5">
        <v>0</v>
      </c>
      <c r="D11721" s="5">
        <v>58.748292289425997</v>
      </c>
      <c r="G11721" s="5">
        <v>69.572522204871007</v>
      </c>
      <c r="K11721" s="5"/>
    </row>
    <row r="11722" spans="1:11" x14ac:dyDescent="0.35">
      <c r="A11722" s="5">
        <v>0</v>
      </c>
      <c r="D11722" s="5">
        <v>58.846826506347497</v>
      </c>
      <c r="G11722" s="5">
        <v>69.669052898418897</v>
      </c>
      <c r="K11722" s="5"/>
    </row>
    <row r="11723" spans="1:11" x14ac:dyDescent="0.35">
      <c r="A11723" s="5">
        <v>0</v>
      </c>
      <c r="D11723" s="5">
        <v>58.945720208580099</v>
      </c>
      <c r="G11723" s="5">
        <v>69.765892925367396</v>
      </c>
      <c r="K11723" s="5"/>
    </row>
    <row r="11724" spans="1:11" x14ac:dyDescent="0.35">
      <c r="A11724" s="5">
        <v>0</v>
      </c>
      <c r="D11724" s="5">
        <v>59.044971589831</v>
      </c>
      <c r="G11724" s="5">
        <v>69.863040999377304</v>
      </c>
      <c r="K11724" s="5"/>
    </row>
    <row r="11725" spans="1:11" x14ac:dyDescent="0.35">
      <c r="A11725" s="5">
        <v>0</v>
      </c>
      <c r="D11725" s="5">
        <v>59.144578849421102</v>
      </c>
      <c r="G11725" s="5">
        <v>69.960495837173696</v>
      </c>
      <c r="K11725" s="5"/>
    </row>
    <row r="11726" spans="1:11" x14ac:dyDescent="0.35">
      <c r="A11726" s="5">
        <v>0</v>
      </c>
      <c r="D11726" s="5">
        <v>59.2445401923463</v>
      </c>
      <c r="G11726" s="5">
        <v>70.058256158581699</v>
      </c>
      <c r="K11726" s="5"/>
    </row>
    <row r="11727" spans="1:11" x14ac:dyDescent="0.35">
      <c r="A11727" s="5">
        <v>0</v>
      </c>
      <c r="D11727" s="5">
        <v>59.344853829337197</v>
      </c>
      <c r="G11727" s="5">
        <v>70.156320686559596</v>
      </c>
      <c r="K11727" s="5"/>
    </row>
    <row r="11728" spans="1:11" x14ac:dyDescent="0.35">
      <c r="A11728" s="5">
        <v>0</v>
      </c>
      <c r="D11728" s="5">
        <v>59.445517976916904</v>
      </c>
      <c r="G11728" s="5">
        <v>70.254688147233594</v>
      </c>
      <c r="K11728" s="5"/>
    </row>
    <row r="11729" spans="1:11" x14ac:dyDescent="0.35">
      <c r="A11729" s="5">
        <v>0</v>
      </c>
      <c r="D11729" s="5">
        <v>59.546530857458102</v>
      </c>
      <c r="G11729" s="5">
        <v>70.353357269929802</v>
      </c>
      <c r="K11729" s="5"/>
    </row>
    <row r="11730" spans="1:11" x14ac:dyDescent="0.35">
      <c r="A11730" s="5">
        <v>1.9756890811491601</v>
      </c>
      <c r="D11730" s="5">
        <v>59.647890699237301</v>
      </c>
      <c r="G11730" s="5">
        <v>70.452326787207298</v>
      </c>
      <c r="K11730" s="5"/>
    </row>
    <row r="11731" spans="1:11" x14ac:dyDescent="0.35">
      <c r="A11731" s="5">
        <v>1.9687771533671901</v>
      </c>
      <c r="D11731" s="5">
        <v>59.7495957364887</v>
      </c>
      <c r="G11731" s="5">
        <v>70.551595434888696</v>
      </c>
      <c r="K11731" s="5"/>
    </row>
    <row r="11732" spans="1:11" x14ac:dyDescent="0.35">
      <c r="A11732" s="5">
        <v>1.9775281817390999</v>
      </c>
      <c r="D11732" s="5">
        <v>59.851644209455102</v>
      </c>
      <c r="G11732" s="5">
        <v>70.651161952091499</v>
      </c>
      <c r="K11732" s="5"/>
    </row>
    <row r="11733" spans="1:11" x14ac:dyDescent="0.35">
      <c r="A11733" s="5">
        <v>2.0017367547275602</v>
      </c>
      <c r="D11733" s="5">
        <v>59.9540343644384</v>
      </c>
      <c r="G11733" s="5">
        <v>70.751025081258206</v>
      </c>
      <c r="K11733" s="5"/>
    </row>
    <row r="11734" spans="1:11" x14ac:dyDescent="0.35">
      <c r="A11734" s="5">
        <v>2.0408528748014199</v>
      </c>
      <c r="D11734" s="5">
        <v>60.056764453848501</v>
      </c>
      <c r="G11734" s="5">
        <v>70.851183568185306</v>
      </c>
      <c r="K11734" s="5"/>
    </row>
    <row r="11735" spans="1:11" x14ac:dyDescent="0.35">
      <c r="A11735" s="5">
        <v>2.0940413018005</v>
      </c>
      <c r="D11735" s="5">
        <v>60.159832736249498</v>
      </c>
      <c r="G11735" s="5">
        <v>60.561934241141302</v>
      </c>
      <c r="K11735" s="5"/>
    </row>
    <row r="11736" spans="1:11" x14ac:dyDescent="0.35">
      <c r="A11736" s="5">
        <v>2.1602628512314399</v>
      </c>
      <c r="D11736" s="5">
        <v>60.263237476405898</v>
      </c>
      <c r="G11736" s="5">
        <v>60.612678455507798</v>
      </c>
      <c r="K11736" s="5"/>
    </row>
    <row r="11737" spans="1:11" x14ac:dyDescent="0.35">
      <c r="A11737" s="5">
        <v>2.2383610733923098</v>
      </c>
      <c r="D11737" s="5">
        <v>60.366976945326499</v>
      </c>
      <c r="G11737" s="5">
        <v>60.663889573361097</v>
      </c>
      <c r="K11737" s="5"/>
    </row>
    <row r="11738" spans="1:11" x14ac:dyDescent="0.35">
      <c r="A11738" s="5">
        <v>2.3271405413185602</v>
      </c>
      <c r="D11738" s="5">
        <v>60.471049420306599</v>
      </c>
      <c r="G11738" s="5">
        <v>60.7155664132586</v>
      </c>
      <c r="K11738" s="5"/>
    </row>
    <row r="11739" spans="1:11" x14ac:dyDescent="0.35">
      <c r="A11739" s="5">
        <v>2.4254286216918599</v>
      </c>
      <c r="D11739" s="5">
        <v>60.575453184969703</v>
      </c>
      <c r="G11739" s="5">
        <v>60.767707787050703</v>
      </c>
      <c r="K11739" s="5"/>
    </row>
    <row r="11740" spans="1:11" x14ac:dyDescent="0.35">
      <c r="A11740" s="5">
        <v>2.5321182820908699</v>
      </c>
      <c r="D11740" s="5">
        <v>60.680186529306603</v>
      </c>
      <c r="G11740" s="5">
        <v>60.8203125</v>
      </c>
      <c r="K11740" s="5"/>
    </row>
    <row r="11741" spans="1:11" x14ac:dyDescent="0.35">
      <c r="A11741" s="5">
        <v>2.6461935087552999</v>
      </c>
      <c r="D11741" s="5">
        <v>60.785247749714301</v>
      </c>
      <c r="G11741" s="5">
        <v>60.8733793509004</v>
      </c>
      <c r="K11741" s="5"/>
    </row>
    <row r="11742" spans="1:11" x14ac:dyDescent="0.35">
      <c r="A11742" s="5">
        <v>2.76674091175189</v>
      </c>
      <c r="D11742" s="5">
        <v>60.8906351490321</v>
      </c>
      <c r="G11742" s="5">
        <v>60.926907132196597</v>
      </c>
      <c r="K11742" s="5"/>
    </row>
    <row r="11743" spans="1:11" x14ac:dyDescent="0.35">
      <c r="A11743" s="5">
        <v>2.89295153008961</v>
      </c>
      <c r="D11743" s="5">
        <v>60.996347036577902</v>
      </c>
      <c r="G11743" s="5">
        <v>60.980894630102803</v>
      </c>
      <c r="K11743" s="5"/>
    </row>
    <row r="11744" spans="1:11" x14ac:dyDescent="0.35">
      <c r="A11744" s="5">
        <v>3.02411638893695</v>
      </c>
      <c r="D11744" s="5">
        <v>61.102381728181797</v>
      </c>
      <c r="G11744" s="5">
        <v>61.035340624721499</v>
      </c>
      <c r="K11744" s="5"/>
    </row>
    <row r="11745" spans="1:11" x14ac:dyDescent="0.35">
      <c r="A11745" s="5">
        <v>3.1596185541817201</v>
      </c>
      <c r="D11745" s="5">
        <v>61.208737546219297</v>
      </c>
      <c r="G11745" s="5">
        <v>61.090243890162803</v>
      </c>
      <c r="K11745" s="5"/>
    </row>
    <row r="11746" spans="1:11" x14ac:dyDescent="0.35">
      <c r="A11746" s="5">
        <v>3.29892360895564</v>
      </c>
      <c r="D11746" s="5">
        <v>61.315412819642397</v>
      </c>
      <c r="G11746" s="5">
        <v>61.145603194662002</v>
      </c>
      <c r="K11746" s="5"/>
    </row>
    <row r="11747" spans="1:11" x14ac:dyDescent="0.35">
      <c r="A11747" s="5">
        <v>3.4415697934552401</v>
      </c>
      <c r="D11747" s="5">
        <v>61.422405884010097</v>
      </c>
      <c r="G11747" s="5">
        <v>61.201417300698701</v>
      </c>
      <c r="K11747" s="5"/>
    </row>
    <row r="11748" spans="1:11" x14ac:dyDescent="0.35">
      <c r="A11748" s="5">
        <v>3.5871585418580598</v>
      </c>
      <c r="D11748" s="5">
        <v>61.529715081517303</v>
      </c>
      <c r="G11748" s="5">
        <v>61.257684965114002</v>
      </c>
      <c r="K11748" s="5"/>
    </row>
    <row r="11749" spans="1:11" x14ac:dyDescent="0.35">
      <c r="A11749" s="5">
        <v>3.7353458021085699</v>
      </c>
      <c r="D11749" s="5">
        <v>61.6373387610222</v>
      </c>
      <c r="G11749" s="5">
        <v>61.3144049392291</v>
      </c>
      <c r="K11749" s="5"/>
    </row>
    <row r="11750" spans="1:11" x14ac:dyDescent="0.35">
      <c r="A11750" s="5">
        <v>3.8858343008854801</v>
      </c>
      <c r="D11750" s="5">
        <v>61.745275278073201</v>
      </c>
      <c r="G11750" s="5">
        <v>61.371575968961899</v>
      </c>
      <c r="K11750" s="5"/>
    </row>
    <row r="11751" spans="1:11" x14ac:dyDescent="0.35">
      <c r="A11751" s="5">
        <v>4.0383667815404296</v>
      </c>
      <c r="D11751" s="5">
        <v>61.853522994933499</v>
      </c>
      <c r="G11751" s="5">
        <v>61.4291967949449</v>
      </c>
      <c r="K11751" s="5"/>
    </row>
    <row r="11752" spans="1:11" x14ac:dyDescent="0.35">
      <c r="A11752" s="5">
        <v>4.1927201678938104</v>
      </c>
      <c r="D11752" s="5">
        <v>61.962080280605498</v>
      </c>
      <c r="G11752" s="5">
        <v>61.487266152641602</v>
      </c>
      <c r="K11752" s="5"/>
    </row>
    <row r="11753" spans="1:11" x14ac:dyDescent="0.35">
      <c r="A11753" s="5">
        <v>4.3487005698232304</v>
      </c>
      <c r="D11753" s="5">
        <v>62.070945510853399</v>
      </c>
      <c r="G11753" s="5">
        <v>61.5457827724629</v>
      </c>
      <c r="K11753" s="5"/>
    </row>
    <row r="11754" spans="1:11" x14ac:dyDescent="0.35">
      <c r="A11754" s="5">
        <v>4.5061390326310802</v>
      </c>
      <c r="D11754" s="5">
        <v>62.180117068225002</v>
      </c>
      <c r="G11754" s="5">
        <v>61.604745379883802</v>
      </c>
      <c r="K11754" s="5"/>
    </row>
    <row r="11755" spans="1:11" x14ac:dyDescent="0.35">
      <c r="A11755" s="5">
        <v>4.6648879314003899</v>
      </c>
      <c r="D11755" s="5">
        <v>62.289593342072003</v>
      </c>
      <c r="G11755" s="5">
        <v>61.6641526955583</v>
      </c>
      <c r="K11755" s="5"/>
    </row>
    <row r="11756" spans="1:11" x14ac:dyDescent="0.35">
      <c r="A11756" s="5">
        <v>4.8248179177406998</v>
      </c>
      <c r="D11756" s="5">
        <v>62.399372728569503</v>
      </c>
      <c r="G11756" s="5">
        <v>61.724003435435499</v>
      </c>
      <c r="K11756" s="5"/>
    </row>
    <row r="11757" spans="1:11" x14ac:dyDescent="0.35">
      <c r="A11757" s="5">
        <v>4.9858153357180797</v>
      </c>
      <c r="D11757" s="5">
        <v>62.5094536307341</v>
      </c>
      <c r="G11757" s="5">
        <v>61.784296310873998</v>
      </c>
      <c r="K11757" s="5"/>
    </row>
    <row r="11758" spans="1:11" x14ac:dyDescent="0.35">
      <c r="A11758" s="5">
        <v>5.1477800341617703</v>
      </c>
      <c r="D11758" s="5">
        <v>62.619834458440899</v>
      </c>
      <c r="G11758" s="5">
        <v>61.845030028756703</v>
      </c>
      <c r="K11758" s="5"/>
    </row>
    <row r="11759" spans="1:11" x14ac:dyDescent="0.35">
      <c r="A11759" s="5">
        <v>5.31062351273847</v>
      </c>
      <c r="D11759" s="5">
        <v>62.730513628440001</v>
      </c>
      <c r="G11759" s="5">
        <v>61.906203291604399</v>
      </c>
      <c r="K11759" s="5"/>
    </row>
    <row r="11760" spans="1:11" x14ac:dyDescent="0.35">
      <c r="A11760" s="5">
        <v>5.4742673485764204</v>
      </c>
      <c r="D11760" s="5">
        <v>62.841489564371003</v>
      </c>
      <c r="G11760" s="5">
        <v>61.967814797689798</v>
      </c>
      <c r="K11760" s="5"/>
    </row>
    <row r="11761" spans="1:11" x14ac:dyDescent="0.35">
      <c r="A11761" s="5">
        <v>5.6386418585535498</v>
      </c>
      <c r="D11761" s="5">
        <v>62.952760696777297</v>
      </c>
      <c r="G11761" s="5">
        <v>62.029863241150402</v>
      </c>
      <c r="K11761" s="5"/>
    </row>
    <row r="11762" spans="1:11" x14ac:dyDescent="0.35">
      <c r="A11762" s="5">
        <v>5.8036849595819504</v>
      </c>
      <c r="D11762" s="5">
        <v>63.064325463118699</v>
      </c>
      <c r="G11762" s="5">
        <v>62.092347312100898</v>
      </c>
      <c r="K11762" s="5"/>
    </row>
    <row r="11763" spans="1:11" x14ac:dyDescent="0.35">
      <c r="A11763" s="5">
        <v>5.9693411953771296</v>
      </c>
      <c r="D11763" s="5">
        <v>63.176182307783797</v>
      </c>
      <c r="G11763" s="5">
        <v>62.155265696745303</v>
      </c>
      <c r="K11763" s="5"/>
    </row>
    <row r="11764" spans="1:11" x14ac:dyDescent="0.35">
      <c r="A11764" s="5">
        <v>6.1355609033957199</v>
      </c>
      <c r="D11764" s="5">
        <v>63.288329682100098</v>
      </c>
      <c r="G11764" s="5">
        <v>62.218617077488602</v>
      </c>
      <c r="K11764" s="5"/>
    </row>
    <row r="11765" spans="1:11" x14ac:dyDescent="0.35">
      <c r="A11765" s="5">
        <v>6.3022994999788002</v>
      </c>
      <c r="D11765" s="5">
        <v>63.400766044344998</v>
      </c>
      <c r="G11765" s="5">
        <v>62.282400133047297</v>
      </c>
      <c r="K11765" s="5"/>
    </row>
    <row r="11766" spans="1:11" x14ac:dyDescent="0.35">
      <c r="A11766" s="5">
        <v>6.46951686536877</v>
      </c>
      <c r="D11766" s="5">
        <v>63.513489859753697</v>
      </c>
      <c r="G11766" s="5">
        <v>62.346613538560099</v>
      </c>
      <c r="K11766" s="5"/>
    </row>
    <row r="11767" spans="1:11" x14ac:dyDescent="0.35">
      <c r="A11767" s="5">
        <v>6.6371768132883204</v>
      </c>
      <c r="D11767" s="5">
        <v>63.626499600528199</v>
      </c>
      <c r="G11767" s="5">
        <v>62.411255965697599</v>
      </c>
      <c r="K11767" s="5"/>
    </row>
    <row r="11768" spans="1:11" x14ac:dyDescent="0.35">
      <c r="A11768" s="5">
        <v>6.8052466322769201</v>
      </c>
      <c r="D11768" s="5">
        <v>63.739793745843699</v>
      </c>
      <c r="G11768" s="5">
        <v>62.476326082771401</v>
      </c>
      <c r="K11768" s="5"/>
    </row>
    <row r="11769" spans="1:11" x14ac:dyDescent="0.35">
      <c r="A11769" s="5">
        <v>6.9736966880617697</v>
      </c>
      <c r="D11769" s="5">
        <v>63.853370781855197</v>
      </c>
      <c r="G11769" s="5">
        <v>62.541822554842803</v>
      </c>
      <c r="K11769" s="5"/>
    </row>
    <row r="11770" spans="1:11" x14ac:dyDescent="0.35">
      <c r="A11770" s="5">
        <v>7.1425000779666901</v>
      </c>
      <c r="D11770" s="5">
        <v>63.9672292017027</v>
      </c>
      <c r="G11770" s="5">
        <v>62.607744043830699</v>
      </c>
      <c r="K11770" s="5"/>
    </row>
    <row r="11771" spans="1:11" x14ac:dyDescent="0.35">
      <c r="A11771" s="5">
        <v>7.3116323297966703</v>
      </c>
      <c r="D11771" s="5">
        <v>64.081367505515601</v>
      </c>
      <c r="G11771" s="5">
        <v>62.674089208618597</v>
      </c>
      <c r="K11771" s="5"/>
    </row>
    <row r="11772" spans="1:11" x14ac:dyDescent="0.35">
      <c r="A11772" s="5">
        <v>7.4810711388279501</v>
      </c>
      <c r="D11772" s="5">
        <v>64.195784200416497</v>
      </c>
      <c r="G11772" s="5">
        <v>62.740856705161903</v>
      </c>
      <c r="K11772" s="5"/>
    </row>
    <row r="11773" spans="1:11" x14ac:dyDescent="0.35">
      <c r="A11773" s="5">
        <v>7.6507961375261102</v>
      </c>
      <c r="D11773" s="5">
        <v>64.3104778005236</v>
      </c>
      <c r="G11773" s="5">
        <v>62.808045186593198</v>
      </c>
      <c r="K11773" s="5"/>
    </row>
    <row r="11774" spans="1:11" x14ac:dyDescent="0.35">
      <c r="A11774" s="5">
        <v>7.8207886934418198</v>
      </c>
      <c r="D11774" s="5">
        <v>64.425446826952907</v>
      </c>
      <c r="G11774" s="5">
        <v>62.8756533033281</v>
      </c>
      <c r="K11774" s="5"/>
    </row>
    <row r="11775" spans="1:11" x14ac:dyDescent="0.35">
      <c r="A11775" s="5">
        <v>7.9910317314257702</v>
      </c>
      <c r="D11775" s="5">
        <v>64.540689807819206</v>
      </c>
      <c r="G11775" s="5">
        <v>62.943679703169501</v>
      </c>
      <c r="K11775" s="5"/>
    </row>
    <row r="11776" spans="1:11" x14ac:dyDescent="0.35">
      <c r="A11776" s="5">
        <v>8.1615095768823807</v>
      </c>
      <c r="D11776" s="5">
        <v>64.656205278236399</v>
      </c>
      <c r="G11776" s="5">
        <v>63.012123031411797</v>
      </c>
      <c r="K11776" s="5"/>
    </row>
    <row r="11777" spans="1:11" x14ac:dyDescent="0.35">
      <c r="A11777" s="5">
        <v>8.3322078172675909</v>
      </c>
      <c r="D11777" s="5">
        <v>64.771991780316995</v>
      </c>
      <c r="G11777" s="5">
        <v>63.080981930943899</v>
      </c>
      <c r="K11777" s="5"/>
    </row>
    <row r="11778" spans="1:11" x14ac:dyDescent="0.35">
      <c r="A11778" s="5">
        <v>8.5031131794437904</v>
      </c>
      <c r="D11778" s="5">
        <v>64.888047863170897</v>
      </c>
      <c r="G11778" s="5">
        <v>63.150255042351702</v>
      </c>
      <c r="K11778" s="5"/>
    </row>
    <row r="11779" spans="1:11" x14ac:dyDescent="0.35">
      <c r="A11779" s="5">
        <v>8.6742134208485595</v>
      </c>
      <c r="D11779" s="5">
        <v>65.0043720829036</v>
      </c>
      <c r="G11779" s="5">
        <v>63.219941004019901</v>
      </c>
      <c r="K11779" s="5"/>
    </row>
    <row r="11780" spans="1:11" x14ac:dyDescent="0.35">
      <c r="A11780" s="5">
        <v>8.8454972327241794</v>
      </c>
      <c r="D11780" s="5">
        <v>65.120963002612996</v>
      </c>
      <c r="G11780" s="5">
        <v>63.290038452233198</v>
      </c>
      <c r="K11780" s="5"/>
    </row>
    <row r="11781" spans="1:11" x14ac:dyDescent="0.35">
      <c r="A11781" s="5">
        <v>9.0169541539000804</v>
      </c>
      <c r="D11781" s="5">
        <v>65.237819192386496</v>
      </c>
      <c r="G11781" s="5">
        <v>63.3605460212762</v>
      </c>
      <c r="K11781" s="5"/>
    </row>
    <row r="11782" spans="1:11" x14ac:dyDescent="0.35">
      <c r="A11782" s="5">
        <v>9.1885744938289502</v>
      </c>
      <c r="D11782" s="5">
        <v>65.354939229296505</v>
      </c>
      <c r="G11782" s="5">
        <v>63.431462343533099</v>
      </c>
      <c r="K11782" s="5"/>
    </row>
    <row r="11783" spans="1:11" x14ac:dyDescent="0.35">
      <c r="A11783" s="5">
        <v>9.3603492637537293</v>
      </c>
      <c r="D11783" s="5">
        <v>65.472321697395699</v>
      </c>
      <c r="G11783" s="5">
        <v>63.502786049586597</v>
      </c>
      <c r="K11783" s="5"/>
    </row>
    <row r="11784" spans="1:11" x14ac:dyDescent="0.35">
      <c r="A11784" s="5">
        <v>9.5322701150339402</v>
      </c>
      <c r="D11784" s="5">
        <v>65.5899651877114</v>
      </c>
      <c r="G11784" s="5">
        <v>63.574515768315401</v>
      </c>
      <c r="K11784" s="5"/>
    </row>
    <row r="11785" spans="1:11" x14ac:dyDescent="0.35">
      <c r="A11785" s="5">
        <v>9.7043292837880699</v>
      </c>
      <c r="D11785" s="5">
        <v>65.707868298239802</v>
      </c>
      <c r="G11785" s="5">
        <v>63.646650126991702</v>
      </c>
      <c r="K11785" s="5"/>
    </row>
    <row r="11786" spans="1:11" x14ac:dyDescent="0.35">
      <c r="A11786" s="5">
        <v>9.8765195411190803</v>
      </c>
      <c r="D11786" s="5">
        <v>65.826029633938603</v>
      </c>
      <c r="G11786" s="5">
        <v>63.719187751377603</v>
      </c>
      <c r="K11786" s="5"/>
    </row>
    <row r="11787" spans="1:11" x14ac:dyDescent="0.35">
      <c r="A11787" s="5">
        <v>10.0488341482846</v>
      </c>
      <c r="D11787" s="5">
        <v>65.944447806719893</v>
      </c>
      <c r="G11787" s="5">
        <v>63.792127265820397</v>
      </c>
      <c r="K11787" s="5"/>
    </row>
    <row r="11788" spans="1:11" x14ac:dyDescent="0.35">
      <c r="A11788" s="5">
        <v>10.221266816254101</v>
      </c>
      <c r="D11788" s="5">
        <v>66.0631214354419</v>
      </c>
      <c r="G11788" s="5">
        <v>63.865467293347599</v>
      </c>
      <c r="K11788" s="5"/>
    </row>
    <row r="11789" spans="1:11" x14ac:dyDescent="0.35">
      <c r="A11789" s="5">
        <v>10.3938116691658</v>
      </c>
      <c r="D11789" s="5">
        <v>66.182049145900507</v>
      </c>
      <c r="G11789" s="5">
        <v>63.939206455760697</v>
      </c>
      <c r="K11789" s="5"/>
    </row>
    <row r="11790" spans="1:11" x14ac:dyDescent="0.35">
      <c r="A11790" s="5">
        <v>10.5664632112557</v>
      </c>
      <c r="D11790" s="5">
        <v>66.3012295708197</v>
      </c>
      <c r="G11790" s="5">
        <v>64.013343373728105</v>
      </c>
      <c r="K11790" s="5"/>
    </row>
    <row r="11791" spans="1:11" x14ac:dyDescent="0.35">
      <c r="A11791" s="5">
        <v>10.7392162968839</v>
      </c>
      <c r="D11791" s="5">
        <v>66.420661349842007</v>
      </c>
      <c r="G11791" s="5">
        <v>64.087876666877904</v>
      </c>
      <c r="K11791" s="5"/>
    </row>
    <row r="11792" spans="1:11" x14ac:dyDescent="0.35">
      <c r="A11792" s="5">
        <v>10.912066103327801</v>
      </c>
      <c r="D11792" s="5">
        <v>66.540343129517595</v>
      </c>
      <c r="G11792" s="5">
        <v>64.162804953888795</v>
      </c>
      <c r="K11792" s="5"/>
    </row>
    <row r="11793" spans="1:11" x14ac:dyDescent="0.35">
      <c r="A11793" s="5">
        <v>11.085008106051999</v>
      </c>
      <c r="D11793" s="5">
        <v>66.660273563294098</v>
      </c>
      <c r="G11793" s="5">
        <v>64.238126852581303</v>
      </c>
      <c r="K11793" s="5"/>
    </row>
    <row r="11794" spans="1:11" x14ac:dyDescent="0.35">
      <c r="A11794" s="5">
        <v>11.258038056197201</v>
      </c>
      <c r="D11794" s="5">
        <v>66.780451311504095</v>
      </c>
      <c r="G11794" s="5">
        <v>64.313840980006503</v>
      </c>
      <c r="K11794" s="5"/>
    </row>
    <row r="11795" spans="1:11" x14ac:dyDescent="0.35">
      <c r="A11795" s="5">
        <v>11.431151960062101</v>
      </c>
      <c r="D11795" s="5">
        <v>66.9008750413538</v>
      </c>
      <c r="G11795" s="5">
        <v>64.389945952535996</v>
      </c>
      <c r="K11795" s="5"/>
    </row>
    <row r="11796" spans="1:11" x14ac:dyDescent="0.35">
      <c r="A11796" s="5">
        <v>11.6043460603769</v>
      </c>
      <c r="D11796" s="5">
        <v>67.0215434269101</v>
      </c>
      <c r="G11796" s="5">
        <v>64.466440385949298</v>
      </c>
      <c r="K11796" s="5"/>
    </row>
    <row r="11797" spans="1:11" x14ac:dyDescent="0.35">
      <c r="A11797" s="5">
        <v>11.7776168191888</v>
      </c>
      <c r="D11797" s="5">
        <v>67.142455149087795</v>
      </c>
      <c r="G11797" s="5">
        <v>64.5433228955212</v>
      </c>
      <c r="K11797" s="5"/>
    </row>
    <row r="11798" spans="1:11" x14ac:dyDescent="0.35">
      <c r="A11798" s="5">
        <v>11.9509609022035</v>
      </c>
      <c r="D11798" s="5">
        <v>67.263608895635699</v>
      </c>
      <c r="G11798" s="5">
        <v>64.620592096107899</v>
      </c>
      <c r="K11798" s="5"/>
    </row>
    <row r="11799" spans="1:11" x14ac:dyDescent="0.35">
      <c r="A11799" s="5">
        <v>12.1243751644387</v>
      </c>
      <c r="D11799" s="5">
        <v>67.385003361122699</v>
      </c>
      <c r="G11799" s="5">
        <v>64.6982466022327</v>
      </c>
      <c r="K11799" s="5"/>
    </row>
    <row r="11800" spans="1:11" x14ac:dyDescent="0.35">
      <c r="A11800" s="5">
        <v>12.2978566370658</v>
      </c>
      <c r="D11800" s="5">
        <v>67.506637246923304</v>
      </c>
      <c r="G11800" s="5">
        <v>64.776285028170506</v>
      </c>
      <c r="K11800" s="5"/>
    </row>
    <row r="11801" spans="1:11" x14ac:dyDescent="0.35">
      <c r="A11801" s="5">
        <v>12.4714025153264</v>
      </c>
      <c r="D11801" s="5">
        <v>67.628509261202694</v>
      </c>
      <c r="G11801" s="5">
        <v>64.854705988031</v>
      </c>
      <c r="K11801" s="5"/>
    </row>
    <row r="11802" spans="1:11" x14ac:dyDescent="0.35">
      <c r="A11802" s="5">
        <v>12.6450101474242</v>
      </c>
      <c r="D11802" s="5">
        <v>67.750618118901002</v>
      </c>
      <c r="G11802" s="5">
        <v>64.933508095842299</v>
      </c>
      <c r="K11802" s="5"/>
    </row>
    <row r="11803" spans="1:11" x14ac:dyDescent="0.35">
      <c r="A11803" s="5">
        <v>12.818677024300699</v>
      </c>
      <c r="D11803" s="5">
        <v>67.872962541717996</v>
      </c>
      <c r="G11803" s="5">
        <v>65.012689965632006</v>
      </c>
      <c r="K11803" s="5"/>
    </row>
    <row r="11804" spans="1:11" x14ac:dyDescent="0.35">
      <c r="A11804" s="5">
        <v>12.992400770215999</v>
      </c>
      <c r="D11804" s="5">
        <v>67.995541258096097</v>
      </c>
      <c r="G11804" s="5">
        <v>65.092250211508698</v>
      </c>
      <c r="K11804" s="5"/>
    </row>
    <row r="11805" spans="1:11" x14ac:dyDescent="0.35">
      <c r="A11805" s="5">
        <v>13.1661791340613</v>
      </c>
      <c r="D11805" s="5">
        <v>68.118353003204206</v>
      </c>
      <c r="G11805" s="5">
        <v>65.172187447742104</v>
      </c>
      <c r="K11805" s="5"/>
    </row>
    <row r="11806" spans="1:11" x14ac:dyDescent="0.35">
      <c r="A11806" s="5">
        <v>13.340009981337101</v>
      </c>
      <c r="D11806" s="5">
        <v>68.241396518920496</v>
      </c>
      <c r="G11806" s="5">
        <v>65.252500288841901</v>
      </c>
      <c r="K11806" s="5"/>
    </row>
    <row r="11807" spans="1:11" x14ac:dyDescent="0.35">
      <c r="A11807" s="5">
        <v>13.513891286741201</v>
      </c>
      <c r="D11807" s="5">
        <v>68.364670553814904</v>
      </c>
      <c r="G11807" s="5">
        <v>65.333187349636503</v>
      </c>
      <c r="K11807" s="5"/>
    </row>
    <row r="11808" spans="1:11" x14ac:dyDescent="0.35">
      <c r="A11808" s="5">
        <v>13.687821127310499</v>
      </c>
      <c r="D11808" s="5">
        <v>68.488173863130896</v>
      </c>
      <c r="G11808" s="5">
        <v>65.414247245349998</v>
      </c>
      <c r="K11808" s="5"/>
    </row>
    <row r="11809" spans="1:11" x14ac:dyDescent="0.35">
      <c r="A11809" s="5">
        <v>13.8617976760715</v>
      </c>
      <c r="D11809" s="5">
        <v>68.611905208767894</v>
      </c>
      <c r="G11809" s="5">
        <v>65.495678591679393</v>
      </c>
      <c r="K11809" s="5"/>
    </row>
    <row r="11810" spans="1:11" x14ac:dyDescent="0.35">
      <c r="A11810" s="5">
        <v>14.035819196154399</v>
      </c>
      <c r="D11810" s="5">
        <v>68.735863359262197</v>
      </c>
      <c r="G11810" s="5">
        <v>65.5774800048695</v>
      </c>
      <c r="K11810" s="5"/>
    </row>
    <row r="11811" spans="1:11" x14ac:dyDescent="0.35">
      <c r="A11811" s="5">
        <v>14.209884035333801</v>
      </c>
      <c r="D11811" s="5">
        <v>68.860047089768102</v>
      </c>
      <c r="G11811" s="5">
        <v>65.659650101788202</v>
      </c>
      <c r="K11811" s="5"/>
    </row>
    <row r="11812" spans="1:11" x14ac:dyDescent="0.35">
      <c r="A11812" s="5">
        <v>0</v>
      </c>
      <c r="D11812" s="5">
        <v>68.984455182038602</v>
      </c>
      <c r="G11812" s="5">
        <v>65.7421875</v>
      </c>
      <c r="K11812" s="5"/>
    </row>
    <row r="11813" spans="1:11" x14ac:dyDescent="0.35">
      <c r="A11813" s="5">
        <v>0</v>
      </c>
      <c r="D11813" s="5">
        <v>69.109086424406001</v>
      </c>
      <c r="G11813" s="5">
        <v>65.825090817838998</v>
      </c>
      <c r="K11813" s="5"/>
    </row>
    <row r="11814" spans="1:11" x14ac:dyDescent="0.35">
      <c r="A11814" s="5">
        <v>0</v>
      </c>
      <c r="D11814" s="5">
        <v>69.2339396117615</v>
      </c>
      <c r="G11814" s="5">
        <v>65.908358674481207</v>
      </c>
      <c r="K11814" s="5"/>
    </row>
    <row r="11815" spans="1:11" x14ac:dyDescent="0.35">
      <c r="A11815" s="5">
        <v>0</v>
      </c>
      <c r="D11815" s="5">
        <v>69.359013545535404</v>
      </c>
      <c r="G11815" s="5">
        <v>65.991989690015203</v>
      </c>
      <c r="K11815" s="5"/>
    </row>
    <row r="11816" spans="1:11" x14ac:dyDescent="0.35">
      <c r="A11816" s="5">
        <v>0</v>
      </c>
      <c r="D11816" s="5">
        <v>69.484307033676302</v>
      </c>
      <c r="G11816" s="5">
        <v>66.075982485512696</v>
      </c>
      <c r="K11816" s="5"/>
    </row>
    <row r="11817" spans="1:11" x14ac:dyDescent="0.35">
      <c r="A11817" s="5">
        <v>0</v>
      </c>
      <c r="D11817" s="5">
        <v>69.609818890630095</v>
      </c>
      <c r="G11817" s="5">
        <v>66.160335683097898</v>
      </c>
      <c r="K11817" s="5"/>
    </row>
    <row r="11818" spans="1:11" x14ac:dyDescent="0.35">
      <c r="A11818" s="5">
        <v>0</v>
      </c>
      <c r="D11818" s="5">
        <v>69.735547937319296</v>
      </c>
      <c r="G11818" s="5">
        <v>66.245047906015699</v>
      </c>
      <c r="K11818" s="5"/>
    </row>
    <row r="11819" spans="1:11" x14ac:dyDescent="0.35">
      <c r="A11819" s="5">
        <v>0</v>
      </c>
      <c r="D11819" s="5">
        <v>69.861493001121204</v>
      </c>
      <c r="G11819" s="5">
        <v>66.330117778699403</v>
      </c>
      <c r="K11819" s="5"/>
    </row>
    <row r="11820" spans="1:11" x14ac:dyDescent="0.35">
      <c r="A11820" s="5">
        <v>0</v>
      </c>
      <c r="D11820" s="5">
        <v>69.987652915846098</v>
      </c>
      <c r="G11820" s="5">
        <v>66.415543926837302</v>
      </c>
      <c r="K11820" s="5"/>
    </row>
    <row r="11821" spans="1:11" x14ac:dyDescent="0.35">
      <c r="A11821" s="5">
        <v>0</v>
      </c>
      <c r="D11821" s="5">
        <v>70.114026521715999</v>
      </c>
      <c r="G11821" s="5">
        <v>66.5013249774385</v>
      </c>
      <c r="K11821" s="5"/>
    </row>
    <row r="11822" spans="1:11" x14ac:dyDescent="0.35">
      <c r="A11822" s="5">
        <v>0</v>
      </c>
      <c r="D11822" s="5">
        <v>70.240612665341501</v>
      </c>
      <c r="G11822" s="5">
        <v>66.587459558897507</v>
      </c>
      <c r="K11822" s="5"/>
    </row>
    <row r="11823" spans="1:11" x14ac:dyDescent="0.35">
      <c r="A11823" s="5">
        <v>0</v>
      </c>
      <c r="D11823" s="5">
        <v>70.367410199700302</v>
      </c>
      <c r="G11823" s="5">
        <v>66.673946301058606</v>
      </c>
      <c r="K11823" s="5"/>
    </row>
    <row r="11824" spans="1:11" x14ac:dyDescent="0.35">
      <c r="A11824" s="5">
        <v>0</v>
      </c>
      <c r="D11824" s="5">
        <v>70.494417984113795</v>
      </c>
      <c r="G11824" s="5">
        <v>66.760783835278502</v>
      </c>
      <c r="K11824" s="5"/>
    </row>
    <row r="11825" spans="1:11" x14ac:dyDescent="0.35">
      <c r="A11825" s="5">
        <v>0</v>
      </c>
      <c r="D11825" s="5">
        <v>70.621634884224406</v>
      </c>
      <c r="G11825" s="5">
        <v>66.847970794488802</v>
      </c>
      <c r="K11825" s="5"/>
    </row>
    <row r="11826" spans="1:11" x14ac:dyDescent="0.35">
      <c r="A11826" s="5">
        <v>0</v>
      </c>
      <c r="D11826" s="5">
        <v>70.749059771972696</v>
      </c>
      <c r="G11826" s="5">
        <v>66.935505813256995</v>
      </c>
      <c r="K11826" s="5"/>
    </row>
    <row r="11827" spans="1:11" x14ac:dyDescent="0.35">
      <c r="A11827" s="5">
        <v>0</v>
      </c>
      <c r="D11827" s="5">
        <v>70.876691525573705</v>
      </c>
      <c r="G11827" s="5">
        <v>67.023387527847404</v>
      </c>
      <c r="K11827" s="5"/>
    </row>
    <row r="11828" spans="1:11" x14ac:dyDescent="0.35">
      <c r="A11828" s="5">
        <v>0</v>
      </c>
      <c r="D11828" s="5">
        <v>71.004529029493597</v>
      </c>
      <c r="G11828" s="5">
        <v>67.111614576280004</v>
      </c>
      <c r="K11828" s="5"/>
    </row>
    <row r="11829" spans="1:11" x14ac:dyDescent="0.35">
      <c r="A11829" s="5">
        <v>0</v>
      </c>
      <c r="D11829" s="5">
        <v>71.132571174425905</v>
      </c>
      <c r="G11829" s="5">
        <v>67.200185598389595</v>
      </c>
      <c r="K11829" s="5"/>
    </row>
    <row r="11830" spans="1:11" x14ac:dyDescent="0.35">
      <c r="A11830" s="5">
        <v>0</v>
      </c>
      <c r="D11830" s="5">
        <v>71.260816857267599</v>
      </c>
      <c r="G11830" s="5">
        <v>67.289099235883398</v>
      </c>
      <c r="K11830" s="5"/>
    </row>
    <row r="11831" spans="1:11" x14ac:dyDescent="0.35">
      <c r="A11831" s="5">
        <v>0</v>
      </c>
      <c r="D11831" s="5">
        <v>71.389264981095096</v>
      </c>
      <c r="G11831" s="5">
        <v>67.378354132397902</v>
      </c>
      <c r="K11831" s="5"/>
    </row>
    <row r="11832" spans="1:11" x14ac:dyDescent="0.35">
      <c r="A11832" s="5">
        <v>0</v>
      </c>
      <c r="D11832" s="5">
        <v>71.517914455139802</v>
      </c>
      <c r="G11832" s="5">
        <v>67.467948933554993</v>
      </c>
      <c r="K11832" s="5"/>
    </row>
    <row r="11833" spans="1:11" x14ac:dyDescent="0.35">
      <c r="A11833" s="5">
        <v>0</v>
      </c>
      <c r="D11833" s="5">
        <v>52.883285847203801</v>
      </c>
      <c r="G11833" s="5">
        <v>67.557882287016994</v>
      </c>
      <c r="K11833" s="5"/>
    </row>
    <row r="11834" spans="1:11" x14ac:dyDescent="0.35">
      <c r="A11834" s="5">
        <v>0</v>
      </c>
      <c r="D11834" s="5">
        <v>52.950728059685602</v>
      </c>
      <c r="G11834" s="5">
        <v>67.648152842541194</v>
      </c>
      <c r="K11834" s="5"/>
    </row>
    <row r="11835" spans="1:11" x14ac:dyDescent="0.35">
      <c r="A11835" s="5">
        <v>0</v>
      </c>
      <c r="D11835" s="5">
        <v>53.018667280498398</v>
      </c>
      <c r="G11835" s="5">
        <v>67.738759252033006</v>
      </c>
      <c r="K11835" s="5"/>
    </row>
    <row r="11836" spans="1:11" x14ac:dyDescent="0.35">
      <c r="A11836" s="5">
        <v>0</v>
      </c>
      <c r="D11836" s="5">
        <v>53.087101601474799</v>
      </c>
      <c r="G11836" s="5">
        <v>67.829700169598695</v>
      </c>
      <c r="K11836" s="5"/>
    </row>
    <row r="11837" spans="1:11" x14ac:dyDescent="0.35">
      <c r="A11837" s="5">
        <v>0</v>
      </c>
      <c r="D11837" s="5">
        <v>53.156029110404099</v>
      </c>
      <c r="G11837" s="5">
        <v>67.920974251597201</v>
      </c>
      <c r="K11837" s="5"/>
    </row>
    <row r="11838" spans="1:11" x14ac:dyDescent="0.35">
      <c r="A11838" s="5">
        <v>0</v>
      </c>
      <c r="D11838" s="5">
        <v>53.225447891235802</v>
      </c>
      <c r="G11838" s="5">
        <v>68.012580156691001</v>
      </c>
      <c r="K11838" s="5"/>
    </row>
    <row r="11839" spans="1:11" x14ac:dyDescent="0.35">
      <c r="A11839" s="5">
        <v>0</v>
      </c>
      <c r="D11839" s="5">
        <v>53.295356024281197</v>
      </c>
      <c r="G11839" s="5">
        <v>68.104516545895805</v>
      </c>
      <c r="K11839" s="5"/>
    </row>
    <row r="11840" spans="1:11" x14ac:dyDescent="0.35">
      <c r="A11840" s="5">
        <v>0</v>
      </c>
      <c r="D11840" s="5">
        <v>53.365751586413701</v>
      </c>
      <c r="G11840" s="5">
        <v>68.196782082630406</v>
      </c>
      <c r="K11840" s="5"/>
    </row>
    <row r="11841" spans="1:11" x14ac:dyDescent="0.35">
      <c r="A11841" s="5">
        <v>0</v>
      </c>
      <c r="D11841" s="5">
        <v>53.436632651266898</v>
      </c>
      <c r="G11841" s="5">
        <v>68.289375432764601</v>
      </c>
      <c r="K11841" s="5"/>
    </row>
    <row r="11842" spans="1:11" x14ac:dyDescent="0.35">
      <c r="A11842" s="5">
        <v>0</v>
      </c>
      <c r="D11842" s="5">
        <v>53.507997289431202</v>
      </c>
      <c r="G11842" s="5">
        <v>68.382295264666695</v>
      </c>
      <c r="K11842" s="5"/>
    </row>
    <row r="11843" spans="1:11" x14ac:dyDescent="0.35">
      <c r="A11843" s="5">
        <v>0</v>
      </c>
      <c r="D11843" s="5">
        <v>53.5798435686483</v>
      </c>
      <c r="G11843" s="5">
        <v>68.475540249250699</v>
      </c>
      <c r="K11843" s="5"/>
    </row>
    <row r="11844" spans="1:11" x14ac:dyDescent="0.35">
      <c r="A11844" s="5">
        <v>0</v>
      </c>
      <c r="D11844" s="5">
        <v>53.652169554003699</v>
      </c>
      <c r="G11844" s="5">
        <v>68.569109060021702</v>
      </c>
      <c r="K11844" s="5"/>
    </row>
    <row r="11845" spans="1:11" x14ac:dyDescent="0.35">
      <c r="A11845" s="5">
        <v>0</v>
      </c>
      <c r="D11845" s="5">
        <v>53.724973308118102</v>
      </c>
      <c r="G11845" s="5">
        <v>68.663000373121307</v>
      </c>
      <c r="K11845" s="5"/>
    </row>
    <row r="11846" spans="1:11" x14ac:dyDescent="0.35">
      <c r="A11846" s="5">
        <v>0</v>
      </c>
      <c r="D11846" s="5">
        <v>53.798252891336098</v>
      </c>
      <c r="G11846" s="5">
        <v>68.757212867371706</v>
      </c>
      <c r="K11846" s="5"/>
    </row>
    <row r="11847" spans="1:11" x14ac:dyDescent="0.35">
      <c r="A11847" s="5">
        <v>0</v>
      </c>
      <c r="D11847" s="5">
        <v>53.872006361913101</v>
      </c>
      <c r="G11847" s="5">
        <v>68.851745224319302</v>
      </c>
      <c r="K11847" s="5"/>
    </row>
    <row r="11848" spans="1:11" x14ac:dyDescent="0.35">
      <c r="A11848" s="5">
        <v>0</v>
      </c>
      <c r="D11848" s="5">
        <v>53.946231776200698</v>
      </c>
      <c r="G11848" s="5">
        <v>68.946596128277307</v>
      </c>
      <c r="K11848" s="5"/>
    </row>
    <row r="11849" spans="1:11" x14ac:dyDescent="0.35">
      <c r="A11849" s="5">
        <v>0</v>
      </c>
      <c r="D11849" s="5">
        <v>54.020927188829504</v>
      </c>
      <c r="G11849" s="5">
        <v>69.041764266367807</v>
      </c>
      <c r="K11849" s="5"/>
    </row>
    <row r="11850" spans="1:11" x14ac:dyDescent="0.35">
      <c r="A11850" s="5">
        <v>0</v>
      </c>
      <c r="D11850" s="5">
        <v>54.096090652890801</v>
      </c>
      <c r="G11850" s="5">
        <v>69.137248328562507</v>
      </c>
      <c r="K11850" s="5"/>
    </row>
    <row r="11851" spans="1:11" x14ac:dyDescent="0.35">
      <c r="A11851" s="5">
        <v>0</v>
      </c>
      <c r="D11851" s="5">
        <v>54.171720220115297</v>
      </c>
      <c r="G11851" s="5">
        <v>69.2330470077234</v>
      </c>
      <c r="K11851" s="5"/>
    </row>
    <row r="11852" spans="1:11" x14ac:dyDescent="0.35">
      <c r="A11852" s="5">
        <v>0</v>
      </c>
      <c r="D11852" s="5">
        <v>54.247813941050303</v>
      </c>
      <c r="G11852" s="5">
        <v>69.329158999642104</v>
      </c>
      <c r="K11852" s="5"/>
    </row>
    <row r="11853" spans="1:11" x14ac:dyDescent="0.35">
      <c r="A11853" s="5">
        <v>0</v>
      </c>
      <c r="D11853" s="5">
        <v>54.324369865235298</v>
      </c>
      <c r="G11853" s="5">
        <v>69.425583003078799</v>
      </c>
      <c r="K11853" s="5"/>
    </row>
    <row r="11854" spans="1:11" x14ac:dyDescent="0.35">
      <c r="A11854" s="5">
        <v>0</v>
      </c>
      <c r="D11854" s="5">
        <v>54.401386041374501</v>
      </c>
      <c r="G11854" s="5">
        <v>69.5223177198</v>
      </c>
      <c r="K11854" s="5"/>
    </row>
    <row r="11855" spans="1:11" x14ac:dyDescent="0.35">
      <c r="A11855" s="5">
        <v>0</v>
      </c>
      <c r="D11855" s="5">
        <v>54.478860517508402</v>
      </c>
      <c r="G11855" s="5">
        <v>69.619361854615903</v>
      </c>
      <c r="K11855" s="5"/>
    </row>
    <row r="11856" spans="1:11" x14ac:dyDescent="0.35">
      <c r="A11856" s="5">
        <v>0</v>
      </c>
      <c r="D11856" s="5">
        <v>54.556791341182397</v>
      </c>
      <c r="G11856" s="5">
        <v>69.716714115417005</v>
      </c>
      <c r="K11856" s="5"/>
    </row>
    <row r="11857" spans="1:11" x14ac:dyDescent="0.35">
      <c r="A11857" s="5">
        <v>0</v>
      </c>
      <c r="D11857" s="5">
        <v>54.635176559614003</v>
      </c>
      <c r="G11857" s="5">
        <v>69.814373213209606</v>
      </c>
      <c r="K11857" s="5"/>
    </row>
    <row r="11858" spans="1:11" x14ac:dyDescent="0.35">
      <c r="A11858" s="5">
        <v>0</v>
      </c>
      <c r="D11858" s="5">
        <v>54.714014219857603</v>
      </c>
      <c r="G11858" s="5">
        <v>69.912337862151105</v>
      </c>
      <c r="K11858" s="5"/>
    </row>
    <row r="11859" spans="1:11" x14ac:dyDescent="0.35">
      <c r="A11859" s="5">
        <v>0</v>
      </c>
      <c r="D11859" s="5">
        <v>54.793302368967197</v>
      </c>
      <c r="G11859" s="5">
        <v>70.010606779583796</v>
      </c>
      <c r="K11859" s="5"/>
    </row>
    <row r="11860" spans="1:11" x14ac:dyDescent="0.35">
      <c r="A11860" s="5">
        <v>0</v>
      </c>
      <c r="D11860" s="5">
        <v>54.873039054157204</v>
      </c>
      <c r="G11860" s="5">
        <v>70.109178686069001</v>
      </c>
      <c r="K11860" s="5"/>
    </row>
    <row r="11861" spans="1:11" x14ac:dyDescent="0.35">
      <c r="A11861" s="5">
        <v>0</v>
      </c>
      <c r="D11861" s="5">
        <v>54.953222322960798</v>
      </c>
      <c r="G11861" s="5">
        <v>70.2080523054194</v>
      </c>
      <c r="K11861" s="5"/>
    </row>
    <row r="11862" spans="1:11" x14ac:dyDescent="0.35">
      <c r="A11862" s="5">
        <v>0</v>
      </c>
      <c r="D11862" s="5">
        <v>55.0338502233867</v>
      </c>
      <c r="G11862" s="5">
        <v>70.307226364731306</v>
      </c>
      <c r="K11862" s="5"/>
    </row>
    <row r="11863" spans="1:11" x14ac:dyDescent="0.35">
      <c r="A11863" s="5">
        <v>0</v>
      </c>
      <c r="D11863" s="5">
        <v>55.114920804073201</v>
      </c>
      <c r="G11863" s="5">
        <v>70.406699594415898</v>
      </c>
      <c r="K11863" s="5"/>
    </row>
    <row r="11864" spans="1:11" x14ac:dyDescent="0.35">
      <c r="A11864" s="5">
        <v>0</v>
      </c>
      <c r="D11864" s="5">
        <v>55.196432114440697</v>
      </c>
      <c r="G11864" s="5">
        <v>70.506470728230198</v>
      </c>
      <c r="K11864" s="5"/>
    </row>
    <row r="11865" spans="1:11" x14ac:dyDescent="0.35">
      <c r="A11865" s="5">
        <v>0</v>
      </c>
      <c r="D11865" s="5">
        <v>55.278382204841797</v>
      </c>
      <c r="G11865" s="5">
        <v>70.606538503306794</v>
      </c>
      <c r="K11865" s="5"/>
    </row>
    <row r="11866" spans="1:11" x14ac:dyDescent="0.35">
      <c r="A11866" s="5">
        <v>0</v>
      </c>
      <c r="D11866" s="5">
        <v>55.360769126709101</v>
      </c>
      <c r="G11866" s="5">
        <v>60.343171064068102</v>
      </c>
      <c r="K11866" s="5"/>
    </row>
    <row r="11867" spans="1:11" x14ac:dyDescent="0.35">
      <c r="A11867" s="5">
        <v>0</v>
      </c>
      <c r="D11867" s="5">
        <v>55.443590932701099</v>
      </c>
      <c r="G11867" s="5">
        <v>60.393587461701102</v>
      </c>
      <c r="K11867" s="5"/>
    </row>
    <row r="11868" spans="1:11" x14ac:dyDescent="0.35">
      <c r="A11868" s="5">
        <v>0</v>
      </c>
      <c r="D11868" s="5">
        <v>55.526845676846399</v>
      </c>
      <c r="G11868" s="5">
        <v>60.444473006360198</v>
      </c>
      <c r="K11868" s="5"/>
    </row>
    <row r="11869" spans="1:11" x14ac:dyDescent="0.35">
      <c r="A11869" s="5">
        <v>0</v>
      </c>
      <c r="D11869" s="5">
        <v>55.610531414684701</v>
      </c>
      <c r="G11869" s="5">
        <v>60.495826514188302</v>
      </c>
      <c r="K11869" s="5"/>
    </row>
    <row r="11870" spans="1:11" x14ac:dyDescent="0.35">
      <c r="A11870" s="5">
        <v>0</v>
      </c>
      <c r="D11870" s="5">
        <v>55.694646203406798</v>
      </c>
      <c r="G11870" s="5">
        <v>60.547646794476101</v>
      </c>
      <c r="K11870" s="5"/>
    </row>
    <row r="11871" spans="1:11" x14ac:dyDescent="0.35">
      <c r="A11871" s="5">
        <v>0</v>
      </c>
      <c r="D11871" s="5">
        <v>55.779188101991799</v>
      </c>
      <c r="G11871" s="5">
        <v>60.599932649782701</v>
      </c>
      <c r="K11871" s="5"/>
    </row>
    <row r="11872" spans="1:11" x14ac:dyDescent="0.35">
      <c r="A11872" s="5">
        <v>0</v>
      </c>
      <c r="D11872" s="5">
        <v>55.864155171342297</v>
      </c>
      <c r="G11872" s="5">
        <v>60.652682876056502</v>
      </c>
      <c r="K11872" s="5"/>
    </row>
    <row r="11873" spans="1:11" x14ac:dyDescent="0.35">
      <c r="A11873" s="5">
        <v>0</v>
      </c>
      <c r="D11873" s="5">
        <v>55.949545474417803</v>
      </c>
      <c r="G11873" s="5">
        <v>60.705896262755701</v>
      </c>
      <c r="K11873" s="5"/>
    </row>
    <row r="11874" spans="1:11" x14ac:dyDescent="0.35">
      <c r="A11874" s="5">
        <v>0</v>
      </c>
      <c r="D11874" s="5">
        <v>56.0353570763655</v>
      </c>
      <c r="G11874" s="5">
        <v>60.759571592969102</v>
      </c>
      <c r="K11874" s="5"/>
    </row>
    <row r="11875" spans="1:11" x14ac:dyDescent="0.35">
      <c r="A11875" s="5">
        <v>0</v>
      </c>
      <c r="D11875" s="5">
        <v>56.1215880446493</v>
      </c>
      <c r="G11875" s="5">
        <v>60.813707643536397</v>
      </c>
      <c r="K11875" s="5"/>
    </row>
    <row r="11876" spans="1:11" x14ac:dyDescent="0.35">
      <c r="A11876" s="5">
        <v>0</v>
      </c>
      <c r="D11876" s="5">
        <v>56.208236449176802</v>
      </c>
      <c r="G11876" s="5">
        <v>60.8683031851686</v>
      </c>
      <c r="K11876" s="5"/>
    </row>
    <row r="11877" spans="1:11" x14ac:dyDescent="0.35">
      <c r="A11877" s="5">
        <v>0</v>
      </c>
      <c r="D11877" s="5">
        <v>56.295300362423703</v>
      </c>
      <c r="G11877" s="5">
        <v>60.923356982567803</v>
      </c>
      <c r="K11877" s="5"/>
    </row>
    <row r="11878" spans="1:11" x14ac:dyDescent="0.35">
      <c r="A11878" s="5">
        <v>0</v>
      </c>
      <c r="D11878" s="5">
        <v>56.382777859557002</v>
      </c>
      <c r="G11878" s="5">
        <v>60.978867794547298</v>
      </c>
      <c r="K11878" s="5"/>
    </row>
    <row r="11879" spans="1:11" x14ac:dyDescent="0.35">
      <c r="A11879" s="5">
        <v>0</v>
      </c>
      <c r="D11879" s="5">
        <v>56.470667018554899</v>
      </c>
      <c r="G11879" s="5">
        <v>61.034834374151302</v>
      </c>
      <c r="K11879" s="5"/>
    </row>
    <row r="11880" spans="1:11" x14ac:dyDescent="0.35">
      <c r="A11880" s="5">
        <v>0</v>
      </c>
      <c r="D11880" s="5">
        <v>56.558965920325697</v>
      </c>
      <c r="G11880" s="5">
        <v>61.091255468773703</v>
      </c>
      <c r="K11880" s="5"/>
    </row>
    <row r="11881" spans="1:11" x14ac:dyDescent="0.35">
      <c r="A11881" s="5">
        <v>0</v>
      </c>
      <c r="D11881" s="5">
        <v>56.647672648823999</v>
      </c>
      <c r="G11881" s="5">
        <v>61.148129820278101</v>
      </c>
      <c r="K11881" s="5"/>
    </row>
    <row r="11882" spans="1:11" x14ac:dyDescent="0.35">
      <c r="A11882" s="5">
        <v>0</v>
      </c>
      <c r="D11882" s="5">
        <v>56.736785291165198</v>
      </c>
      <c r="G11882" s="5">
        <v>61.205456165115599</v>
      </c>
      <c r="K11882" s="5"/>
    </row>
    <row r="11883" spans="1:11" x14ac:dyDescent="0.35">
      <c r="A11883" s="5">
        <v>0</v>
      </c>
      <c r="D11883" s="5">
        <v>56.826301937737803</v>
      </c>
      <c r="G11883" s="5">
        <v>61.263233234444101</v>
      </c>
      <c r="K11883" s="5"/>
    </row>
    <row r="11884" spans="1:11" x14ac:dyDescent="0.35">
      <c r="A11884" s="5">
        <v>0</v>
      </c>
      <c r="D11884" s="5">
        <v>56.916220682313501</v>
      </c>
      <c r="G11884" s="5">
        <v>61.3214597542459</v>
      </c>
      <c r="K11884" s="5"/>
    </row>
    <row r="11885" spans="1:11" x14ac:dyDescent="0.35">
      <c r="A11885" s="5">
        <v>0</v>
      </c>
      <c r="D11885" s="5">
        <v>57.006539622155501</v>
      </c>
      <c r="G11885" s="5">
        <v>61.380134445445897</v>
      </c>
      <c r="K11885" s="5"/>
    </row>
    <row r="11886" spans="1:11" x14ac:dyDescent="0.35">
      <c r="A11886" s="5">
        <v>0</v>
      </c>
      <c r="D11886" s="5">
        <v>57.097256858124602</v>
      </c>
      <c r="G11886" s="5">
        <v>61.439256024028602</v>
      </c>
      <c r="K11886" s="5"/>
    </row>
    <row r="11887" spans="1:11" x14ac:dyDescent="0.35">
      <c r="A11887" s="5">
        <v>0</v>
      </c>
      <c r="D11887" s="5">
        <v>57.188370494783598</v>
      </c>
      <c r="G11887" s="5">
        <v>61.498823201155297</v>
      </c>
      <c r="K11887" s="5"/>
    </row>
    <row r="11888" spans="1:11" x14ac:dyDescent="0.35">
      <c r="A11888" s="5">
        <v>0</v>
      </c>
      <c r="D11888" s="5">
        <v>57.279878640499199</v>
      </c>
      <c r="G11888" s="5">
        <v>61.558834683280601</v>
      </c>
      <c r="K11888" s="5"/>
    </row>
    <row r="11889" spans="1:11" x14ac:dyDescent="0.35">
      <c r="A11889" s="5">
        <v>0</v>
      </c>
      <c r="D11889" s="5">
        <v>57.371779407542299</v>
      </c>
      <c r="G11889" s="5">
        <v>61.619289172268999</v>
      </c>
      <c r="K11889" s="5"/>
    </row>
    <row r="11890" spans="1:11" x14ac:dyDescent="0.35">
      <c r="A11890" s="5">
        <v>0</v>
      </c>
      <c r="D11890" s="5">
        <v>57.464070912186401</v>
      </c>
      <c r="G11890" s="5">
        <v>61.680185365509701</v>
      </c>
      <c r="K11890" s="5"/>
    </row>
    <row r="11891" spans="1:11" x14ac:dyDescent="0.35">
      <c r="A11891" s="5">
        <v>0</v>
      </c>
      <c r="D11891" s="5">
        <v>57.556751274803297</v>
      </c>
      <c r="G11891" s="5">
        <v>61.741521956032699</v>
      </c>
      <c r="K11891" s="5"/>
    </row>
    <row r="11892" spans="1:11" x14ac:dyDescent="0.35">
      <c r="A11892" s="5">
        <v>0</v>
      </c>
      <c r="D11892" s="5">
        <v>57.649818619958097</v>
      </c>
      <c r="G11892" s="5">
        <v>61.803297632623199</v>
      </c>
      <c r="K11892" s="5"/>
    </row>
    <row r="11893" spans="1:11" x14ac:dyDescent="0.35">
      <c r="A11893" s="5">
        <v>0</v>
      </c>
      <c r="D11893" s="5">
        <v>57.743271076500797</v>
      </c>
      <c r="G11893" s="5">
        <v>61.8655110799357</v>
      </c>
      <c r="K11893" s="5"/>
    </row>
    <row r="11894" spans="1:11" x14ac:dyDescent="0.35">
      <c r="A11894" s="5">
        <v>0</v>
      </c>
      <c r="D11894" s="5">
        <v>57.837106777657503</v>
      </c>
      <c r="G11894" s="5">
        <v>61.928160978607998</v>
      </c>
      <c r="K11894" s="5"/>
    </row>
    <row r="11895" spans="1:11" x14ac:dyDescent="0.35">
      <c r="A11895" s="5">
        <v>0</v>
      </c>
      <c r="D11895" s="5">
        <v>57.931323861118202</v>
      </c>
      <c r="G11895" s="5">
        <v>61.991246005374201</v>
      </c>
      <c r="K11895" s="5"/>
    </row>
    <row r="11896" spans="1:11" x14ac:dyDescent="0.35">
      <c r="A11896" s="5">
        <v>0</v>
      </c>
      <c r="D11896" s="5">
        <v>58.025920469123697</v>
      </c>
      <c r="G11896" s="5">
        <v>62.0547648331776</v>
      </c>
      <c r="K11896" s="5"/>
    </row>
    <row r="11897" spans="1:11" x14ac:dyDescent="0.35">
      <c r="A11897" s="5">
        <v>0</v>
      </c>
      <c r="D11897" s="5">
        <v>58.120894748550398</v>
      </c>
      <c r="G11897" s="5">
        <v>62.118716131282298</v>
      </c>
      <c r="K11897" s="5"/>
    </row>
    <row r="11898" spans="1:11" x14ac:dyDescent="0.35">
      <c r="A11898" s="5">
        <v>0</v>
      </c>
      <c r="D11898" s="5">
        <v>58.2162448509931</v>
      </c>
      <c r="G11898" s="5">
        <v>62.183098565385002</v>
      </c>
      <c r="K11898" s="5"/>
    </row>
    <row r="11899" spans="1:11" x14ac:dyDescent="0.35">
      <c r="A11899" s="5">
        <v>0</v>
      </c>
      <c r="D11899" s="5">
        <v>58.311968932846</v>
      </c>
      <c r="G11899" s="5">
        <v>62.247910797725901</v>
      </c>
      <c r="K11899" s="5"/>
    </row>
    <row r="11900" spans="1:11" x14ac:dyDescent="0.35">
      <c r="A11900" s="5">
        <v>0</v>
      </c>
      <c r="D11900" s="5">
        <v>58.408065155381699</v>
      </c>
      <c r="G11900" s="5">
        <v>62.313151487198901</v>
      </c>
      <c r="K11900" s="5"/>
    </row>
    <row r="11901" spans="1:11" x14ac:dyDescent="0.35">
      <c r="A11901" s="5">
        <v>0</v>
      </c>
      <c r="D11901" s="5">
        <v>58.504531684828798</v>
      </c>
      <c r="G11901" s="5">
        <v>62.378819289461298</v>
      </c>
      <c r="K11901" s="5"/>
    </row>
    <row r="11902" spans="1:11" x14ac:dyDescent="0.35">
      <c r="A11902" s="5">
        <v>0</v>
      </c>
      <c r="D11902" s="5">
        <v>58.601366692447201</v>
      </c>
      <c r="G11902" s="5">
        <v>62.444912857042503</v>
      </c>
      <c r="K11902" s="5"/>
    </row>
    <row r="11903" spans="1:11" x14ac:dyDescent="0.35">
      <c r="A11903" s="5">
        <v>0</v>
      </c>
      <c r="D11903" s="5">
        <v>58.698568354602003</v>
      </c>
      <c r="G11903" s="5">
        <v>62.511430839452899</v>
      </c>
      <c r="K11903" s="5"/>
    </row>
    <row r="11904" spans="1:11" x14ac:dyDescent="0.35">
      <c r="A11904" s="5">
        <v>0</v>
      </c>
      <c r="D11904" s="5">
        <v>58.7961348528355</v>
      </c>
      <c r="G11904" s="5">
        <v>62.578371883291098</v>
      </c>
      <c r="K11904" s="5"/>
    </row>
    <row r="11905" spans="1:11" x14ac:dyDescent="0.35">
      <c r="A11905" s="5">
        <v>0</v>
      </c>
      <c r="D11905" s="5">
        <v>58.894064373937098</v>
      </c>
      <c r="G11905" s="5">
        <v>62.6457346323511</v>
      </c>
      <c r="K11905" s="5"/>
    </row>
    <row r="11906" spans="1:11" x14ac:dyDescent="0.35">
      <c r="A11906" s="5">
        <v>0</v>
      </c>
      <c r="D11906" s="5">
        <v>58.992355110012198</v>
      </c>
      <c r="G11906" s="5">
        <v>62.7135177277286</v>
      </c>
      <c r="K11906" s="5"/>
    </row>
    <row r="11907" spans="1:11" x14ac:dyDescent="0.35">
      <c r="A11907" s="5">
        <v>0</v>
      </c>
      <c r="D11907" s="5">
        <v>59.091005258548599</v>
      </c>
      <c r="G11907" s="5">
        <v>62.781719807926699</v>
      </c>
      <c r="K11907" s="5"/>
    </row>
    <row r="11908" spans="1:11" x14ac:dyDescent="0.35">
      <c r="A11908" s="5">
        <v>0</v>
      </c>
      <c r="D11908" s="5">
        <v>59.1900130224818</v>
      </c>
      <c r="G11908" s="5">
        <v>62.850339508960502</v>
      </c>
      <c r="K11908" s="5"/>
    </row>
    <row r="11909" spans="1:11" x14ac:dyDescent="0.35">
      <c r="A11909" s="5">
        <v>0</v>
      </c>
      <c r="D11909" s="5">
        <v>59.289376610258003</v>
      </c>
      <c r="G11909" s="5">
        <v>62.919375464461602</v>
      </c>
      <c r="K11909" s="5"/>
    </row>
    <row r="11910" spans="1:11" x14ac:dyDescent="0.35">
      <c r="A11910" s="5">
        <v>0</v>
      </c>
      <c r="D11910" s="5">
        <v>59.389094235896202</v>
      </c>
      <c r="G11910" s="5">
        <v>62.988826305781302</v>
      </c>
      <c r="K11910" s="5"/>
    </row>
    <row r="11911" spans="1:11" x14ac:dyDescent="0.35">
      <c r="A11911" s="5">
        <v>0</v>
      </c>
      <c r="D11911" s="5">
        <v>59.4891641190478</v>
      </c>
      <c r="G11911" s="5">
        <v>63.058690662093397</v>
      </c>
      <c r="K11911" s="5"/>
    </row>
    <row r="11912" spans="1:11" x14ac:dyDescent="0.35">
      <c r="A11912" s="5">
        <v>0</v>
      </c>
      <c r="D11912" s="5">
        <v>59.589584485055497</v>
      </c>
      <c r="G11912" s="5">
        <v>63.128967160496003</v>
      </c>
      <c r="K11912" s="5"/>
    </row>
    <row r="11913" spans="1:11" x14ac:dyDescent="0.35">
      <c r="A11913" s="5">
        <v>0</v>
      </c>
      <c r="D11913" s="5">
        <v>59.690353565009303</v>
      </c>
      <c r="G11913" s="5">
        <v>63.199654426112801</v>
      </c>
      <c r="K11913" s="5"/>
    </row>
    <row r="11914" spans="1:11" x14ac:dyDescent="0.35">
      <c r="A11914" s="5">
        <v>0</v>
      </c>
      <c r="D11914" s="5">
        <v>59.791469595802504</v>
      </c>
      <c r="G11914" s="5">
        <v>63.270751082193499</v>
      </c>
      <c r="K11914" s="5"/>
    </row>
    <row r="11915" spans="1:11" x14ac:dyDescent="0.35">
      <c r="A11915" s="5">
        <v>0</v>
      </c>
      <c r="D11915" s="5">
        <v>59.892930820184802</v>
      </c>
      <c r="G11915" s="5">
        <v>63.342255750212999</v>
      </c>
      <c r="K11915" s="5"/>
    </row>
    <row r="11916" spans="1:11" x14ac:dyDescent="0.35">
      <c r="A11916" s="5">
        <v>0</v>
      </c>
      <c r="D11916" s="5">
        <v>59.994735486814299</v>
      </c>
      <c r="G11916" s="5">
        <v>63.4141670499708</v>
      </c>
      <c r="K11916" s="5"/>
    </row>
    <row r="11917" spans="1:11" x14ac:dyDescent="0.35">
      <c r="A11917" s="5">
        <v>0</v>
      </c>
      <c r="D11917" s="5">
        <v>60.096881850308002</v>
      </c>
      <c r="G11917" s="5">
        <v>63.486483599688498</v>
      </c>
      <c r="K11917" s="5"/>
    </row>
    <row r="11918" spans="1:11" x14ac:dyDescent="0.35">
      <c r="A11918" s="5">
        <v>0</v>
      </c>
      <c r="D11918" s="5">
        <v>60.199368171291098</v>
      </c>
      <c r="G11918" s="5">
        <v>63.559204016107202</v>
      </c>
      <c r="K11918" s="5"/>
    </row>
    <row r="11919" spans="1:11" x14ac:dyDescent="0.35">
      <c r="A11919" s="5">
        <v>0</v>
      </c>
      <c r="D11919" s="5">
        <v>60.302192716443898</v>
      </c>
      <c r="G11919" s="5">
        <v>63.6323269145837</v>
      </c>
      <c r="K11919" s="5"/>
    </row>
    <row r="11920" spans="1:11" x14ac:dyDescent="0.35">
      <c r="A11920" s="5">
        <v>0</v>
      </c>
      <c r="D11920" s="5">
        <v>60.405353758547903</v>
      </c>
      <c r="G11920" s="5">
        <v>63.705850909186303</v>
      </c>
      <c r="K11920" s="5"/>
    </row>
    <row r="11921" spans="1:11" x14ac:dyDescent="0.35">
      <c r="A11921" s="5">
        <v>0</v>
      </c>
      <c r="D11921" s="5">
        <v>60.508849576530501</v>
      </c>
      <c r="G11921" s="5">
        <v>63.779774612789303</v>
      </c>
      <c r="K11921" s="5"/>
    </row>
    <row r="11922" spans="1:11" x14ac:dyDescent="0.35">
      <c r="A11922" s="5">
        <v>0</v>
      </c>
      <c r="D11922" s="5">
        <v>60.612678455507798</v>
      </c>
      <c r="G11922" s="5">
        <v>63.854096637166798</v>
      </c>
      <c r="K11922" s="5"/>
    </row>
    <row r="11923" spans="1:11" x14ac:dyDescent="0.35">
      <c r="A11923" s="5">
        <v>0</v>
      </c>
      <c r="D11923" s="5">
        <v>60.7168386868262</v>
      </c>
      <c r="G11923" s="5">
        <v>63.928815593085801</v>
      </c>
      <c r="K11923" s="5"/>
    </row>
    <row r="11924" spans="1:11" x14ac:dyDescent="0.35">
      <c r="A11924" s="5">
        <v>0</v>
      </c>
      <c r="D11924" s="5">
        <v>60.821328568102402</v>
      </c>
      <c r="G11924" s="5">
        <v>64.003930090398399</v>
      </c>
      <c r="K11924" s="5"/>
    </row>
    <row r="11925" spans="1:11" x14ac:dyDescent="0.35">
      <c r="A11925" s="5">
        <v>0</v>
      </c>
      <c r="D11925" s="5">
        <v>60.9261464032624</v>
      </c>
      <c r="G11925" s="5">
        <v>64.079438738133007</v>
      </c>
      <c r="K11925" s="5"/>
    </row>
    <row r="11926" spans="1:11" x14ac:dyDescent="0.35">
      <c r="A11926" s="5">
        <v>0</v>
      </c>
      <c r="D11926" s="5">
        <v>61.031290502578699</v>
      </c>
      <c r="G11926" s="5">
        <v>64.155340144584898</v>
      </c>
      <c r="K11926" s="5"/>
    </row>
    <row r="11927" spans="1:11" x14ac:dyDescent="0.35">
      <c r="A11927" s="5">
        <v>0</v>
      </c>
      <c r="D11927" s="5">
        <v>61.136759182706598</v>
      </c>
      <c r="G11927" s="5">
        <v>64.231632917405506</v>
      </c>
      <c r="K11927" s="5"/>
    </row>
    <row r="11928" spans="1:11" x14ac:dyDescent="0.35">
      <c r="A11928" s="5">
        <v>0</v>
      </c>
      <c r="D11928" s="5">
        <v>61.242550766718303</v>
      </c>
      <c r="G11928" s="5">
        <v>64.308315663691403</v>
      </c>
      <c r="K11928" s="5"/>
    </row>
    <row r="11929" spans="1:11" x14ac:dyDescent="0.35">
      <c r="A11929" s="5">
        <v>0</v>
      </c>
      <c r="D11929" s="5">
        <v>61.348663584136602</v>
      </c>
      <c r="G11929" s="5">
        <v>64.385386990072007</v>
      </c>
      <c r="K11929" s="5"/>
    </row>
    <row r="11930" spans="1:11" x14ac:dyDescent="0.35">
      <c r="A11930" s="5">
        <v>0</v>
      </c>
      <c r="D11930" s="5">
        <v>61.455095970967101</v>
      </c>
      <c r="G11930" s="5">
        <v>64.462845502796299</v>
      </c>
      <c r="K11930" s="5"/>
    </row>
    <row r="11931" spans="1:11" x14ac:dyDescent="0.35">
      <c r="A11931" s="5">
        <v>0</v>
      </c>
      <c r="D11931" s="5">
        <v>61.561846269728598</v>
      </c>
      <c r="G11931" s="5">
        <v>64.540689807819206</v>
      </c>
      <c r="K11931" s="5"/>
    </row>
    <row r="11932" spans="1:11" x14ac:dyDescent="0.35">
      <c r="A11932" s="5">
        <v>0</v>
      </c>
      <c r="D11932" s="5">
        <v>61.668912829482501</v>
      </c>
      <c r="G11932" s="5">
        <v>64.618918510886601</v>
      </c>
      <c r="K11932" s="5"/>
    </row>
    <row r="11933" spans="1:11" x14ac:dyDescent="0.35">
      <c r="A11933" s="5">
        <v>0</v>
      </c>
      <c r="D11933" s="5">
        <v>61.776294005861402</v>
      </c>
      <c r="G11933" s="5">
        <v>64.697530217619303</v>
      </c>
      <c r="K11933" s="5"/>
    </row>
    <row r="11934" spans="1:11" x14ac:dyDescent="0.35">
      <c r="A11934" s="5">
        <v>0</v>
      </c>
      <c r="D11934" s="5">
        <v>61.8839881610959</v>
      </c>
      <c r="G11934" s="5">
        <v>64.776523533596901</v>
      </c>
      <c r="K11934" s="5"/>
    </row>
    <row r="11935" spans="1:11" x14ac:dyDescent="0.35">
      <c r="A11935" s="5">
        <v>0</v>
      </c>
      <c r="D11935" s="5">
        <v>61.991993664040102</v>
      </c>
      <c r="G11935" s="5">
        <v>64.855897064439702</v>
      </c>
      <c r="K11935" s="5"/>
    </row>
    <row r="11936" spans="1:11" x14ac:dyDescent="0.35">
      <c r="A11936" s="5">
        <v>0</v>
      </c>
      <c r="D11936" s="5">
        <v>62.100308890196501</v>
      </c>
      <c r="G11936" s="5">
        <v>64.935649415890794</v>
      </c>
      <c r="K11936" s="5"/>
    </row>
    <row r="11937" spans="1:11" x14ac:dyDescent="0.35">
      <c r="A11937" s="5">
        <v>0</v>
      </c>
      <c r="D11937" s="5">
        <v>62.208932221739197</v>
      </c>
      <c r="G11937" s="5">
        <v>65.015779193896094</v>
      </c>
      <c r="K11937" s="5"/>
    </row>
    <row r="11938" spans="1:11" x14ac:dyDescent="0.35">
      <c r="A11938" s="5">
        <v>0</v>
      </c>
      <c r="D11938" s="5">
        <v>62.317862047536401</v>
      </c>
      <c r="G11938" s="5">
        <v>65.096285004684702</v>
      </c>
      <c r="K11938" s="5"/>
    </row>
    <row r="11939" spans="1:11" x14ac:dyDescent="0.35">
      <c r="A11939" s="5">
        <v>0</v>
      </c>
      <c r="D11939" s="5">
        <v>62.4270967631711</v>
      </c>
      <c r="G11939" s="5">
        <v>65.177165454847099</v>
      </c>
      <c r="K11939" s="5"/>
    </row>
    <row r="11940" spans="1:11" x14ac:dyDescent="0.35">
      <c r="A11940" s="5">
        <v>0</v>
      </c>
      <c r="D11940" s="5">
        <v>62.536634770961001</v>
      </c>
      <c r="G11940" s="5">
        <v>65.258419151413705</v>
      </c>
      <c r="K11940" s="5"/>
    </row>
    <row r="11941" spans="1:11" x14ac:dyDescent="0.35">
      <c r="A11941" s="5">
        <v>0</v>
      </c>
      <c r="D11941" s="5">
        <v>62.646474479977798</v>
      </c>
      <c r="G11941" s="5">
        <v>65.340044701931404</v>
      </c>
      <c r="K11941" s="5"/>
    </row>
    <row r="11942" spans="1:11" x14ac:dyDescent="0.35">
      <c r="A11942" s="5">
        <v>0</v>
      </c>
      <c r="D11942" s="5">
        <v>62.756614306064598</v>
      </c>
      <c r="G11942" s="5">
        <v>65.422040714539705</v>
      </c>
      <c r="K11942" s="5"/>
    </row>
    <row r="11943" spans="1:11" x14ac:dyDescent="0.35">
      <c r="A11943" s="5">
        <v>0</v>
      </c>
      <c r="D11943" s="5">
        <v>62.867052671852797</v>
      </c>
      <c r="G11943" s="5">
        <v>65.504405798045994</v>
      </c>
      <c r="K11943" s="5"/>
    </row>
    <row r="11944" spans="1:11" x14ac:dyDescent="0.35">
      <c r="A11944" s="5">
        <v>0</v>
      </c>
      <c r="D11944" s="5">
        <v>62.977788006777097</v>
      </c>
      <c r="G11944" s="5">
        <v>65.587138561999893</v>
      </c>
      <c r="K11944" s="5"/>
    </row>
    <row r="11945" spans="1:11" x14ac:dyDescent="0.35">
      <c r="A11945" s="5">
        <v>0</v>
      </c>
      <c r="D11945" s="5">
        <v>63.088818747091203</v>
      </c>
      <c r="G11945" s="5">
        <v>65.670237616766499</v>
      </c>
      <c r="K11945" s="5"/>
    </row>
    <row r="11946" spans="1:11" x14ac:dyDescent="0.35">
      <c r="A11946" s="5">
        <v>0</v>
      </c>
      <c r="D11946" s="5">
        <v>63.20014333588</v>
      </c>
      <c r="G11946" s="5">
        <v>65.753701573598804</v>
      </c>
      <c r="K11946" s="5"/>
    </row>
    <row r="11947" spans="1:11" x14ac:dyDescent="0.35">
      <c r="A11947" s="5">
        <v>0</v>
      </c>
      <c r="D11947" s="5">
        <v>63.311760223073499</v>
      </c>
      <c r="G11947" s="5">
        <v>65.837529044708901</v>
      </c>
      <c r="K11947" s="5"/>
    </row>
    <row r="11948" spans="1:11" x14ac:dyDescent="0.35">
      <c r="A11948" s="5">
        <v>0</v>
      </c>
      <c r="D11948" s="5">
        <v>63.423667865457098</v>
      </c>
      <c r="G11948" s="5">
        <v>65.921718643339403</v>
      </c>
      <c r="K11948" s="5"/>
    </row>
    <row r="11949" spans="1:11" x14ac:dyDescent="0.35">
      <c r="A11949" s="5">
        <v>0</v>
      </c>
      <c r="D11949" s="5">
        <v>63.535864726683201</v>
      </c>
      <c r="G11949" s="5">
        <v>66.0062689838323</v>
      </c>
      <c r="K11949" s="5"/>
    </row>
    <row r="11950" spans="1:11" x14ac:dyDescent="0.35">
      <c r="A11950" s="5">
        <v>0</v>
      </c>
      <c r="D11950" s="5">
        <v>63.648349277280197</v>
      </c>
      <c r="G11950" s="5">
        <v>66.091178681697997</v>
      </c>
      <c r="K11950" s="5"/>
    </row>
    <row r="11951" spans="1:11" x14ac:dyDescent="0.35">
      <c r="A11951" s="5">
        <v>0</v>
      </c>
      <c r="D11951" s="5">
        <v>63.761119994661598</v>
      </c>
      <c r="G11951" s="5">
        <v>66.176446353683502</v>
      </c>
      <c r="K11951" s="5"/>
    </row>
    <row r="11952" spans="1:11" x14ac:dyDescent="0.35">
      <c r="A11952" s="5">
        <v>0</v>
      </c>
      <c r="D11952" s="5">
        <v>63.874175363133403</v>
      </c>
      <c r="G11952" s="5">
        <v>66.262070617839001</v>
      </c>
      <c r="K11952" s="5"/>
    </row>
    <row r="11953" spans="1:11" x14ac:dyDescent="0.35">
      <c r="A11953" s="5">
        <v>0</v>
      </c>
      <c r="D11953" s="5">
        <v>63.9875138739012</v>
      </c>
      <c r="G11953" s="5">
        <v>66.348050093583794</v>
      </c>
      <c r="K11953" s="5"/>
    </row>
    <row r="11954" spans="1:11" x14ac:dyDescent="0.35">
      <c r="A11954" s="5">
        <v>0</v>
      </c>
      <c r="D11954" s="5">
        <v>64.101134025076206</v>
      </c>
      <c r="G11954" s="5">
        <v>66.434383401771996</v>
      </c>
      <c r="K11954" s="5"/>
    </row>
    <row r="11955" spans="1:11" x14ac:dyDescent="0.35">
      <c r="A11955" s="5">
        <v>0</v>
      </c>
      <c r="D11955" s="5">
        <v>64.215034321680207</v>
      </c>
      <c r="G11955" s="5">
        <v>66.521069164756099</v>
      </c>
      <c r="K11955" s="5"/>
    </row>
    <row r="11956" spans="1:11" x14ac:dyDescent="0.35">
      <c r="A11956" s="5">
        <v>0</v>
      </c>
      <c r="D11956" s="5">
        <v>64.329213275650005</v>
      </c>
      <c r="G11956" s="5">
        <v>66.608106006450896</v>
      </c>
      <c r="K11956" s="5"/>
    </row>
    <row r="11957" spans="1:11" x14ac:dyDescent="0.35">
      <c r="A11957" s="5">
        <v>2.1509033137495002</v>
      </c>
      <c r="D11957" s="5">
        <v>64.443669405840495</v>
      </c>
      <c r="G11957" s="5">
        <v>66.695492552395507</v>
      </c>
      <c r="K11957" s="5"/>
    </row>
    <row r="11958" spans="1:11" x14ac:dyDescent="0.35">
      <c r="A11958" s="5">
        <v>2.1445561777083801</v>
      </c>
      <c r="D11958" s="5">
        <v>64.5584012380275</v>
      </c>
      <c r="G11958" s="5">
        <v>66.7832274298149</v>
      </c>
      <c r="K11958" s="5"/>
    </row>
    <row r="11959" spans="1:11" x14ac:dyDescent="0.35">
      <c r="A11959" s="5">
        <v>2.1525927225787398</v>
      </c>
      <c r="D11959" s="5">
        <v>64.673407304909801</v>
      </c>
      <c r="G11959" s="5">
        <v>66.8713092676809</v>
      </c>
      <c r="K11959" s="5"/>
    </row>
    <row r="11960" spans="1:11" x14ac:dyDescent="0.35">
      <c r="A11960" s="5">
        <v>2.1748535019522102</v>
      </c>
      <c r="D11960" s="5">
        <v>64.788686146109399</v>
      </c>
      <c r="G11960" s="5">
        <v>66.9597366967716</v>
      </c>
      <c r="K11960" s="5"/>
    </row>
    <row r="11961" spans="1:11" x14ac:dyDescent="0.35">
      <c r="A11961" s="5">
        <v>2.21090890276189</v>
      </c>
      <c r="D11961" s="5">
        <v>64.904236308172301</v>
      </c>
      <c r="G11961" s="5">
        <v>67.048508349730099</v>
      </c>
      <c r="K11961" s="5"/>
    </row>
    <row r="11962" spans="1:11" x14ac:dyDescent="0.35">
      <c r="A11962" s="5">
        <v>2.26009882380681</v>
      </c>
      <c r="D11962" s="5">
        <v>65.020056344567905</v>
      </c>
      <c r="G11962" s="5">
        <v>67.137622861123006</v>
      </c>
      <c r="K11962" s="5"/>
    </row>
    <row r="11963" spans="1:11" x14ac:dyDescent="0.35">
      <c r="A11963" s="5">
        <v>2.3215885307558599</v>
      </c>
      <c r="D11963" s="5">
        <v>65.136144815687402</v>
      </c>
      <c r="G11963" s="5">
        <v>67.2270788674968</v>
      </c>
      <c r="K11963" s="5"/>
    </row>
    <row r="11964" spans="1:11" x14ac:dyDescent="0.35">
      <c r="A11964" s="5">
        <v>2.3944306243039302</v>
      </c>
      <c r="D11964" s="5">
        <v>65.252500288841901</v>
      </c>
      <c r="G11964" s="5">
        <v>67.316875007434803</v>
      </c>
      <c r="K11964" s="5"/>
    </row>
    <row r="11965" spans="1:11" x14ac:dyDescent="0.35">
      <c r="A11965" s="5">
        <v>2.4776240269207501</v>
      </c>
      <c r="D11965" s="5">
        <v>65.369121338259802</v>
      </c>
      <c r="G11965" s="5">
        <v>67.407009921611802</v>
      </c>
      <c r="K11965" s="5"/>
    </row>
    <row r="11966" spans="1:11" x14ac:dyDescent="0.35">
      <c r="A11966" s="5">
        <v>2.5701637532750001</v>
      </c>
      <c r="D11966" s="5">
        <v>65.486006545083001</v>
      </c>
      <c r="G11966" s="5">
        <v>67.497482252848798</v>
      </c>
      <c r="K11966" s="5"/>
    </row>
    <row r="11967" spans="1:11" x14ac:dyDescent="0.35">
      <c r="A11967" s="5">
        <v>2.6710785675875202</v>
      </c>
      <c r="D11967" s="5">
        <v>65.603154497362993</v>
      </c>
      <c r="G11967" s="5">
        <v>67.588290646166698</v>
      </c>
      <c r="K11967" s="5"/>
    </row>
    <row r="11968" spans="1:11" x14ac:dyDescent="0.35">
      <c r="A11968" s="5">
        <v>2.7794563866888198</v>
      </c>
      <c r="D11968" s="5">
        <v>65.720563790055905</v>
      </c>
      <c r="G11968" s="5">
        <v>67.679433748838903</v>
      </c>
      <c r="K11968" s="5"/>
    </row>
    <row r="11969" spans="1:11" x14ac:dyDescent="0.35">
      <c r="A11969" s="5">
        <v>2.8944590155136498</v>
      </c>
      <c r="D11969" s="5">
        <v>65.838233025017104</v>
      </c>
      <c r="G11969" s="5">
        <v>67.770910210443205</v>
      </c>
      <c r="K11969" s="5"/>
    </row>
    <row r="11970" spans="1:11" x14ac:dyDescent="0.35">
      <c r="A11970" s="5">
        <v>3.01532855177912</v>
      </c>
      <c r="D11970" s="5">
        <v>65.956160810994604</v>
      </c>
      <c r="G11970" s="5">
        <v>67.8627186829126</v>
      </c>
      <c r="K11970" s="5"/>
    </row>
    <row r="11971" spans="1:11" x14ac:dyDescent="0.35">
      <c r="A11971" s="5">
        <v>3.1413878546851901</v>
      </c>
      <c r="D11971" s="5">
        <v>66.0743457636231</v>
      </c>
      <c r="G11971" s="5">
        <v>67.954857820585701</v>
      </c>
      <c r="K11971" s="5"/>
    </row>
    <row r="11972" spans="1:11" x14ac:dyDescent="0.35">
      <c r="A11972" s="5">
        <v>3.2720371525482399</v>
      </c>
      <c r="D11972" s="5">
        <v>66.192786505415896</v>
      </c>
      <c r="G11972" s="5">
        <v>68.047326280255902</v>
      </c>
      <c r="K11972" s="5"/>
    </row>
    <row r="11973" spans="1:11" x14ac:dyDescent="0.35">
      <c r="A11973" s="5">
        <v>3.4067484053641901</v>
      </c>
      <c r="D11973" s="5">
        <v>66.311481665756801</v>
      </c>
      <c r="G11973" s="5">
        <v>68.140122721219797</v>
      </c>
      <c r="K11973" s="5"/>
    </row>
    <row r="11974" spans="1:11" x14ac:dyDescent="0.35">
      <c r="A11974" s="5">
        <v>3.54505858385303</v>
      </c>
      <c r="D11974" s="5">
        <v>66.430429880892405</v>
      </c>
      <c r="G11974" s="5">
        <v>68.233245805324898</v>
      </c>
      <c r="K11974" s="5"/>
    </row>
    <row r="11975" spans="1:11" x14ac:dyDescent="0.35">
      <c r="A11975" s="5">
        <v>3.6865626434596002</v>
      </c>
      <c r="D11975" s="5">
        <v>66.549629793921497</v>
      </c>
      <c r="G11975" s="5">
        <v>68.326694197016295</v>
      </c>
      <c r="K11975" s="5"/>
    </row>
    <row r="11976" spans="1:11" x14ac:dyDescent="0.35">
      <c r="A11976" s="5">
        <v>3.8309066787193702</v>
      </c>
      <c r="D11976" s="5">
        <v>66.669080054786704</v>
      </c>
      <c r="G11976" s="5">
        <v>68.420466563382803</v>
      </c>
      <c r="K11976" s="5"/>
    </row>
    <row r="11977" spans="1:11" x14ac:dyDescent="0.35">
      <c r="A11977" s="5">
        <v>3.9777815341801599</v>
      </c>
      <c r="D11977" s="5">
        <v>66.788779320263203</v>
      </c>
      <c r="G11977" s="5">
        <v>68.514561574201693</v>
      </c>
      <c r="K11977" s="5"/>
    </row>
    <row r="11978" spans="1:11" x14ac:dyDescent="0.35">
      <c r="A11978" s="5">
        <v>4.1269170069163996</v>
      </c>
      <c r="D11978" s="5">
        <v>66.908726253948203</v>
      </c>
      <c r="G11978" s="5">
        <v>68.608977901983707</v>
      </c>
      <c r="K11978" s="5"/>
    </row>
    <row r="11979" spans="1:11" x14ac:dyDescent="0.35">
      <c r="A11979" s="5">
        <v>4.27807668537978</v>
      </c>
      <c r="D11979" s="5">
        <v>67.028919526249595</v>
      </c>
      <c r="G11979" s="5">
        <v>68.703714222015606</v>
      </c>
      <c r="K11979" s="5"/>
    </row>
    <row r="11980" spans="1:11" x14ac:dyDescent="0.35">
      <c r="A11980" s="5">
        <v>4.4310534149011804</v>
      </c>
      <c r="D11980" s="5">
        <v>67.1493578143739</v>
      </c>
      <c r="G11980" s="5">
        <v>68.798769212403798</v>
      </c>
      <c r="K11980" s="5"/>
    </row>
    <row r="11981" spans="1:11" x14ac:dyDescent="0.35">
      <c r="A11981" s="5">
        <v>4.5856653498841302</v>
      </c>
      <c r="D11981" s="5">
        <v>67.270039802313804</v>
      </c>
      <c r="G11981" s="5">
        <v>68.894141554115606</v>
      </c>
      <c r="K11981" s="5"/>
    </row>
    <row r="11982" spans="1:11" x14ac:dyDescent="0.35">
      <c r="A11982" s="5">
        <v>4.7417525380656</v>
      </c>
      <c r="D11982" s="5">
        <v>67.390964180835496</v>
      </c>
      <c r="G11982" s="5">
        <v>68.989829931020495</v>
      </c>
      <c r="K11982" s="5"/>
    </row>
    <row r="11983" spans="1:11" x14ac:dyDescent="0.35">
      <c r="A11983" s="5">
        <v>4.8991739772208804</v>
      </c>
      <c r="D11983" s="5">
        <v>67.512129647465102</v>
      </c>
      <c r="G11983" s="5">
        <v>69.085833029930598</v>
      </c>
      <c r="K11983" s="5"/>
    </row>
    <row r="11984" spans="1:11" x14ac:dyDescent="0.35">
      <c r="A11984" s="5">
        <v>5.0578050853713403</v>
      </c>
      <c r="D11984" s="5">
        <v>67.633534906474594</v>
      </c>
      <c r="G11984" s="5">
        <v>69.182149540639998</v>
      </c>
      <c r="K11984" s="5"/>
    </row>
    <row r="11985" spans="1:11" x14ac:dyDescent="0.35">
      <c r="A11985" s="5">
        <v>5.2175355293319399</v>
      </c>
      <c r="D11985" s="5">
        <v>67.755178668867799</v>
      </c>
      <c r="G11985" s="5">
        <v>69.278778155963494</v>
      </c>
      <c r="K11985" s="5"/>
    </row>
    <row r="11986" spans="1:11" x14ac:dyDescent="0.35">
      <c r="A11986" s="5">
        <v>5.3782673616860297</v>
      </c>
      <c r="D11986" s="5">
        <v>67.877059652365503</v>
      </c>
      <c r="G11986" s="5">
        <v>69.375717571774601</v>
      </c>
      <c r="K11986" s="5"/>
    </row>
    <row r="11987" spans="1:11" x14ac:dyDescent="0.35">
      <c r="A11987" s="5">
        <v>5.5399134220145099</v>
      </c>
      <c r="D11987" s="5">
        <v>67.999176581390103</v>
      </c>
      <c r="G11987" s="5">
        <v>69.472966487042797</v>
      </c>
      <c r="K11987" s="5"/>
    </row>
    <row r="11988" spans="1:11" x14ac:dyDescent="0.35">
      <c r="A11988" s="5">
        <v>5.7023959638698196</v>
      </c>
      <c r="D11988" s="5">
        <v>68.121528187050103</v>
      </c>
      <c r="G11988" s="5">
        <v>69.570523603869802</v>
      </c>
      <c r="K11988" s="5"/>
    </row>
    <row r="11989" spans="1:11" x14ac:dyDescent="0.35">
      <c r="A11989" s="5">
        <v>5.8656454742683097</v>
      </c>
      <c r="D11989" s="5">
        <v>68.244113207124002</v>
      </c>
      <c r="G11989" s="5">
        <v>69.668387627525405</v>
      </c>
      <c r="K11989" s="5"/>
    </row>
    <row r="11990" spans="1:11" x14ac:dyDescent="0.35">
      <c r="A11990" s="5">
        <v>6.0295996572370401</v>
      </c>
      <c r="D11990" s="5">
        <v>68.366930386043805</v>
      </c>
      <c r="G11990" s="5">
        <v>69.766557266482494</v>
      </c>
      <c r="K11990" s="5"/>
    </row>
    <row r="11991" spans="1:11" x14ac:dyDescent="0.35">
      <c r="A11991" s="5">
        <v>6.1942025571500903</v>
      </c>
      <c r="D11991" s="5">
        <v>68.4899784748781</v>
      </c>
      <c r="G11991" s="5">
        <v>69.865031232450804</v>
      </c>
      <c r="K11991" s="5"/>
    </row>
    <row r="11992" spans="1:11" x14ac:dyDescent="0.35">
      <c r="A11992" s="5">
        <v>6.3594038012347998</v>
      </c>
      <c r="D11992" s="5">
        <v>68.613256231314793</v>
      </c>
      <c r="G11992" s="5">
        <v>69.963808240410799</v>
      </c>
      <c r="K11992" s="5"/>
    </row>
    <row r="11993" spans="1:11" x14ac:dyDescent="0.35">
      <c r="A11993" s="5">
        <v>6.5251579437602603</v>
      </c>
      <c r="D11993" s="5">
        <v>68.736762419643895</v>
      </c>
      <c r="G11993" s="5">
        <v>70.0628870086462</v>
      </c>
      <c r="K11993" s="5"/>
    </row>
    <row r="11994" spans="1:11" x14ac:dyDescent="0.35">
      <c r="A11994" s="5">
        <v>6.6914238970923599</v>
      </c>
      <c r="D11994" s="5">
        <v>68.860495810738897</v>
      </c>
      <c r="G11994" s="5">
        <v>70.162266258776</v>
      </c>
      <c r="K11994" s="5"/>
    </row>
    <row r="11995" spans="1:11" x14ac:dyDescent="0.35">
      <c r="A11995" s="5">
        <v>6.8581644370664501</v>
      </c>
      <c r="D11995" s="5">
        <v>68.984455182038602</v>
      </c>
      <c r="G11995" s="5">
        <v>70.261944715785802</v>
      </c>
      <c r="K11995" s="5"/>
    </row>
    <row r="11996" spans="1:11" x14ac:dyDescent="0.35">
      <c r="A11996" s="5">
        <v>7.0253457720464096</v>
      </c>
      <c r="D11996" s="5">
        <v>69.108639317528997</v>
      </c>
      <c r="G11996" s="5">
        <v>70.361921108058198</v>
      </c>
      <c r="K11996" s="5"/>
    </row>
    <row r="11997" spans="1:11" x14ac:dyDescent="0.35">
      <c r="A11997" s="5">
        <v>7.1929371666573596</v>
      </c>
      <c r="D11997" s="5">
        <v>69.2330470077234</v>
      </c>
      <c r="G11997" s="5">
        <v>60.225283162934701</v>
      </c>
      <c r="K11997" s="5"/>
    </row>
    <row r="11998" spans="1:11" x14ac:dyDescent="0.35">
      <c r="A11998" s="5">
        <v>7.3609106125434298</v>
      </c>
      <c r="D11998" s="5">
        <v>69.357677049643598</v>
      </c>
      <c r="G11998" s="5">
        <v>60.2763107910407</v>
      </c>
      <c r="K11998" s="5"/>
    </row>
    <row r="11999" spans="1:11" x14ac:dyDescent="0.35">
      <c r="A11999" s="5">
        <v>7.5292405396514699</v>
      </c>
      <c r="D11999" s="5">
        <v>69.4825282468002</v>
      </c>
      <c r="G11999" s="5">
        <v>60.327807445624003</v>
      </c>
      <c r="K11999" s="5"/>
    </row>
    <row r="12000" spans="1:11" x14ac:dyDescent="0.35">
      <c r="A12000" s="5">
        <v>7.6979035625104499</v>
      </c>
      <c r="D12000" s="5">
        <v>69.607599409172394</v>
      </c>
      <c r="G12000" s="5">
        <v>60.379771926615902</v>
      </c>
      <c r="K12000" s="5"/>
    </row>
    <row r="12001" spans="1:11" x14ac:dyDescent="0.35">
      <c r="A12001" s="5">
        <v>7.86687825679246</v>
      </c>
      <c r="D12001" s="5">
        <v>69.7328893531879</v>
      </c>
      <c r="G12001" s="5">
        <v>60.432203027191797</v>
      </c>
      <c r="K12001" s="5"/>
    </row>
    <row r="12002" spans="1:11" x14ac:dyDescent="0.35">
      <c r="A12002" s="5">
        <v>8.0361449621307894</v>
      </c>
      <c r="D12002" s="5">
        <v>69.858396901702406</v>
      </c>
      <c r="G12002" s="5">
        <v>60.485099533893496</v>
      </c>
      <c r="K12002" s="5"/>
    </row>
    <row r="12003" spans="1:11" x14ac:dyDescent="0.35">
      <c r="A12003" s="5">
        <v>8.2056856077520699</v>
      </c>
      <c r="D12003" s="5">
        <v>69.984120883978505</v>
      </c>
      <c r="G12003" s="5">
        <v>60.538460226751504</v>
      </c>
      <c r="K12003" s="5"/>
    </row>
    <row r="12004" spans="1:11" x14ac:dyDescent="0.35">
      <c r="A12004" s="5">
        <v>8.3754835579721494</v>
      </c>
      <c r="D12004" s="5">
        <v>70.110060135664995</v>
      </c>
      <c r="G12004" s="5">
        <v>60.592283879407098</v>
      </c>
      <c r="K12004" s="5"/>
    </row>
    <row r="12005" spans="1:11" x14ac:dyDescent="0.35">
      <c r="A12005" s="5">
        <v>8.5455234750222999</v>
      </c>
      <c r="D12005" s="5">
        <v>70.236213498775001</v>
      </c>
      <c r="G12005" s="5">
        <v>60.6465692592338</v>
      </c>
      <c r="K12005" s="5"/>
    </row>
    <row r="12006" spans="1:11" x14ac:dyDescent="0.35">
      <c r="A12006" s="5">
        <v>8.7157911970260002</v>
      </c>
      <c r="D12006" s="5">
        <v>70.362579821664895</v>
      </c>
      <c r="G12006" s="5">
        <v>60.701315127459402</v>
      </c>
      <c r="K12006" s="5"/>
    </row>
    <row r="12007" spans="1:11" x14ac:dyDescent="0.35">
      <c r="A12007" s="5">
        <v>8.8862736292473894</v>
      </c>
      <c r="D12007" s="5">
        <v>70.489157959011706</v>
      </c>
      <c r="G12007" s="5">
        <v>60.756520239287198</v>
      </c>
      <c r="K12007" s="5"/>
    </row>
    <row r="12008" spans="1:11" x14ac:dyDescent="0.35">
      <c r="A12008" s="5">
        <v>9.0569586469886492</v>
      </c>
      <c r="D12008" s="5">
        <v>70.615946771791997</v>
      </c>
      <c r="G12008" s="5">
        <v>60.812183344017598</v>
      </c>
      <c r="K12008" s="5"/>
    </row>
    <row r="12009" spans="1:11" x14ac:dyDescent="0.35">
      <c r="A12009" s="5">
        <v>9.2278350087314909</v>
      </c>
      <c r="D12009" s="5">
        <v>70.742945127258594</v>
      </c>
      <c r="G12009" s="5">
        <v>60.8683031851686</v>
      </c>
      <c r="K12009" s="5"/>
    </row>
    <row r="12010" spans="1:11" x14ac:dyDescent="0.35">
      <c r="A12010" s="5">
        <v>9.3988922783050093</v>
      </c>
      <c r="D12010" s="5">
        <v>70.870151898918493</v>
      </c>
      <c r="G12010" s="5">
        <v>60.924878500596897</v>
      </c>
      <c r="K12010" s="5"/>
    </row>
    <row r="12011" spans="1:11" x14ac:dyDescent="0.35">
      <c r="A12011" s="5">
        <v>9.5701207550216303</v>
      </c>
      <c r="D12011" s="5">
        <v>70.997565966510095</v>
      </c>
      <c r="G12011" s="5">
        <v>60.981908022618498</v>
      </c>
      <c r="K12011" s="5"/>
    </row>
    <row r="12012" spans="1:11" x14ac:dyDescent="0.35">
      <c r="A12012" s="5">
        <v>9.7415114108598804</v>
      </c>
      <c r="D12012" s="5">
        <v>71.125186215979895</v>
      </c>
      <c r="G12012" s="5">
        <v>61.039390478128198</v>
      </c>
      <c r="K12012" s="5"/>
    </row>
    <row r="12013" spans="1:11" x14ac:dyDescent="0.35">
      <c r="A12013" s="5">
        <v>9.9130558338906596</v>
      </c>
      <c r="D12013" s="5">
        <v>71.253011539459706</v>
      </c>
      <c r="G12013" s="5">
        <v>61.097324588719999</v>
      </c>
      <c r="K12013" s="5"/>
    </row>
    <row r="12014" spans="1:11" x14ac:dyDescent="0.35">
      <c r="A12014" s="5">
        <v>10.084746177245</v>
      </c>
      <c r="D12014" s="5">
        <v>71.381040835243198</v>
      </c>
      <c r="G12014" s="5">
        <v>61.155709070806502</v>
      </c>
      <c r="K12014" s="5"/>
    </row>
    <row r="12015" spans="1:11" x14ac:dyDescent="0.35">
      <c r="A12015" s="5">
        <v>10.256575113008401</v>
      </c>
      <c r="D12015" s="5">
        <v>71.509273007762005</v>
      </c>
      <c r="G12015" s="5">
        <v>61.214542635737601</v>
      </c>
      <c r="K12015" s="5"/>
    </row>
    <row r="12016" spans="1:11" x14ac:dyDescent="0.35">
      <c r="A12016" s="5">
        <v>10.4285357905036</v>
      </c>
      <c r="D12016" s="5">
        <v>71.637706967562195</v>
      </c>
      <c r="G12016" s="5">
        <v>61.273823989919698</v>
      </c>
      <c r="K12016" s="5"/>
    </row>
    <row r="12017" spans="1:11" x14ac:dyDescent="0.35">
      <c r="A12017" s="5">
        <v>10.6006217984865</v>
      </c>
      <c r="D12017" s="5">
        <v>53.045760355097102</v>
      </c>
      <c r="G12017" s="5">
        <v>61.333551834933502</v>
      </c>
      <c r="K12017" s="5"/>
    </row>
    <row r="12018" spans="1:11" x14ac:dyDescent="0.35">
      <c r="A12018" s="5">
        <v>10.772827130841</v>
      </c>
      <c r="D12018" s="5">
        <v>53.112996259899496</v>
      </c>
      <c r="G12018" s="5">
        <v>61.393724867652402</v>
      </c>
      <c r="K12018" s="5"/>
    </row>
    <row r="12019" spans="1:11" x14ac:dyDescent="0.35">
      <c r="A12019" s="5">
        <v>10.945146155402499</v>
      </c>
      <c r="D12019" s="5">
        <v>53.180728180925797</v>
      </c>
      <c r="G12019" s="5">
        <v>61.4543417803594</v>
      </c>
      <c r="K12019" s="5"/>
    </row>
    <row r="12020" spans="1:11" x14ac:dyDescent="0.35">
      <c r="A12020" s="5">
        <v>11.117573585588</v>
      </c>
      <c r="D12020" s="5">
        <v>53.248954225398997</v>
      </c>
      <c r="G12020" s="5">
        <v>61.515401260864401</v>
      </c>
      <c r="K12020" s="5"/>
    </row>
    <row r="12021" spans="1:11" x14ac:dyDescent="0.35">
      <c r="A12021" s="5">
        <v>11.290104454543799</v>
      </c>
      <c r="D12021" s="5">
        <v>53.317672496457099</v>
      </c>
      <c r="G12021" s="5">
        <v>61.576901992620499</v>
      </c>
      <c r="K12021" s="5"/>
    </row>
    <row r="12022" spans="1:11" x14ac:dyDescent="0.35">
      <c r="A12022" s="5">
        <v>11.462734091557699</v>
      </c>
      <c r="D12022" s="5">
        <v>53.386881093354503</v>
      </c>
      <c r="G12022" s="5">
        <v>61.638842654839998</v>
      </c>
      <c r="K12022" s="5"/>
    </row>
    <row r="12023" spans="1:11" x14ac:dyDescent="0.35">
      <c r="A12023" s="5">
        <v>11.6354581005094</v>
      </c>
      <c r="D12023" s="5">
        <v>53.456578111661798</v>
      </c>
      <c r="G12023" s="5">
        <v>61.701221922610003</v>
      </c>
      <c r="K12023" s="5"/>
    </row>
    <row r="12024" spans="1:11" x14ac:dyDescent="0.35">
      <c r="A12024" s="5">
        <v>11.8082723401591</v>
      </c>
      <c r="D12024" s="5">
        <v>53.526761643463303</v>
      </c>
      <c r="G12024" s="5">
        <v>61.764038467006898</v>
      </c>
      <c r="K12024" s="5"/>
    </row>
    <row r="12025" spans="1:11" x14ac:dyDescent="0.35">
      <c r="A12025" s="5">
        <v>11.9811729060941</v>
      </c>
      <c r="D12025" s="5">
        <v>53.597429777553401</v>
      </c>
      <c r="G12025" s="5">
        <v>61.827290955211303</v>
      </c>
      <c r="K12025" s="5"/>
    </row>
    <row r="12026" spans="1:11" x14ac:dyDescent="0.35">
      <c r="A12026" s="5">
        <v>12.154156114176899</v>
      </c>
      <c r="D12026" s="5">
        <v>53.668580599631099</v>
      </c>
      <c r="G12026" s="5">
        <v>61.890978050621399</v>
      </c>
      <c r="K12026" s="5"/>
    </row>
    <row r="12027" spans="1:11" x14ac:dyDescent="0.35">
      <c r="A12027" s="5">
        <v>12.3272184853498</v>
      </c>
      <c r="D12027" s="5">
        <v>53.740212192492699</v>
      </c>
      <c r="G12027" s="5">
        <v>61.9550984129664</v>
      </c>
      <c r="K12027" s="5"/>
    </row>
    <row r="12028" spans="1:11" x14ac:dyDescent="0.35">
      <c r="A12028" s="5">
        <v>12.500356731670299</v>
      </c>
      <c r="D12028" s="5">
        <v>53.812322636222298</v>
      </c>
      <c r="G12028" s="5">
        <v>62.019650698418999</v>
      </c>
      <c r="K12028" s="5"/>
    </row>
    <row r="12029" spans="1:11" x14ac:dyDescent="0.35">
      <c r="A12029" s="5">
        <v>12.6735677434646</v>
      </c>
      <c r="D12029" s="5">
        <v>53.884910008381098</v>
      </c>
      <c r="G12029" s="5">
        <v>62.084633559707498</v>
      </c>
      <c r="K12029" s="5"/>
    </row>
    <row r="12030" spans="1:11" x14ac:dyDescent="0.35">
      <c r="A12030" s="5">
        <v>12.846848577494001</v>
      </c>
      <c r="D12030" s="5">
        <v>53.957972384194299</v>
      </c>
      <c r="G12030" s="5">
        <v>62.150045646227198</v>
      </c>
      <c r="K12030" s="5"/>
    </row>
    <row r="12031" spans="1:11" x14ac:dyDescent="0.35">
      <c r="A12031" s="5">
        <v>13.020196446046301</v>
      </c>
      <c r="D12031" s="5">
        <v>54.031507836736601</v>
      </c>
      <c r="G12031" s="5">
        <v>62.215885604150898</v>
      </c>
      <c r="K12031" s="5"/>
    </row>
    <row r="12032" spans="1:11" x14ac:dyDescent="0.35">
      <c r="A12032" s="5">
        <v>13.193608706867</v>
      </c>
      <c r="D12032" s="5">
        <v>54.105514437115197</v>
      </c>
      <c r="G12032" s="5">
        <v>62.282152076539198</v>
      </c>
      <c r="K12032" s="5"/>
    </row>
    <row r="12033" spans="1:11" x14ac:dyDescent="0.35">
      <c r="A12033" s="5">
        <v>13.3670828538578</v>
      </c>
      <c r="D12033" s="5">
        <v>54.179990254651599</v>
      </c>
      <c r="G12033" s="5">
        <v>62.348843703449901</v>
      </c>
      <c r="K12033" s="5"/>
    </row>
    <row r="12034" spans="1:11" x14ac:dyDescent="0.35">
      <c r="A12034" s="5">
        <v>13.540616508475001</v>
      </c>
      <c r="D12034" s="5">
        <v>54.2549333570607</v>
      </c>
      <c r="G12034" s="5">
        <v>62.415959122046701</v>
      </c>
      <c r="K12034" s="5"/>
    </row>
    <row r="12035" spans="1:11" x14ac:dyDescent="0.35">
      <c r="A12035" s="5">
        <v>0</v>
      </c>
      <c r="D12035" s="5">
        <v>54.330341810628902</v>
      </c>
      <c r="G12035" s="5">
        <v>62.483496966707001</v>
      </c>
      <c r="K12035" s="5"/>
    </row>
    <row r="12036" spans="1:11" x14ac:dyDescent="0.35">
      <c r="A12036" s="5">
        <v>0</v>
      </c>
      <c r="D12036" s="5">
        <v>54.406213680388902</v>
      </c>
      <c r="G12036" s="5">
        <v>62.551455869129498</v>
      </c>
      <c r="K12036" s="5"/>
    </row>
    <row r="12037" spans="1:11" x14ac:dyDescent="0.35">
      <c r="A12037" s="5">
        <v>0</v>
      </c>
      <c r="D12037" s="5">
        <v>54.4825470302941</v>
      </c>
      <c r="G12037" s="5">
        <v>62.619834458440899</v>
      </c>
      <c r="K12037" s="5"/>
    </row>
    <row r="12038" spans="1:11" x14ac:dyDescent="0.35">
      <c r="A12038" s="5">
        <v>0</v>
      </c>
      <c r="D12038" s="5">
        <v>54.559339923389601</v>
      </c>
      <c r="G12038" s="5">
        <v>62.688631361301297</v>
      </c>
      <c r="K12038" s="5"/>
    </row>
    <row r="12039" spans="1:11" x14ac:dyDescent="0.35">
      <c r="A12039" s="5">
        <v>0</v>
      </c>
      <c r="D12039" s="5">
        <v>54.636590421982397</v>
      </c>
      <c r="G12039" s="5">
        <v>62.757845202009698</v>
      </c>
      <c r="K12039" s="5"/>
    </row>
    <row r="12040" spans="1:11" x14ac:dyDescent="0.35">
      <c r="A12040" s="5">
        <v>0</v>
      </c>
      <c r="D12040" s="5">
        <v>54.7142965878081</v>
      </c>
      <c r="G12040" s="5">
        <v>62.827474602608397</v>
      </c>
      <c r="K12040" s="5"/>
    </row>
    <row r="12041" spans="1:11" x14ac:dyDescent="0.35">
      <c r="A12041" s="5">
        <v>0</v>
      </c>
      <c r="D12041" s="5">
        <v>54.792456482197601</v>
      </c>
      <c r="G12041" s="5">
        <v>62.897518182986403</v>
      </c>
      <c r="K12041" s="5"/>
    </row>
    <row r="12042" spans="1:11" x14ac:dyDescent="0.35">
      <c r="A12042" s="5">
        <v>0</v>
      </c>
      <c r="D12042" s="5">
        <v>54.871068166239503</v>
      </c>
      <c r="G12042" s="5">
        <v>62.967974560982199</v>
      </c>
      <c r="K12042" s="5"/>
    </row>
    <row r="12043" spans="1:11" x14ac:dyDescent="0.35">
      <c r="A12043" s="5">
        <v>0</v>
      </c>
      <c r="D12043" s="5">
        <v>54.950129700942398</v>
      </c>
      <c r="G12043" s="5">
        <v>63.038842352486199</v>
      </c>
      <c r="K12043" s="5"/>
    </row>
    <row r="12044" spans="1:11" x14ac:dyDescent="0.35">
      <c r="A12044" s="5">
        <v>0</v>
      </c>
      <c r="D12044" s="5">
        <v>55.029639147393901</v>
      </c>
      <c r="G12044" s="5">
        <v>63.110120171541503</v>
      </c>
      <c r="K12044" s="5"/>
    </row>
    <row r="12045" spans="1:11" x14ac:dyDescent="0.35">
      <c r="A12045" s="5">
        <v>0</v>
      </c>
      <c r="D12045" s="5">
        <v>55.109594566917998</v>
      </c>
      <c r="G12045" s="5">
        <v>63.181806630444797</v>
      </c>
      <c r="K12045" s="5"/>
    </row>
    <row r="12046" spans="1:11" x14ac:dyDescent="0.35">
      <c r="A12046" s="5">
        <v>0</v>
      </c>
      <c r="D12046" s="5">
        <v>55.189994021230703</v>
      </c>
      <c r="G12046" s="5">
        <v>63.2539003398456</v>
      </c>
      <c r="K12046" s="5"/>
    </row>
    <row r="12047" spans="1:11" x14ac:dyDescent="0.35">
      <c r="A12047" s="5">
        <v>0</v>
      </c>
      <c r="D12047" s="5">
        <v>55.270835572592702</v>
      </c>
      <c r="G12047" s="5">
        <v>63.326399908845602</v>
      </c>
      <c r="K12047" s="5"/>
    </row>
    <row r="12048" spans="1:11" x14ac:dyDescent="0.35">
      <c r="A12048" s="5">
        <v>0</v>
      </c>
      <c r="D12048" s="5">
        <v>55.3521172839611</v>
      </c>
      <c r="G12048" s="5">
        <v>63.399303945095902</v>
      </c>
      <c r="K12048" s="5"/>
    </row>
    <row r="12049" spans="1:11" x14ac:dyDescent="0.35">
      <c r="A12049" s="5">
        <v>0</v>
      </c>
      <c r="D12049" s="5">
        <v>55.433837219137999</v>
      </c>
      <c r="G12049" s="5">
        <v>63.472611054894998</v>
      </c>
      <c r="K12049" s="5"/>
    </row>
    <row r="12050" spans="1:11" x14ac:dyDescent="0.35">
      <c r="A12050" s="5">
        <v>0</v>
      </c>
      <c r="D12050" s="5">
        <v>55.515993442917903</v>
      </c>
      <c r="G12050" s="5">
        <v>63.546319843284401</v>
      </c>
      <c r="K12050" s="5"/>
    </row>
    <row r="12051" spans="1:11" x14ac:dyDescent="0.35">
      <c r="A12051" s="5">
        <v>0</v>
      </c>
      <c r="D12051" s="5">
        <v>55.598584021232199</v>
      </c>
      <c r="G12051" s="5">
        <v>63.620428914144597</v>
      </c>
      <c r="K12051" s="5"/>
    </row>
    <row r="12052" spans="1:11" x14ac:dyDescent="0.35">
      <c r="A12052" s="5">
        <v>0</v>
      </c>
      <c r="D12052" s="5">
        <v>55.681607021292301</v>
      </c>
      <c r="G12052" s="5">
        <v>63.694936870289403</v>
      </c>
      <c r="K12052" s="5"/>
    </row>
    <row r="12053" spans="1:11" x14ac:dyDescent="0.35">
      <c r="A12053" s="5">
        <v>0</v>
      </c>
      <c r="D12053" s="5">
        <v>55.765060511730397</v>
      </c>
      <c r="G12053" s="5">
        <v>63.769842313559899</v>
      </c>
      <c r="K12053" s="5"/>
    </row>
    <row r="12054" spans="1:11" x14ac:dyDescent="0.35">
      <c r="A12054" s="5">
        <v>0</v>
      </c>
      <c r="D12054" s="5">
        <v>55.848942562737697</v>
      </c>
      <c r="G12054" s="5">
        <v>63.845143844916898</v>
      </c>
      <c r="K12054" s="5"/>
    </row>
    <row r="12055" spans="1:11" x14ac:dyDescent="0.35">
      <c r="A12055" s="5">
        <v>0</v>
      </c>
      <c r="D12055" s="5">
        <v>55.9332512462015</v>
      </c>
      <c r="G12055" s="5">
        <v>63.920840064533401</v>
      </c>
      <c r="K12055" s="5"/>
    </row>
    <row r="12056" spans="1:11" x14ac:dyDescent="0.35">
      <c r="A12056" s="5">
        <v>0</v>
      </c>
      <c r="D12056" s="5">
        <v>56.017984635839298</v>
      </c>
      <c r="G12056" s="5">
        <v>63.996929571885801</v>
      </c>
      <c r="K12056" s="5"/>
    </row>
    <row r="12057" spans="1:11" x14ac:dyDescent="0.35">
      <c r="A12057" s="5">
        <v>0</v>
      </c>
      <c r="D12057" s="5">
        <v>56.103140807331499</v>
      </c>
      <c r="G12057" s="5">
        <v>64.073410965843294</v>
      </c>
      <c r="K12057" s="5"/>
    </row>
    <row r="12058" spans="1:11" x14ac:dyDescent="0.35">
      <c r="A12058" s="5">
        <v>0</v>
      </c>
      <c r="D12058" s="5">
        <v>56.188717838451403</v>
      </c>
      <c r="G12058" s="5">
        <v>64.150282844758394</v>
      </c>
      <c r="K12058" s="5"/>
    </row>
    <row r="12059" spans="1:11" x14ac:dyDescent="0.35">
      <c r="A12059" s="5">
        <v>0</v>
      </c>
      <c r="D12059" s="5">
        <v>56.274713809193599</v>
      </c>
      <c r="G12059" s="5">
        <v>64.227543806554294</v>
      </c>
      <c r="K12059" s="5"/>
    </row>
    <row r="12060" spans="1:11" x14ac:dyDescent="0.35">
      <c r="A12060" s="5">
        <v>0</v>
      </c>
      <c r="D12060" s="5">
        <v>56.361126801900298</v>
      </c>
      <c r="G12060" s="5">
        <v>64.305192448813202</v>
      </c>
      <c r="K12060" s="5"/>
    </row>
    <row r="12061" spans="1:11" x14ac:dyDescent="0.35">
      <c r="A12061" s="5">
        <v>0</v>
      </c>
      <c r="D12061" s="5">
        <v>56.447954901385302</v>
      </c>
      <c r="G12061" s="5">
        <v>64.383227368862606</v>
      </c>
      <c r="K12061" s="5"/>
    </row>
    <row r="12062" spans="1:11" x14ac:dyDescent="0.35">
      <c r="A12062" s="5">
        <v>0</v>
      </c>
      <c r="D12062" s="5">
        <v>56.535196195056002</v>
      </c>
      <c r="G12062" s="5">
        <v>64.461647163861102</v>
      </c>
      <c r="K12062" s="5"/>
    </row>
    <row r="12063" spans="1:11" x14ac:dyDescent="0.35">
      <c r="A12063" s="5">
        <v>0</v>
      </c>
      <c r="D12063" s="5">
        <v>56.622848773033603</v>
      </c>
      <c r="G12063" s="5">
        <v>64.540450430883197</v>
      </c>
      <c r="K12063" s="5"/>
    </row>
    <row r="12064" spans="1:11" x14ac:dyDescent="0.35">
      <c r="A12064" s="5">
        <v>0</v>
      </c>
      <c r="D12064" s="5">
        <v>56.710910728270598</v>
      </c>
      <c r="G12064" s="5">
        <v>64.619635767003203</v>
      </c>
      <c r="K12064" s="5"/>
    </row>
    <row r="12065" spans="1:11" x14ac:dyDescent="0.35">
      <c r="A12065" s="5">
        <v>0</v>
      </c>
      <c r="D12065" s="5">
        <v>56.799380156667603</v>
      </c>
      <c r="G12065" s="5">
        <v>64.699201769378305</v>
      </c>
      <c r="K12065" s="5"/>
    </row>
    <row r="12066" spans="1:11" x14ac:dyDescent="0.35">
      <c r="A12066" s="5">
        <v>0</v>
      </c>
      <c r="D12066" s="5">
        <v>56.888255157186002</v>
      </c>
      <c r="G12066" s="5">
        <v>64.779147035330695</v>
      </c>
      <c r="K12066" s="5"/>
    </row>
    <row r="12067" spans="1:11" x14ac:dyDescent="0.35">
      <c r="A12067" s="5">
        <v>0</v>
      </c>
      <c r="D12067" s="5">
        <v>56.977533831960997</v>
      </c>
      <c r="G12067" s="5">
        <v>64.859470162428707</v>
      </c>
      <c r="K12067" s="5"/>
    </row>
    <row r="12068" spans="1:11" x14ac:dyDescent="0.35">
      <c r="A12068" s="5">
        <v>0</v>
      </c>
      <c r="D12068" s="5">
        <v>57.067214286410803</v>
      </c>
      <c r="G12068" s="5">
        <v>64.940169748566703</v>
      </c>
      <c r="K12068" s="5"/>
    </row>
    <row r="12069" spans="1:11" x14ac:dyDescent="0.35">
      <c r="A12069" s="5">
        <v>0</v>
      </c>
      <c r="D12069" s="5">
        <v>57.157294629344598</v>
      </c>
      <c r="G12069" s="5">
        <v>65.021244392045006</v>
      </c>
      <c r="K12069" s="5"/>
    </row>
    <row r="12070" spans="1:11" x14ac:dyDescent="0.35">
      <c r="A12070" s="5">
        <v>0</v>
      </c>
      <c r="D12070" s="5">
        <v>57.2477729730684</v>
      </c>
      <c r="G12070" s="5">
        <v>65.102692691647803</v>
      </c>
      <c r="K12070" s="5"/>
    </row>
    <row r="12071" spans="1:11" x14ac:dyDescent="0.35">
      <c r="A12071" s="5">
        <v>0</v>
      </c>
      <c r="D12071" s="5">
        <v>57.338647433489001</v>
      </c>
      <c r="G12071" s="5">
        <v>65.184513246720797</v>
      </c>
      <c r="K12071" s="5"/>
    </row>
    <row r="12072" spans="1:11" x14ac:dyDescent="0.35">
      <c r="A12072" s="5">
        <v>0</v>
      </c>
      <c r="D12072" s="5">
        <v>57.429916130215901</v>
      </c>
      <c r="G12072" s="5">
        <v>65.2667046572478</v>
      </c>
      <c r="K12072" s="5"/>
    </row>
    <row r="12073" spans="1:11" x14ac:dyDescent="0.35">
      <c r="A12073" s="5">
        <v>0</v>
      </c>
      <c r="D12073" s="5">
        <v>57.521577186661098</v>
      </c>
      <c r="G12073" s="5">
        <v>65.349265523926206</v>
      </c>
      <c r="K12073" s="5"/>
    </row>
    <row r="12074" spans="1:11" x14ac:dyDescent="0.35">
      <c r="A12074" s="5">
        <v>0</v>
      </c>
      <c r="D12074" s="5">
        <v>57.6136287301373</v>
      </c>
      <c r="G12074" s="5">
        <v>65.432194448241603</v>
      </c>
      <c r="K12074" s="5"/>
    </row>
    <row r="12075" spans="1:11" x14ac:dyDescent="0.35">
      <c r="A12075" s="5">
        <v>0</v>
      </c>
      <c r="D12075" s="5">
        <v>57.706068891953599</v>
      </c>
      <c r="G12075" s="5">
        <v>65.515490032541905</v>
      </c>
      <c r="K12075" s="5"/>
    </row>
    <row r="12076" spans="1:11" x14ac:dyDescent="0.35">
      <c r="A12076" s="5">
        <v>0</v>
      </c>
      <c r="D12076" s="5">
        <v>57.798895807509901</v>
      </c>
      <c r="G12076" s="5">
        <v>65.599150880109804</v>
      </c>
      <c r="K12076" s="5"/>
    </row>
    <row r="12077" spans="1:11" x14ac:dyDescent="0.35">
      <c r="A12077" s="5">
        <v>0</v>
      </c>
      <c r="D12077" s="5">
        <v>57.892107616389097</v>
      </c>
      <c r="G12077" s="5">
        <v>65.683175595234502</v>
      </c>
      <c r="K12077" s="5"/>
    </row>
    <row r="12078" spans="1:11" x14ac:dyDescent="0.35">
      <c r="A12078" s="5">
        <v>0</v>
      </c>
      <c r="D12078" s="5">
        <v>57.985702462447399</v>
      </c>
      <c r="G12078" s="5">
        <v>65.767562783283395</v>
      </c>
      <c r="K12078" s="5"/>
    </row>
    <row r="12079" spans="1:11" x14ac:dyDescent="0.35">
      <c r="A12079" s="5">
        <v>0</v>
      </c>
      <c r="D12079" s="5">
        <v>58.079678493902499</v>
      </c>
      <c r="G12079" s="5">
        <v>65.852311050771306</v>
      </c>
      <c r="K12079" s="5"/>
    </row>
    <row r="12080" spans="1:11" x14ac:dyDescent="0.35">
      <c r="A12080" s="5">
        <v>0</v>
      </c>
      <c r="D12080" s="5">
        <v>58.174033863420398</v>
      </c>
      <c r="G12080" s="5">
        <v>65.937419005430101</v>
      </c>
      <c r="K12080" s="5"/>
    </row>
    <row r="12081" spans="1:11" x14ac:dyDescent="0.35">
      <c r="A12081" s="5">
        <v>0</v>
      </c>
      <c r="D12081" s="5">
        <v>58.268766728199999</v>
      </c>
      <c r="G12081" s="5">
        <v>66.022885256276695</v>
      </c>
      <c r="K12081" s="5"/>
    </row>
    <row r="12082" spans="1:11" x14ac:dyDescent="0.35">
      <c r="A12082" s="5">
        <v>0</v>
      </c>
      <c r="D12082" s="5">
        <v>58.363875250055997</v>
      </c>
      <c r="G12082" s="5">
        <v>66.108708413680304</v>
      </c>
      <c r="K12082" s="5"/>
    </row>
    <row r="12083" spans="1:11" x14ac:dyDescent="0.35">
      <c r="A12083" s="5">
        <v>0</v>
      </c>
      <c r="D12083" s="5">
        <v>58.459357595499803</v>
      </c>
      <c r="G12083" s="5">
        <v>66.194887089428804</v>
      </c>
      <c r="K12083" s="5"/>
    </row>
    <row r="12084" spans="1:11" x14ac:dyDescent="0.35">
      <c r="A12084" s="5">
        <v>0</v>
      </c>
      <c r="D12084" s="5">
        <v>58.555211935818598</v>
      </c>
      <c r="G12084" s="5">
        <v>66.281419896794304</v>
      </c>
      <c r="K12084" s="5"/>
    </row>
    <row r="12085" spans="1:11" x14ac:dyDescent="0.35">
      <c r="A12085" s="5">
        <v>0</v>
      </c>
      <c r="D12085" s="5">
        <v>58.651436447153202</v>
      </c>
      <c r="G12085" s="5">
        <v>66.368305450597404</v>
      </c>
      <c r="K12085" s="5"/>
    </row>
    <row r="12086" spans="1:11" x14ac:dyDescent="0.35">
      <c r="A12086" s="5">
        <v>0</v>
      </c>
      <c r="D12086" s="5">
        <v>58.748029310573301</v>
      </c>
      <c r="G12086" s="5">
        <v>66.455542367270795</v>
      </c>
      <c r="K12086" s="5"/>
    </row>
    <row r="12087" spans="1:11" x14ac:dyDescent="0.35">
      <c r="A12087" s="5">
        <v>0</v>
      </c>
      <c r="D12087" s="5">
        <v>58.844988712151199</v>
      </c>
      <c r="G12087" s="5">
        <v>66.5431292649223</v>
      </c>
      <c r="K12087" s="5"/>
    </row>
    <row r="12088" spans="1:11" x14ac:dyDescent="0.35">
      <c r="A12088" s="5">
        <v>0</v>
      </c>
      <c r="D12088" s="5">
        <v>58.942312843034401</v>
      </c>
      <c r="G12088" s="5">
        <v>66.631064763396296</v>
      </c>
      <c r="K12088" s="5"/>
    </row>
    <row r="12089" spans="1:11" x14ac:dyDescent="0.35">
      <c r="A12089" s="5">
        <v>0</v>
      </c>
      <c r="D12089" s="5">
        <v>59.039999899515301</v>
      </c>
      <c r="G12089" s="5">
        <v>66.719347484334406</v>
      </c>
      <c r="K12089" s="5"/>
    </row>
    <row r="12090" spans="1:11" x14ac:dyDescent="0.35">
      <c r="A12090" s="5">
        <v>0</v>
      </c>
      <c r="D12090" s="5">
        <v>59.1380480831005</v>
      </c>
      <c r="G12090" s="5">
        <v>66.807976051235798</v>
      </c>
      <c r="K12090" s="5"/>
    </row>
    <row r="12091" spans="1:11" x14ac:dyDescent="0.35">
      <c r="A12091" s="5">
        <v>0</v>
      </c>
      <c r="D12091" s="5">
        <v>59.236455600577102</v>
      </c>
      <c r="G12091" s="5">
        <v>66.896949089516397</v>
      </c>
      <c r="K12091" s="5"/>
    </row>
    <row r="12092" spans="1:11" x14ac:dyDescent="0.35">
      <c r="A12092" s="5">
        <v>0</v>
      </c>
      <c r="D12092" s="5">
        <v>59.335220664078498</v>
      </c>
      <c r="G12092" s="5">
        <v>66.986265226566502</v>
      </c>
      <c r="K12092" s="5"/>
    </row>
    <row r="12093" spans="1:11" x14ac:dyDescent="0.35">
      <c r="A12093" s="5">
        <v>0</v>
      </c>
      <c r="D12093" s="5">
        <v>59.4343414911474</v>
      </c>
      <c r="G12093" s="5">
        <v>67.075923091808207</v>
      </c>
      <c r="K12093" s="5"/>
    </row>
    <row r="12094" spans="1:11" x14ac:dyDescent="0.35">
      <c r="A12094" s="5">
        <v>0</v>
      </c>
      <c r="D12094" s="5">
        <v>59.5338163047984</v>
      </c>
      <c r="G12094" s="5">
        <v>67.165921316752005</v>
      </c>
      <c r="K12094" s="5"/>
    </row>
    <row r="12095" spans="1:11" x14ac:dyDescent="0.35">
      <c r="A12095" s="5">
        <v>0</v>
      </c>
      <c r="D12095" s="5">
        <v>59.633643333577503</v>
      </c>
      <c r="G12095" s="5">
        <v>67.256258535052297</v>
      </c>
      <c r="K12095" s="5"/>
    </row>
    <row r="12096" spans="1:11" x14ac:dyDescent="0.35">
      <c r="A12096" s="5">
        <v>0</v>
      </c>
      <c r="D12096" s="5">
        <v>59.7338208116213</v>
      </c>
      <c r="G12096" s="5">
        <v>67.346933382561403</v>
      </c>
      <c r="K12096" s="5"/>
    </row>
    <row r="12097" spans="1:11" x14ac:dyDescent="0.35">
      <c r="A12097" s="5">
        <v>0</v>
      </c>
      <c r="D12097" s="5">
        <v>59.834346978714002</v>
      </c>
      <c r="G12097" s="5">
        <v>67.437944497383896</v>
      </c>
      <c r="K12097" s="5"/>
    </row>
    <row r="12098" spans="1:11" x14ac:dyDescent="0.35">
      <c r="A12098" s="5">
        <v>0</v>
      </c>
      <c r="D12098" s="5">
        <v>59.935220080342603</v>
      </c>
      <c r="G12098" s="5">
        <v>67.529290519929205</v>
      </c>
      <c r="K12098" s="5"/>
    </row>
    <row r="12099" spans="1:11" x14ac:dyDescent="0.35">
      <c r="A12099" s="5">
        <v>0</v>
      </c>
      <c r="D12099" s="5">
        <v>60.036438367751003</v>
      </c>
      <c r="G12099" s="5">
        <v>67.620970092963603</v>
      </c>
      <c r="K12099" s="5"/>
    </row>
    <row r="12100" spans="1:11" x14ac:dyDescent="0.35">
      <c r="A12100" s="5">
        <v>0</v>
      </c>
      <c r="D12100" s="5">
        <v>60.138000097992403</v>
      </c>
      <c r="G12100" s="5">
        <v>67.712981861661206</v>
      </c>
      <c r="K12100" s="5"/>
    </row>
    <row r="12101" spans="1:11" x14ac:dyDescent="0.35">
      <c r="A12101" s="5">
        <v>0</v>
      </c>
      <c r="D12101" s="5">
        <v>60.239903533979898</v>
      </c>
      <c r="G12101" s="5">
        <v>67.805324473654295</v>
      </c>
      <c r="K12101" s="5"/>
    </row>
    <row r="12102" spans="1:11" x14ac:dyDescent="0.35">
      <c r="A12102" s="5">
        <v>0</v>
      </c>
      <c r="D12102" s="5">
        <v>60.342146944535997</v>
      </c>
      <c r="G12102" s="5">
        <v>67.897996579082701</v>
      </c>
      <c r="K12102" s="5"/>
    </row>
    <row r="12103" spans="1:11" x14ac:dyDescent="0.35">
      <c r="A12103" s="5">
        <v>0</v>
      </c>
      <c r="D12103" s="5">
        <v>60.4447286044404</v>
      </c>
      <c r="G12103" s="5">
        <v>67.990996830642302</v>
      </c>
      <c r="K12103" s="5"/>
    </row>
    <row r="12104" spans="1:11" x14ac:dyDescent="0.35">
      <c r="A12104" s="5">
        <v>0</v>
      </c>
      <c r="D12104" s="5">
        <v>60.547646794476101</v>
      </c>
      <c r="G12104" s="5">
        <v>68.084323883632806</v>
      </c>
      <c r="K12104" s="5"/>
    </row>
    <row r="12105" spans="1:11" x14ac:dyDescent="0.35">
      <c r="A12105" s="5">
        <v>0</v>
      </c>
      <c r="D12105" s="5">
        <v>60.650899801474601</v>
      </c>
      <c r="G12105" s="5">
        <v>68.177976396004198</v>
      </c>
      <c r="K12105" s="5"/>
    </row>
    <row r="12106" spans="1:11" x14ac:dyDescent="0.35">
      <c r="A12106" s="5">
        <v>0</v>
      </c>
      <c r="D12106" s="5">
        <v>60.754485918359201</v>
      </c>
      <c r="G12106" s="5">
        <v>68.271953028403303</v>
      </c>
      <c r="K12106" s="5"/>
    </row>
    <row r="12107" spans="1:11" x14ac:dyDescent="0.35">
      <c r="A12107" s="5">
        <v>0</v>
      </c>
      <c r="D12107" s="5">
        <v>60.858403444186699</v>
      </c>
      <c r="G12107" s="5">
        <v>68.366252444218404</v>
      </c>
      <c r="K12107" s="5"/>
    </row>
    <row r="12108" spans="1:11" x14ac:dyDescent="0.35">
      <c r="A12108" s="5">
        <v>0</v>
      </c>
      <c r="D12108" s="5">
        <v>60.962650684188397</v>
      </c>
      <c r="G12108" s="5">
        <v>68.460873309624105</v>
      </c>
      <c r="K12108" s="5"/>
    </row>
    <row r="12109" spans="1:11" x14ac:dyDescent="0.35">
      <c r="A12109" s="5">
        <v>0</v>
      </c>
      <c r="D12109" s="5">
        <v>61.067225949809398</v>
      </c>
      <c r="G12109" s="5">
        <v>68.555814293624394</v>
      </c>
      <c r="K12109" s="5"/>
    </row>
    <row r="12110" spans="1:11" x14ac:dyDescent="0.35">
      <c r="A12110" s="5">
        <v>0</v>
      </c>
      <c r="D12110" s="5">
        <v>61.172127558745899</v>
      </c>
      <c r="G12110" s="5">
        <v>68.651074068095397</v>
      </c>
      <c r="K12110" s="5"/>
    </row>
    <row r="12111" spans="1:11" x14ac:dyDescent="0.35">
      <c r="A12111" s="5">
        <v>0</v>
      </c>
      <c r="D12111" s="5">
        <v>61.277353834982002</v>
      </c>
      <c r="G12111" s="5">
        <v>68.746651307827705</v>
      </c>
      <c r="K12111" s="5"/>
    </row>
    <row r="12112" spans="1:11" x14ac:dyDescent="0.35">
      <c r="A12112" s="5">
        <v>0</v>
      </c>
      <c r="D12112" s="5">
        <v>61.382903108824898</v>
      </c>
      <c r="G12112" s="5">
        <v>68.842544690566598</v>
      </c>
      <c r="K12112" s="5"/>
    </row>
    <row r="12113" spans="1:11" x14ac:dyDescent="0.35">
      <c r="A12113" s="5">
        <v>0</v>
      </c>
      <c r="D12113" s="5">
        <v>61.488773716938702</v>
      </c>
      <c r="G12113" s="5">
        <v>68.938752897053305</v>
      </c>
      <c r="K12113" s="5"/>
    </row>
    <row r="12114" spans="1:11" x14ac:dyDescent="0.35">
      <c r="A12114" s="5">
        <v>0</v>
      </c>
      <c r="D12114" s="5">
        <v>61.594964002376898</v>
      </c>
      <c r="G12114" s="5">
        <v>69.035274611063898</v>
      </c>
      <c r="K12114" s="5"/>
    </row>
    <row r="12115" spans="1:11" x14ac:dyDescent="0.35">
      <c r="A12115" s="5">
        <v>0</v>
      </c>
      <c r="D12115" s="5">
        <v>61.701472314613497</v>
      </c>
      <c r="G12115" s="5">
        <v>69.132108519447897</v>
      </c>
      <c r="K12115" s="5"/>
    </row>
    <row r="12116" spans="1:11" x14ac:dyDescent="0.35">
      <c r="A12116" s="5">
        <v>0</v>
      </c>
      <c r="D12116" s="5">
        <v>61.808297009573302</v>
      </c>
      <c r="G12116" s="5">
        <v>69.229253312166804</v>
      </c>
      <c r="K12116" s="5"/>
    </row>
    <row r="12117" spans="1:11" x14ac:dyDescent="0.35">
      <c r="A12117" s="5">
        <v>0</v>
      </c>
      <c r="D12117" s="5">
        <v>61.915436449660596</v>
      </c>
      <c r="G12117" s="5">
        <v>69.326707682330394</v>
      </c>
      <c r="K12117" s="5"/>
    </row>
    <row r="12118" spans="1:11" x14ac:dyDescent="0.35">
      <c r="A12118" s="5">
        <v>0</v>
      </c>
      <c r="D12118" s="5">
        <v>62.022889003786197</v>
      </c>
      <c r="G12118" s="5">
        <v>69.424470326233902</v>
      </c>
      <c r="K12118" s="5"/>
    </row>
    <row r="12119" spans="1:11" x14ac:dyDescent="0.35">
      <c r="A12119" s="5">
        <v>0</v>
      </c>
      <c r="D12119" s="5">
        <v>62.130653047394397</v>
      </c>
      <c r="G12119" s="5">
        <v>69.5225399433929</v>
      </c>
      <c r="K12119" s="5"/>
    </row>
    <row r="12120" spans="1:11" x14ac:dyDescent="0.35">
      <c r="A12120" s="5">
        <v>0</v>
      </c>
      <c r="D12120" s="5">
        <v>62.238726962488002</v>
      </c>
      <c r="G12120" s="5">
        <v>69.620915236578895</v>
      </c>
      <c r="K12120" s="5"/>
    </row>
    <row r="12121" spans="1:11" x14ac:dyDescent="0.35">
      <c r="A12121" s="5">
        <v>0</v>
      </c>
      <c r="D12121" s="5">
        <v>62.347109137651799</v>
      </c>
      <c r="G12121" s="5">
        <v>69.719594911852795</v>
      </c>
      <c r="K12121" s="5"/>
    </row>
    <row r="12122" spans="1:11" x14ac:dyDescent="0.35">
      <c r="A12122" s="5">
        <v>0</v>
      </c>
      <c r="D12122" s="5">
        <v>62.4557979680758</v>
      </c>
      <c r="G12122" s="5">
        <v>69.818577678598601</v>
      </c>
      <c r="K12122" s="5"/>
    </row>
    <row r="12123" spans="1:11" x14ac:dyDescent="0.35">
      <c r="A12123" s="5">
        <v>0</v>
      </c>
      <c r="D12123" s="5">
        <v>62.564791855576701</v>
      </c>
      <c r="G12123" s="5">
        <v>69.917862249555697</v>
      </c>
      <c r="K12123" s="5"/>
    </row>
    <row r="12124" spans="1:11" x14ac:dyDescent="0.35">
      <c r="A12124" s="5">
        <v>0</v>
      </c>
      <c r="D12124" s="5">
        <v>62.674089208618597</v>
      </c>
      <c r="G12124" s="5">
        <v>70.017447340851504</v>
      </c>
      <c r="K12124" s="5"/>
    </row>
    <row r="12125" spans="1:11" x14ac:dyDescent="0.35">
      <c r="A12125" s="5">
        <v>0</v>
      </c>
      <c r="D12125" s="5">
        <v>62.7836884423321</v>
      </c>
      <c r="G12125" s="5">
        <v>70.117331672031398</v>
      </c>
      <c r="K12125" s="5"/>
    </row>
    <row r="12126" spans="1:11" x14ac:dyDescent="0.35">
      <c r="A12126" s="5">
        <v>0</v>
      </c>
      <c r="D12126" s="5">
        <v>62.893587978533098</v>
      </c>
      <c r="G12126" s="5">
        <v>70.217513966090607</v>
      </c>
      <c r="K12126" s="5"/>
    </row>
    <row r="12127" spans="1:11" x14ac:dyDescent="0.35">
      <c r="A12127" s="5">
        <v>0</v>
      </c>
      <c r="D12127" s="5">
        <v>63.003786245739498</v>
      </c>
      <c r="G12127" s="5">
        <v>60.1081921724099</v>
      </c>
      <c r="K12127" s="5"/>
    </row>
    <row r="12128" spans="1:11" x14ac:dyDescent="0.35">
      <c r="A12128" s="5">
        <v>0</v>
      </c>
      <c r="D12128" s="5">
        <v>63.114281679187997</v>
      </c>
      <c r="G12128" s="5">
        <v>60.159832736249498</v>
      </c>
      <c r="K12128" s="5"/>
    </row>
    <row r="12129" spans="1:11" x14ac:dyDescent="0.35">
      <c r="A12129" s="5">
        <v>0</v>
      </c>
      <c r="D12129" s="5">
        <v>63.225072720848999</v>
      </c>
      <c r="G12129" s="5">
        <v>60.211942183983602</v>
      </c>
      <c r="K12129" s="5"/>
    </row>
    <row r="12130" spans="1:11" x14ac:dyDescent="0.35">
      <c r="A12130" s="5">
        <v>0</v>
      </c>
      <c r="D12130" s="5">
        <v>63.3361578194407</v>
      </c>
      <c r="G12130" s="5">
        <v>60.2645192993104</v>
      </c>
      <c r="K12130" s="5"/>
    </row>
    <row r="12131" spans="1:11" x14ac:dyDescent="0.35">
      <c r="A12131" s="5">
        <v>0</v>
      </c>
      <c r="D12131" s="5">
        <v>63.447535430442599</v>
      </c>
      <c r="G12131" s="5">
        <v>60.317562859272002</v>
      </c>
      <c r="K12131" s="5"/>
    </row>
    <row r="12132" spans="1:11" x14ac:dyDescent="0.35">
      <c r="A12132" s="5">
        <v>0</v>
      </c>
      <c r="D12132" s="5">
        <v>63.559204016107202</v>
      </c>
      <c r="G12132" s="5">
        <v>60.371071634377998</v>
      </c>
      <c r="K12132" s="5"/>
    </row>
    <row r="12133" spans="1:11" x14ac:dyDescent="0.35">
      <c r="A12133" s="5">
        <v>0</v>
      </c>
      <c r="D12133" s="5">
        <v>63.671162045471597</v>
      </c>
      <c r="G12133" s="5">
        <v>60.425044388729098</v>
      </c>
      <c r="K12133" s="5"/>
    </row>
    <row r="12134" spans="1:11" x14ac:dyDescent="0.35">
      <c r="A12134" s="5">
        <v>0</v>
      </c>
      <c r="D12134" s="5">
        <v>63.783407994367799</v>
      </c>
      <c r="G12134" s="5">
        <v>60.479479880140097</v>
      </c>
      <c r="K12134" s="5"/>
    </row>
    <row r="12135" spans="1:11" x14ac:dyDescent="0.35">
      <c r="A12135" s="5">
        <v>0</v>
      </c>
      <c r="D12135" s="5">
        <v>63.895940345431598</v>
      </c>
      <c r="G12135" s="5">
        <v>60.534376860263102</v>
      </c>
      <c r="K12135" s="5"/>
    </row>
    <row r="12136" spans="1:11" x14ac:dyDescent="0.35">
      <c r="A12136" s="5">
        <v>0</v>
      </c>
      <c r="D12136" s="5">
        <v>64.008757588111607</v>
      </c>
      <c r="G12136" s="5">
        <v>60.589734074710499</v>
      </c>
      <c r="K12136" s="5"/>
    </row>
    <row r="12137" spans="1:11" x14ac:dyDescent="0.35">
      <c r="A12137" s="5">
        <v>0</v>
      </c>
      <c r="D12137" s="5">
        <v>64.121858218676195</v>
      </c>
      <c r="G12137" s="5">
        <v>60.645550263177903</v>
      </c>
      <c r="K12137" s="5"/>
    </row>
    <row r="12138" spans="1:11" x14ac:dyDescent="0.35">
      <c r="A12138" s="5">
        <v>0</v>
      </c>
      <c r="D12138" s="5">
        <v>64.235240740220704</v>
      </c>
      <c r="G12138" s="5">
        <v>60.701824159565597</v>
      </c>
      <c r="K12138" s="5"/>
    </row>
    <row r="12139" spans="1:11" x14ac:dyDescent="0.35">
      <c r="A12139" s="5">
        <v>0</v>
      </c>
      <c r="D12139" s="5">
        <v>64.348903662672399</v>
      </c>
      <c r="G12139" s="5">
        <v>60.758554492102</v>
      </c>
      <c r="K12139" s="5"/>
    </row>
    <row r="12140" spans="1:11" x14ac:dyDescent="0.35">
      <c r="A12140" s="5">
        <v>0</v>
      </c>
      <c r="D12140" s="5">
        <v>64.462845502796299</v>
      </c>
      <c r="G12140" s="5">
        <v>60.815739983464198</v>
      </c>
      <c r="K12140" s="5"/>
    </row>
    <row r="12141" spans="1:11" x14ac:dyDescent="0.35">
      <c r="A12141" s="5">
        <v>0</v>
      </c>
      <c r="D12141" s="5">
        <v>64.577064784198598</v>
      </c>
      <c r="G12141" s="5">
        <v>60.8733793509004</v>
      </c>
      <c r="K12141" s="5"/>
    </row>
    <row r="12142" spans="1:11" x14ac:dyDescent="0.35">
      <c r="A12142" s="5">
        <v>0</v>
      </c>
      <c r="D12142" s="5">
        <v>64.691560037330007</v>
      </c>
      <c r="G12142" s="5">
        <v>60.931471306350701</v>
      </c>
      <c r="K12142" s="5"/>
    </row>
    <row r="12143" spans="1:11" x14ac:dyDescent="0.35">
      <c r="A12143" s="5">
        <v>0</v>
      </c>
      <c r="D12143" s="5">
        <v>64.806329799488594</v>
      </c>
      <c r="G12143" s="5">
        <v>60.9900145565678</v>
      </c>
      <c r="K12143" s="5"/>
    </row>
    <row r="12144" spans="1:11" x14ac:dyDescent="0.35">
      <c r="A12144" s="5">
        <v>0</v>
      </c>
      <c r="D12144" s="5">
        <v>64.921372614820598</v>
      </c>
      <c r="G12144" s="5">
        <v>61.0490078032376</v>
      </c>
      <c r="K12144" s="5"/>
    </row>
    <row r="12145" spans="1:11" x14ac:dyDescent="0.35">
      <c r="A12145" s="5">
        <v>0</v>
      </c>
      <c r="D12145" s="5">
        <v>65.036687034322298</v>
      </c>
      <c r="G12145" s="5">
        <v>61.1084497430992</v>
      </c>
      <c r="K12145" s="5"/>
    </row>
    <row r="12146" spans="1:11" x14ac:dyDescent="0.35">
      <c r="A12146" s="5">
        <v>0</v>
      </c>
      <c r="D12146" s="5">
        <v>65.152271615839297</v>
      </c>
      <c r="G12146" s="5">
        <v>61.168339068064498</v>
      </c>
      <c r="K12146" s="5"/>
    </row>
    <row r="12147" spans="1:11" x14ac:dyDescent="0.35">
      <c r="A12147" s="5">
        <v>0</v>
      </c>
      <c r="D12147" s="5">
        <v>65.2681249240662</v>
      </c>
      <c r="G12147" s="5">
        <v>61.2286744653371</v>
      </c>
      <c r="K12147" s="5"/>
    </row>
    <row r="12148" spans="1:11" x14ac:dyDescent="0.35">
      <c r="A12148" s="5">
        <v>0</v>
      </c>
      <c r="D12148" s="5">
        <v>65.3842455305453</v>
      </c>
      <c r="G12148" s="5">
        <v>61.289454617531497</v>
      </c>
      <c r="K12148" s="5"/>
    </row>
    <row r="12149" spans="1:11" x14ac:dyDescent="0.35">
      <c r="A12149" s="5">
        <v>0</v>
      </c>
      <c r="D12149" s="5">
        <v>65.500632013664202</v>
      </c>
      <c r="G12149" s="5">
        <v>61.350678202790697</v>
      </c>
      <c r="K12149" s="5"/>
    </row>
    <row r="12150" spans="1:11" x14ac:dyDescent="0.35">
      <c r="A12150" s="5">
        <v>0</v>
      </c>
      <c r="D12150" s="5">
        <v>65.617282958653306</v>
      </c>
      <c r="G12150" s="5">
        <v>61.412343894904502</v>
      </c>
      <c r="K12150" s="5"/>
    </row>
    <row r="12151" spans="1:11" x14ac:dyDescent="0.35">
      <c r="A12151" s="5">
        <v>0</v>
      </c>
      <c r="D12151" s="5">
        <v>65.734196957582199</v>
      </c>
      <c r="G12151" s="5">
        <v>61.4744503634262</v>
      </c>
      <c r="K12151" s="5"/>
    </row>
    <row r="12152" spans="1:11" x14ac:dyDescent="0.35">
      <c r="A12152" s="5">
        <v>0</v>
      </c>
      <c r="D12152" s="5">
        <v>65.851372609355195</v>
      </c>
      <c r="G12152" s="5">
        <v>61.536996273789597</v>
      </c>
      <c r="K12152" s="5"/>
    </row>
    <row r="12153" spans="1:11" x14ac:dyDescent="0.35">
      <c r="A12153" s="5">
        <v>0</v>
      </c>
      <c r="D12153" s="5">
        <v>65.968808519706997</v>
      </c>
      <c r="G12153" s="5">
        <v>61.599980287424899</v>
      </c>
      <c r="K12153" s="5"/>
    </row>
    <row r="12154" spans="1:11" x14ac:dyDescent="0.35">
      <c r="A12154" s="5">
        <v>0</v>
      </c>
      <c r="D12154" s="5">
        <v>66.086503301196799</v>
      </c>
      <c r="G12154" s="5">
        <v>61.663401061874403</v>
      </c>
      <c r="K12154" s="5"/>
    </row>
    <row r="12155" spans="1:11" x14ac:dyDescent="0.35">
      <c r="A12155" s="5">
        <v>0</v>
      </c>
      <c r="D12155" s="5">
        <v>66.204455573202495</v>
      </c>
      <c r="G12155" s="5">
        <v>61.727257250907599</v>
      </c>
      <c r="K12155" s="5"/>
    </row>
    <row r="12156" spans="1:11" x14ac:dyDescent="0.35">
      <c r="A12156" s="5">
        <v>0</v>
      </c>
      <c r="D12156" s="5">
        <v>66.322663961913406</v>
      </c>
      <c r="G12156" s="5">
        <v>61.791547504635098</v>
      </c>
      <c r="K12156" s="5"/>
    </row>
    <row r="12157" spans="1:11" x14ac:dyDescent="0.35">
      <c r="A12157" s="5">
        <v>0</v>
      </c>
      <c r="D12157" s="5">
        <v>66.441127100323399</v>
      </c>
      <c r="G12157" s="5">
        <v>61.8562704696228</v>
      </c>
      <c r="K12157" s="5"/>
    </row>
    <row r="12158" spans="1:11" x14ac:dyDescent="0.35">
      <c r="A12158" s="5">
        <v>0</v>
      </c>
      <c r="D12158" s="5">
        <v>66.559843628222794</v>
      </c>
      <c r="G12158" s="5">
        <v>61.921424789004902</v>
      </c>
      <c r="K12158" s="5"/>
    </row>
    <row r="12159" spans="1:11" x14ac:dyDescent="0.35">
      <c r="A12159" s="5">
        <v>0</v>
      </c>
      <c r="D12159" s="5">
        <v>66.678812192189895</v>
      </c>
      <c r="G12159" s="5">
        <v>61.987009102596303</v>
      </c>
      <c r="K12159" s="5"/>
    </row>
    <row r="12160" spans="1:11" x14ac:dyDescent="0.35">
      <c r="A12160" s="5">
        <v>0</v>
      </c>
      <c r="D12160" s="5">
        <v>66.798031445581401</v>
      </c>
      <c r="G12160" s="5">
        <v>62.053022047004397</v>
      </c>
      <c r="K12160" s="5"/>
    </row>
    <row r="12161" spans="1:11" x14ac:dyDescent="0.35">
      <c r="A12161" s="5">
        <v>0</v>
      </c>
      <c r="D12161" s="5">
        <v>66.917500048523493</v>
      </c>
      <c r="G12161" s="5">
        <v>62.119462255740601</v>
      </c>
      <c r="K12161" s="5"/>
    </row>
    <row r="12162" spans="1:11" x14ac:dyDescent="0.35">
      <c r="A12162" s="5">
        <v>0</v>
      </c>
      <c r="D12162" s="5">
        <v>67.037216667901006</v>
      </c>
      <c r="G12162" s="5">
        <v>62.186328359330403</v>
      </c>
      <c r="K12162" s="5"/>
    </row>
    <row r="12163" spans="1:11" x14ac:dyDescent="0.35">
      <c r="A12163" s="5">
        <v>0</v>
      </c>
      <c r="D12163" s="5">
        <v>67.1571799773469</v>
      </c>
      <c r="G12163" s="5">
        <v>62.253618985423103</v>
      </c>
      <c r="K12163" s="5"/>
    </row>
    <row r="12164" spans="1:11" x14ac:dyDescent="0.35">
      <c r="A12164" s="5">
        <v>0</v>
      </c>
      <c r="D12164" s="5">
        <v>67.2773886572311</v>
      </c>
      <c r="G12164" s="5">
        <v>62.321332758901299</v>
      </c>
      <c r="K12164" s="5"/>
    </row>
    <row r="12165" spans="1:11" x14ac:dyDescent="0.35">
      <c r="A12165" s="5">
        <v>0</v>
      </c>
      <c r="D12165" s="5">
        <v>67.397841394648594</v>
      </c>
      <c r="G12165" s="5">
        <v>62.389468301988899</v>
      </c>
      <c r="K12165" s="5"/>
    </row>
    <row r="12166" spans="1:11" x14ac:dyDescent="0.35">
      <c r="A12166" s="5">
        <v>0</v>
      </c>
      <c r="D12166" s="5">
        <v>67.518536883406895</v>
      </c>
      <c r="G12166" s="5">
        <v>62.458024234358902</v>
      </c>
      <c r="K12166" s="5"/>
    </row>
    <row r="12167" spans="1:11" x14ac:dyDescent="0.35">
      <c r="A12167" s="5">
        <v>0</v>
      </c>
      <c r="D12167" s="5">
        <v>67.639473824013805</v>
      </c>
      <c r="G12167" s="5">
        <v>62.52699917324</v>
      </c>
      <c r="K12167" s="5"/>
    </row>
    <row r="12168" spans="1:11" x14ac:dyDescent="0.35">
      <c r="A12168" s="5">
        <v>0</v>
      </c>
      <c r="D12168" s="5">
        <v>67.760650923663903</v>
      </c>
      <c r="G12168" s="5">
        <v>62.5963917335228</v>
      </c>
      <c r="K12168" s="5"/>
    </row>
    <row r="12169" spans="1:11" x14ac:dyDescent="0.35">
      <c r="A12169" s="5">
        <v>0</v>
      </c>
      <c r="D12169" s="5">
        <v>67.8820668962246</v>
      </c>
      <c r="G12169" s="5">
        <v>62.666200527865399</v>
      </c>
      <c r="K12169" s="5"/>
    </row>
    <row r="12170" spans="1:11" x14ac:dyDescent="0.35">
      <c r="A12170" s="5">
        <v>0</v>
      </c>
      <c r="D12170" s="5">
        <v>68.003720462222503</v>
      </c>
      <c r="G12170" s="5">
        <v>62.736424166797498</v>
      </c>
      <c r="K12170" s="5"/>
    </row>
    <row r="12171" spans="1:11" x14ac:dyDescent="0.35">
      <c r="A12171" s="5">
        <v>0</v>
      </c>
      <c r="D12171" s="5">
        <v>68.125610348828403</v>
      </c>
      <c r="G12171" s="5">
        <v>62.807061258824497</v>
      </c>
      <c r="K12171" s="5"/>
    </row>
    <row r="12172" spans="1:11" x14ac:dyDescent="0.35">
      <c r="A12172" s="5">
        <v>0</v>
      </c>
      <c r="D12172" s="5">
        <v>68.247735289842296</v>
      </c>
      <c r="G12172" s="5">
        <v>62.878110410530198</v>
      </c>
      <c r="K12172" s="5"/>
    </row>
    <row r="12173" spans="1:11" x14ac:dyDescent="0.35">
      <c r="A12173" s="5">
        <v>0</v>
      </c>
      <c r="D12173" s="5">
        <v>68.370094025678199</v>
      </c>
      <c r="G12173" s="5">
        <v>62.949570226679299</v>
      </c>
      <c r="K12173" s="5"/>
    </row>
    <row r="12174" spans="1:11" x14ac:dyDescent="0.35">
      <c r="A12174" s="5">
        <v>0</v>
      </c>
      <c r="D12174" s="5">
        <v>68.492685303348097</v>
      </c>
      <c r="G12174" s="5">
        <v>63.021439310318399</v>
      </c>
      <c r="K12174" s="5"/>
    </row>
    <row r="12175" spans="1:11" x14ac:dyDescent="0.35">
      <c r="A12175" s="5">
        <v>0</v>
      </c>
      <c r="D12175" s="5">
        <v>68.615507876445704</v>
      </c>
      <c r="G12175" s="5">
        <v>63.093716262876399</v>
      </c>
      <c r="K12175" s="5"/>
    </row>
    <row r="12176" spans="1:11" x14ac:dyDescent="0.35">
      <c r="A12176" s="5">
        <v>0</v>
      </c>
      <c r="D12176" s="5">
        <v>68.738560505129698</v>
      </c>
      <c r="G12176" s="5">
        <v>63.166399684264597</v>
      </c>
      <c r="K12176" s="5"/>
    </row>
    <row r="12177" spans="1:11" x14ac:dyDescent="0.35">
      <c r="A12177" s="5">
        <v>0</v>
      </c>
      <c r="D12177" s="5">
        <v>68.861841956107199</v>
      </c>
      <c r="G12177" s="5">
        <v>63.2394881729753</v>
      </c>
      <c r="K12177" s="5"/>
    </row>
    <row r="12178" spans="1:11" x14ac:dyDescent="0.35">
      <c r="A12178" s="5">
        <v>0</v>
      </c>
      <c r="D12178" s="5">
        <v>68.985351002615801</v>
      </c>
      <c r="G12178" s="5">
        <v>63.312980326179598</v>
      </c>
      <c r="K12178" s="5"/>
    </row>
    <row r="12179" spans="1:11" x14ac:dyDescent="0.35">
      <c r="A12179" s="5">
        <v>0</v>
      </c>
      <c r="D12179" s="5">
        <v>69.109086424406001</v>
      </c>
      <c r="G12179" s="5">
        <v>63.386874739824698</v>
      </c>
      <c r="K12179" s="5"/>
    </row>
    <row r="12180" spans="1:11" x14ac:dyDescent="0.35">
      <c r="A12180" s="5">
        <v>2.3262031038858701</v>
      </c>
      <c r="D12180" s="5">
        <v>69.2330470077234</v>
      </c>
      <c r="G12180" s="5">
        <v>63.4611700087302</v>
      </c>
      <c r="K12180" s="5"/>
    </row>
    <row r="12181" spans="1:11" x14ac:dyDescent="0.35">
      <c r="A12181" s="5">
        <v>2.3203355392651499</v>
      </c>
      <c r="D12181" s="5">
        <v>69.357231545289906</v>
      </c>
      <c r="G12181" s="5">
        <v>63.535864726683201</v>
      </c>
      <c r="K12181" s="5"/>
    </row>
    <row r="12182" spans="1:11" x14ac:dyDescent="0.35">
      <c r="A12182" s="5">
        <v>2.3277652898710901</v>
      </c>
      <c r="D12182" s="5">
        <v>69.4816388362852</v>
      </c>
      <c r="G12182" s="5">
        <v>63.610957486533103</v>
      </c>
      <c r="K12182" s="5"/>
    </row>
    <row r="12183" spans="1:11" x14ac:dyDescent="0.35">
      <c r="A12183" s="5">
        <v>2.3483661491308099</v>
      </c>
      <c r="D12183" s="5">
        <v>69.606267686327698</v>
      </c>
      <c r="G12183" s="5">
        <v>63.686446880284898</v>
      </c>
      <c r="K12183" s="5"/>
    </row>
    <row r="12184" spans="1:11" x14ac:dyDescent="0.35">
      <c r="A12184" s="5">
        <v>2.3817963791519801</v>
      </c>
      <c r="D12184" s="5">
        <v>69.731116907454805</v>
      </c>
      <c r="G12184" s="5">
        <v>63.7623314991923</v>
      </c>
      <c r="K12184" s="5"/>
    </row>
    <row r="12185" spans="1:11" x14ac:dyDescent="0.35">
      <c r="A12185" s="5">
        <v>2.4275260057932702</v>
      </c>
      <c r="D12185" s="5">
        <v>69.856185318103797</v>
      </c>
      <c r="G12185" s="5">
        <v>63.838609933849099</v>
      </c>
      <c r="K12185" s="5"/>
    </row>
    <row r="12186" spans="1:11" x14ac:dyDescent="0.35">
      <c r="A12186" s="5">
        <v>2.4848760777082699</v>
      </c>
      <c r="D12186" s="5">
        <v>69.981471743091404</v>
      </c>
      <c r="G12186" s="5">
        <v>63.915280774280298</v>
      </c>
      <c r="K12186" s="5"/>
    </row>
    <row r="12187" spans="1:11" x14ac:dyDescent="0.35">
      <c r="A12187" s="5">
        <v>2.5530636165270599</v>
      </c>
      <c r="D12187" s="5">
        <v>70.106975013593598</v>
      </c>
      <c r="G12187" s="5">
        <v>63.992342610032097</v>
      </c>
      <c r="K12187" s="5"/>
    </row>
    <row r="12188" spans="1:11" x14ac:dyDescent="0.35">
      <c r="A12188" s="5">
        <v>2.63124621314781</v>
      </c>
      <c r="D12188" s="5">
        <v>70.2326939671253</v>
      </c>
      <c r="G12188" s="5">
        <v>64.069794030261093</v>
      </c>
      <c r="K12188" s="5"/>
    </row>
    <row r="12189" spans="1:11" x14ac:dyDescent="0.35">
      <c r="A12189" s="5">
        <v>2.7185616664108099</v>
      </c>
      <c r="D12189" s="5">
        <v>70.358627447519396</v>
      </c>
      <c r="G12189" s="5">
        <v>64.147633623822301</v>
      </c>
      <c r="K12189" s="5"/>
    </row>
    <row r="12190" spans="1:11" x14ac:dyDescent="0.35">
      <c r="A12190" s="5">
        <v>2.8141600042739299</v>
      </c>
      <c r="D12190" s="5">
        <v>70.484774304905599</v>
      </c>
      <c r="G12190" s="5">
        <v>64.2258599793564</v>
      </c>
      <c r="K12190" s="5"/>
    </row>
    <row r="12191" spans="1:11" x14ac:dyDescent="0.35">
      <c r="A12191" s="5">
        <v>2.9172270430898801</v>
      </c>
      <c r="D12191" s="5">
        <v>70.611133395689293</v>
      </c>
      <c r="G12191" s="5">
        <v>64.3044716853762</v>
      </c>
      <c r="K12191" s="5"/>
    </row>
    <row r="12192" spans="1:11" x14ac:dyDescent="0.35">
      <c r="A12192" s="5">
        <v>3.0269999682718698</v>
      </c>
      <c r="D12192" s="5">
        <v>70.737703582530102</v>
      </c>
      <c r="G12192" s="5">
        <v>64.383467330352104</v>
      </c>
      <c r="K12192" s="5"/>
    </row>
    <row r="12193" spans="1:11" x14ac:dyDescent="0.35">
      <c r="A12193" s="5">
        <v>3.14277617570899</v>
      </c>
      <c r="D12193" s="5">
        <v>70.864483734319606</v>
      </c>
      <c r="G12193" s="5">
        <v>64.462845502796299</v>
      </c>
      <c r="K12193" s="5"/>
    </row>
    <row r="12194" spans="1:11" x14ac:dyDescent="0.35">
      <c r="A12194" s="5">
        <v>3.2639168906381899</v>
      </c>
      <c r="D12194" s="5">
        <v>70.991472726159898</v>
      </c>
      <c r="G12194" s="5">
        <v>64.542604791346605</v>
      </c>
      <c r="K12194" s="5"/>
    </row>
    <row r="12195" spans="1:11" x14ac:dyDescent="0.35">
      <c r="A12195" s="5">
        <v>3.3898470383021202</v>
      </c>
      <c r="D12195" s="5">
        <v>71.118669439341105</v>
      </c>
      <c r="G12195" s="5">
        <v>64.622743784848893</v>
      </c>
      <c r="K12195" s="5"/>
    </row>
    <row r="12196" spans="1:11" x14ac:dyDescent="0.35">
      <c r="A12196" s="5">
        <v>3.5200526292771701</v>
      </c>
      <c r="D12196" s="5">
        <v>71.2460727613188</v>
      </c>
      <c r="G12196" s="5">
        <v>64.703261072439005</v>
      </c>
      <c r="K12196" s="5"/>
    </row>
    <row r="12197" spans="1:11" x14ac:dyDescent="0.35">
      <c r="A12197" s="5">
        <v>3.65407665195734</v>
      </c>
      <c r="D12197" s="5">
        <v>71.373681585691699</v>
      </c>
      <c r="G12197" s="5">
        <v>64.784155243623303</v>
      </c>
      <c r="K12197" s="5"/>
    </row>
    <row r="12198" spans="1:11" x14ac:dyDescent="0.35">
      <c r="A12198" s="5">
        <v>3.7915142014215801</v>
      </c>
      <c r="D12198" s="5">
        <v>71.501494812178393</v>
      </c>
      <c r="G12198" s="5">
        <v>64.865424888358405</v>
      </c>
      <c r="K12198" s="5"/>
    </row>
    <row r="12199" spans="1:11" x14ac:dyDescent="0.35">
      <c r="A12199" s="5">
        <v>3.9320073494954699</v>
      </c>
      <c r="D12199" s="5">
        <v>71.629511346594796</v>
      </c>
      <c r="G12199" s="5">
        <v>64.947068597130297</v>
      </c>
      <c r="K12199" s="5"/>
    </row>
    <row r="12200" spans="1:11" x14ac:dyDescent="0.35">
      <c r="A12200" s="5">
        <v>4.0752400848409396</v>
      </c>
      <c r="D12200" s="5">
        <v>71.7577301008305</v>
      </c>
      <c r="G12200" s="5">
        <v>65.029084961032197</v>
      </c>
      <c r="K12200" s="5"/>
    </row>
    <row r="12201" spans="1:11" x14ac:dyDescent="0.35">
      <c r="A12201" s="5">
        <v>4.2209335220310598</v>
      </c>
      <c r="D12201" s="5">
        <v>53.075750522993999</v>
      </c>
      <c r="G12201" s="5">
        <v>65.111472571841205</v>
      </c>
      <c r="K12201" s="5"/>
    </row>
    <row r="12202" spans="1:11" x14ac:dyDescent="0.35">
      <c r="A12202" s="5">
        <v>4.3688414873304504</v>
      </c>
      <c r="D12202" s="5">
        <v>53.141785606445403</v>
      </c>
      <c r="G12202" s="5">
        <v>65.194230022094999</v>
      </c>
      <c r="K12202" s="5"/>
    </row>
    <row r="12203" spans="1:11" x14ac:dyDescent="0.35">
      <c r="A12203" s="5">
        <v>4.5187465276486902</v>
      </c>
      <c r="D12203" s="5">
        <v>53.208319456635898</v>
      </c>
      <c r="G12203" s="5">
        <v>65.277355905166104</v>
      </c>
      <c r="K12203" s="5"/>
    </row>
    <row r="12204" spans="1:11" x14ac:dyDescent="0.35">
      <c r="A12204" s="5">
        <v>4.6704563499253</v>
      </c>
      <c r="D12204" s="5">
        <v>53.275350204884901</v>
      </c>
      <c r="G12204" s="5">
        <v>65.360848815336894</v>
      </c>
      <c r="K12204" s="5"/>
    </row>
    <row r="12205" spans="1:11" x14ac:dyDescent="0.35">
      <c r="A12205" s="5">
        <v>4.8238006745388198</v>
      </c>
      <c r="D12205" s="5">
        <v>53.342875977983603</v>
      </c>
      <c r="G12205" s="5">
        <v>65.444707347872196</v>
      </c>
      <c r="K12205" s="5"/>
    </row>
    <row r="12206" spans="1:11" x14ac:dyDescent="0.35">
      <c r="A12206" s="5">
        <v>4.9786284732351698</v>
      </c>
      <c r="D12206" s="5">
        <v>53.410894898397402</v>
      </c>
      <c r="G12206" s="5">
        <v>65.528930099091696</v>
      </c>
      <c r="K12206" s="5"/>
    </row>
    <row r="12207" spans="1:11" x14ac:dyDescent="0.35">
      <c r="A12207" s="5">
        <v>5.1348055559132701</v>
      </c>
      <c r="D12207" s="5">
        <v>53.479405084466599</v>
      </c>
      <c r="G12207" s="5">
        <v>65.613515666441401</v>
      </c>
      <c r="K12207" s="5"/>
    </row>
    <row r="12208" spans="1:11" x14ac:dyDescent="0.35">
      <c r="A12208" s="5">
        <v>5.2922124688329397</v>
      </c>
      <c r="D12208" s="5">
        <v>53.548404650605598</v>
      </c>
      <c r="G12208" s="5">
        <v>65.698462648564103</v>
      </c>
      <c r="K12208" s="5"/>
    </row>
    <row r="12209" spans="1:11" x14ac:dyDescent="0.35">
      <c r="A12209" s="5">
        <v>5.4507426676744597</v>
      </c>
      <c r="D12209" s="5">
        <v>53.617891707500299</v>
      </c>
      <c r="G12209" s="5">
        <v>65.783769645368295</v>
      </c>
      <c r="K12209" s="5"/>
    </row>
    <row r="12210" spans="1:11" x14ac:dyDescent="0.35">
      <c r="A12210" s="5">
        <v>5.6103009312198404</v>
      </c>
      <c r="D12210" s="5">
        <v>53.687864362303998</v>
      </c>
      <c r="G12210" s="5">
        <v>65.869435258097496</v>
      </c>
      <c r="K12210" s="5"/>
    </row>
    <row r="12211" spans="1:11" x14ac:dyDescent="0.35">
      <c r="A12211" s="5">
        <v>5.77080198448955</v>
      </c>
      <c r="D12211" s="5">
        <v>53.758320718831897</v>
      </c>
      <c r="G12211" s="5">
        <v>65.955458089397197</v>
      </c>
      <c r="K12211" s="5"/>
    </row>
    <row r="12212" spans="1:11" x14ac:dyDescent="0.35">
      <c r="A12212" s="5">
        <v>5.9321693034870497</v>
      </c>
      <c r="D12212" s="5">
        <v>53.8292588777528</v>
      </c>
      <c r="G12212" s="5">
        <v>66.041836743381495</v>
      </c>
      <c r="K12212" s="5"/>
    </row>
    <row r="12213" spans="1:11" x14ac:dyDescent="0.35">
      <c r="A12213" s="5">
        <v>6.0943340769917302</v>
      </c>
      <c r="D12213" s="5">
        <v>53.9006769367803</v>
      </c>
      <c r="G12213" s="5">
        <v>66.128569825699302</v>
      </c>
      <c r="K12213" s="5"/>
    </row>
    <row r="12214" spans="1:11" x14ac:dyDescent="0.35">
      <c r="A12214" s="5">
        <v>6.2572343039424698</v>
      </c>
      <c r="D12214" s="5">
        <v>53.972572990861799</v>
      </c>
      <c r="G12214" s="5">
        <v>66.215655943598506</v>
      </c>
      <c r="K12214" s="5"/>
    </row>
    <row r="12215" spans="1:11" x14ac:dyDescent="0.35">
      <c r="A12215" s="5">
        <v>6.4208140077866496</v>
      </c>
      <c r="D12215" s="5">
        <v>54.0449451323651</v>
      </c>
      <c r="G12215" s="5">
        <v>66.303093705990506</v>
      </c>
      <c r="K12215" s="5"/>
    </row>
    <row r="12216" spans="1:11" x14ac:dyDescent="0.35">
      <c r="A12216" s="5">
        <v>6.5850225517037702</v>
      </c>
      <c r="D12216" s="5">
        <v>54.117791451263997</v>
      </c>
      <c r="G12216" s="5">
        <v>66.390881723512194</v>
      </c>
      <c r="K12216" s="5"/>
    </row>
    <row r="12217" spans="1:11" x14ac:dyDescent="0.35">
      <c r="A12217" s="5">
        <v>6.7498140408464904</v>
      </c>
      <c r="D12217" s="5">
        <v>54.191110035321799</v>
      </c>
      <c r="G12217" s="5">
        <v>66.479018608589101</v>
      </c>
      <c r="K12217" s="5"/>
    </row>
    <row r="12218" spans="1:11" x14ac:dyDescent="0.35">
      <c r="A12218" s="5">
        <v>6.9151467996907101</v>
      </c>
      <c r="D12218" s="5">
        <v>54.264898970272696</v>
      </c>
      <c r="G12218" s="5">
        <v>66.567502975495302</v>
      </c>
      <c r="K12218" s="5"/>
    </row>
    <row r="12219" spans="1:11" x14ac:dyDescent="0.35">
      <c r="A12219" s="5">
        <v>7.0809829142739797</v>
      </c>
      <c r="D12219" s="5">
        <v>54.3391563400019</v>
      </c>
      <c r="G12219" s="5">
        <v>66.6563334404145</v>
      </c>
      <c r="K12219" s="5"/>
    </row>
    <row r="12220" spans="1:11" x14ac:dyDescent="0.35">
      <c r="A12220" s="5">
        <v>7.2472878305549902</v>
      </c>
      <c r="D12220" s="5">
        <v>54.413880226722704</v>
      </c>
      <c r="G12220" s="5">
        <v>66.7455086214988</v>
      </c>
      <c r="K12220" s="5"/>
    </row>
    <row r="12221" spans="1:11" x14ac:dyDescent="0.35">
      <c r="A12221" s="5">
        <v>7.4140300013746998</v>
      </c>
      <c r="D12221" s="5">
        <v>54.489068711153301</v>
      </c>
      <c r="G12221" s="5">
        <v>66.835027138927202</v>
      </c>
      <c r="K12221" s="5"/>
    </row>
    <row r="12222" spans="1:11" x14ac:dyDescent="0.35">
      <c r="A12222" s="5">
        <v>7.58118057556743</v>
      </c>
      <c r="D12222" s="5">
        <v>54.564719872690198</v>
      </c>
      <c r="G12222" s="5">
        <v>66.924887614962699</v>
      </c>
      <c r="K12222" s="5"/>
    </row>
    <row r="12223" spans="1:11" x14ac:dyDescent="0.35">
      <c r="A12223" s="5">
        <v>7.7487131236832303</v>
      </c>
      <c r="D12223" s="5">
        <v>54.640831789580503</v>
      </c>
      <c r="G12223" s="5">
        <v>67.015088674009505</v>
      </c>
      <c r="K12223" s="5"/>
    </row>
    <row r="12224" spans="1:11" x14ac:dyDescent="0.35">
      <c r="A12224" s="5">
        <v>7.9166033955620003</v>
      </c>
      <c r="D12224" s="5">
        <v>54.717402539091701</v>
      </c>
      <c r="G12224" s="5">
        <v>67.105628942667806</v>
      </c>
      <c r="K12224" s="5"/>
    </row>
    <row r="12225" spans="1:11" x14ac:dyDescent="0.35">
      <c r="A12225" s="5">
        <v>8.0848291056651203</v>
      </c>
      <c r="D12225" s="5">
        <v>54.794430197680498</v>
      </c>
      <c r="G12225" s="5">
        <v>67.196507049789304</v>
      </c>
      <c r="K12225" s="5"/>
    </row>
    <row r="12226" spans="1:11" x14ac:dyDescent="0.35">
      <c r="A12226" s="5">
        <v>8.2533697426383998</v>
      </c>
      <c r="D12226" s="5">
        <v>54.8719128411581</v>
      </c>
      <c r="G12226" s="5">
        <v>67.287721626530399</v>
      </c>
      <c r="K12226" s="5"/>
    </row>
    <row r="12227" spans="1:11" x14ac:dyDescent="0.35">
      <c r="A12227" s="5">
        <v>8.4222064000647396</v>
      </c>
      <c r="D12227" s="5">
        <v>54.9498485448553</v>
      </c>
      <c r="G12227" s="5">
        <v>67.379271306405698</v>
      </c>
      <c r="K12227" s="5"/>
    </row>
    <row r="12228" spans="1:11" x14ac:dyDescent="0.35">
      <c r="A12228" s="5">
        <v>8.5913216257795302</v>
      </c>
      <c r="D12228" s="5">
        <v>55.028235383783901</v>
      </c>
      <c r="G12228" s="5">
        <v>67.471154725339503</v>
      </c>
      <c r="K12228" s="5"/>
    </row>
    <row r="12229" spans="1:11" x14ac:dyDescent="0.35">
      <c r="A12229" s="5">
        <v>8.7606992874761698</v>
      </c>
      <c r="D12229" s="5">
        <v>55.107071432797198</v>
      </c>
      <c r="G12229" s="5">
        <v>67.563370521717502</v>
      </c>
      <c r="K12229" s="5"/>
    </row>
    <row r="12230" spans="1:11" x14ac:dyDescent="0.35">
      <c r="A12230" s="5">
        <v>8.9303244526325702</v>
      </c>
      <c r="D12230" s="5">
        <v>55.186354766748302</v>
      </c>
      <c r="G12230" s="5">
        <v>67.655917336436801</v>
      </c>
      <c r="K12230" s="5"/>
    </row>
    <row r="12231" spans="1:11" x14ac:dyDescent="0.35">
      <c r="A12231" s="5">
        <v>9.1001832810494605</v>
      </c>
      <c r="D12231" s="5">
        <v>55.266083460646101</v>
      </c>
      <c r="G12231" s="5">
        <v>67.748793812955498</v>
      </c>
      <c r="K12231" s="5"/>
    </row>
    <row r="12232" spans="1:11" x14ac:dyDescent="0.35">
      <c r="A12232" s="5">
        <v>9.2702629285150309</v>
      </c>
      <c r="D12232" s="5">
        <v>55.346255589809303</v>
      </c>
      <c r="G12232" s="5">
        <v>67.841998597341203</v>
      </c>
      <c r="K12232" s="5"/>
    </row>
    <row r="12233" spans="1:11" x14ac:dyDescent="0.35">
      <c r="A12233" s="5">
        <v>9.4405514603020606</v>
      </c>
      <c r="D12233" s="5">
        <v>55.426869230018802</v>
      </c>
      <c r="G12233" s="5">
        <v>67.935530338318799</v>
      </c>
      <c r="K12233" s="5"/>
    </row>
    <row r="12234" spans="1:11" x14ac:dyDescent="0.35">
      <c r="A12234" s="5">
        <v>9.6110377733689898</v>
      </c>
      <c r="D12234" s="5">
        <v>55.507922457667298</v>
      </c>
      <c r="G12234" s="5">
        <v>68.029387687317396</v>
      </c>
      <c r="K12234" s="5"/>
    </row>
    <row r="12235" spans="1:11" x14ac:dyDescent="0.35">
      <c r="A12235" s="5">
        <v>9.7817115262791798</v>
      </c>
      <c r="D12235" s="5">
        <v>55.5894133499079</v>
      </c>
      <c r="G12235" s="5">
        <v>68.123569298516102</v>
      </c>
      <c r="K12235" s="5"/>
    </row>
    <row r="12236" spans="1:11" x14ac:dyDescent="0.35">
      <c r="A12236" s="5">
        <v>9.9525630759751191</v>
      </c>
      <c r="D12236" s="5">
        <v>55.671339984799403</v>
      </c>
      <c r="G12236" s="5">
        <v>68.218073828889601</v>
      </c>
      <c r="K12236" s="5"/>
    </row>
    <row r="12237" spans="1:11" x14ac:dyDescent="0.35">
      <c r="A12237" s="5">
        <v>10.1235834206514</v>
      </c>
      <c r="D12237" s="5">
        <v>55.753700441450903</v>
      </c>
      <c r="G12237" s="5">
        <v>68.312899938252002</v>
      </c>
      <c r="K12237" s="5"/>
    </row>
    <row r="12238" spans="1:11" x14ac:dyDescent="0.35">
      <c r="A12238" s="5">
        <v>10.294764148061599</v>
      </c>
      <c r="D12238" s="5">
        <v>55.836492800163001</v>
      </c>
      <c r="G12238" s="5">
        <v>68.408046289300898</v>
      </c>
      <c r="K12238" s="5"/>
    </row>
    <row r="12239" spans="1:11" x14ac:dyDescent="0.35">
      <c r="A12239" s="5">
        <v>10.466097388675699</v>
      </c>
      <c r="D12239" s="5">
        <v>55.919715142568201</v>
      </c>
      <c r="G12239" s="5">
        <v>68.503511547659699</v>
      </c>
      <c r="K12239" s="5"/>
    </row>
    <row r="12240" spans="1:11" x14ac:dyDescent="0.35">
      <c r="A12240" s="5">
        <v>10.637575773171999</v>
      </c>
      <c r="D12240" s="5">
        <v>56.003365551768397</v>
      </c>
      <c r="G12240" s="5">
        <v>68.599294381919606</v>
      </c>
      <c r="K12240" s="5"/>
    </row>
    <row r="12241" spans="1:11" x14ac:dyDescent="0.35">
      <c r="A12241" s="5">
        <v>10.8091923938106</v>
      </c>
      <c r="D12241" s="5">
        <v>56.087442112470498</v>
      </c>
      <c r="G12241" s="5">
        <v>68.695393463680603</v>
      </c>
      <c r="K12241" s="5"/>
    </row>
    <row r="12242" spans="1:11" x14ac:dyDescent="0.35">
      <c r="A12242" s="5">
        <v>10.980940769285301</v>
      </c>
      <c r="D12242" s="5">
        <v>56.171942911120297</v>
      </c>
      <c r="G12242" s="5">
        <v>68.791807467591696</v>
      </c>
      <c r="K12242" s="5"/>
    </row>
    <row r="12243" spans="1:11" x14ac:dyDescent="0.35">
      <c r="A12243" s="5">
        <v>11.152814812700599</v>
      </c>
      <c r="D12243" s="5">
        <v>56.256866036034097</v>
      </c>
      <c r="G12243" s="5">
        <v>68.888535071390706</v>
      </c>
      <c r="K12243" s="5"/>
    </row>
    <row r="12244" spans="1:11" x14ac:dyDescent="0.35">
      <c r="A12244" s="5">
        <v>11.3248088023569</v>
      </c>
      <c r="D12244" s="5">
        <v>56.342209577528301</v>
      </c>
      <c r="G12244" s="5">
        <v>68.985574955942397</v>
      </c>
      <c r="K12244" s="5"/>
    </row>
    <row r="12245" spans="1:11" x14ac:dyDescent="0.35">
      <c r="A12245" s="5">
        <v>11.496917355064699</v>
      </c>
      <c r="D12245" s="5">
        <v>56.427971628046897</v>
      </c>
      <c r="G12245" s="5">
        <v>69.082925805276801</v>
      </c>
      <c r="K12245" s="5"/>
    </row>
    <row r="12246" spans="1:11" x14ac:dyDescent="0.35">
      <c r="A12246" s="5">
        <v>11.669135401739901</v>
      </c>
      <c r="D12246" s="5">
        <v>56.514150282286899</v>
      </c>
      <c r="G12246" s="5">
        <v>69.180586306625898</v>
      </c>
      <c r="K12246" s="5"/>
    </row>
    <row r="12247" spans="1:11" x14ac:dyDescent="0.35">
      <c r="A12247" s="5">
        <v>11.841458165057</v>
      </c>
      <c r="D12247" s="5">
        <v>56.600743637322097</v>
      </c>
      <c r="G12247" s="5">
        <v>69.278555150460207</v>
      </c>
      <c r="K12247" s="5"/>
    </row>
    <row r="12248" spans="1:11" x14ac:dyDescent="0.35">
      <c r="A12248" s="5">
        <v>12.0138811389639</v>
      </c>
      <c r="D12248" s="5">
        <v>56.687749792724198</v>
      </c>
      <c r="G12248" s="5">
        <v>69.376831030524102</v>
      </c>
      <c r="K12248" s="5"/>
    </row>
    <row r="12249" spans="1:11" x14ac:dyDescent="0.35">
      <c r="A12249" s="5">
        <v>12.186400069881801</v>
      </c>
      <c r="D12249" s="5">
        <v>56.775166850682602</v>
      </c>
      <c r="G12249" s="5">
        <v>69.475412643870897</v>
      </c>
      <c r="K12249" s="5"/>
    </row>
    <row r="12250" spans="1:11" x14ac:dyDescent="0.35">
      <c r="A12250" s="5">
        <v>12.3590109394311</v>
      </c>
      <c r="D12250" s="5">
        <v>56.862992916121698</v>
      </c>
      <c r="G12250" s="5">
        <v>69.574298690896498</v>
      </c>
      <c r="K12250" s="5"/>
    </row>
    <row r="12251" spans="1:11" x14ac:dyDescent="0.35">
      <c r="A12251" s="5">
        <v>12.5317099485444</v>
      </c>
      <c r="D12251" s="5">
        <v>56.9512260968161</v>
      </c>
      <c r="G12251" s="5">
        <v>69.6734878753728</v>
      </c>
      <c r="K12251" s="5"/>
    </row>
    <row r="12252" spans="1:11" x14ac:dyDescent="0.35">
      <c r="A12252" s="5">
        <v>12.7044935028366</v>
      </c>
      <c r="D12252" s="5">
        <v>57.039864503504297</v>
      </c>
      <c r="G12252" s="5">
        <v>69.772978904480496</v>
      </c>
      <c r="K12252" s="5"/>
    </row>
    <row r="12253" spans="1:11" x14ac:dyDescent="0.35">
      <c r="A12253" s="5">
        <v>12.877358199121799</v>
      </c>
      <c r="D12253" s="5">
        <v>57.12890625</v>
      </c>
      <c r="G12253" s="5">
        <v>69.872770488840203</v>
      </c>
      <c r="K12253" s="5"/>
    </row>
    <row r="12254" spans="1:11" x14ac:dyDescent="0.35">
      <c r="A12254" s="5">
        <v>13.050300812972299</v>
      </c>
      <c r="D12254" s="5">
        <v>57.218349453301698</v>
      </c>
      <c r="G12254" s="5">
        <v>69.972861342543993</v>
      </c>
      <c r="K12254" s="5"/>
    </row>
    <row r="12255" spans="1:11" x14ac:dyDescent="0.35">
      <c r="A12255" s="5">
        <v>13.223318287228301</v>
      </c>
      <c r="D12255" s="5">
        <v>57.308192233700098</v>
      </c>
      <c r="G12255" s="5">
        <v>70.073250183185806</v>
      </c>
      <c r="K12255" s="5"/>
    </row>
    <row r="12256" spans="1:11" x14ac:dyDescent="0.35">
      <c r="A12256" s="5">
        <v>13.3964077213755</v>
      </c>
      <c r="D12256" s="5">
        <v>57.398432714883398</v>
      </c>
      <c r="G12256" s="5">
        <v>70.173935731890595</v>
      </c>
      <c r="K12256" s="5"/>
    </row>
    <row r="12257" spans="1:11" x14ac:dyDescent="0.35">
      <c r="A12257" s="5">
        <v>13.569566361715999</v>
      </c>
      <c r="D12257" s="5">
        <v>57.4890690240412</v>
      </c>
      <c r="G12257" s="5">
        <v>70.2749167133436</v>
      </c>
      <c r="K12257" s="5"/>
    </row>
    <row r="12258" spans="1:11" x14ac:dyDescent="0.35">
      <c r="A12258" s="5">
        <v>0</v>
      </c>
      <c r="D12258" s="5">
        <v>57.580099291965901</v>
      </c>
      <c r="G12258" s="5">
        <v>70.376191855818405</v>
      </c>
      <c r="K12258" s="5"/>
    </row>
    <row r="12259" spans="1:11" x14ac:dyDescent="0.35">
      <c r="A12259" s="5">
        <v>0</v>
      </c>
      <c r="D12259" s="5">
        <v>57.671521653152503</v>
      </c>
      <c r="G12259" s="5">
        <v>70.477759891204201</v>
      </c>
      <c r="K12259" s="5"/>
    </row>
    <row r="12260" spans="1:11" x14ac:dyDescent="0.35">
      <c r="A12260" s="5">
        <v>0</v>
      </c>
      <c r="D12260" s="5">
        <v>57.763334245896203</v>
      </c>
      <c r="G12260" s="5">
        <v>59.9401175173046</v>
      </c>
      <c r="K12260" s="5"/>
    </row>
    <row r="12261" spans="1:11" x14ac:dyDescent="0.35">
      <c r="A12261" s="5">
        <v>0</v>
      </c>
      <c r="D12261" s="5">
        <v>57.855535212388403</v>
      </c>
      <c r="G12261" s="5">
        <v>59.991902758676098</v>
      </c>
      <c r="K12261" s="5"/>
    </row>
    <row r="12262" spans="1:11" x14ac:dyDescent="0.35">
      <c r="A12262" s="5">
        <v>0</v>
      </c>
      <c r="D12262" s="5">
        <v>57.9481226988106</v>
      </c>
      <c r="G12262" s="5">
        <v>60.044157944968397</v>
      </c>
      <c r="K12262" s="5"/>
    </row>
    <row r="12263" spans="1:11" x14ac:dyDescent="0.35">
      <c r="A12263" s="5">
        <v>0</v>
      </c>
      <c r="D12263" s="5">
        <v>58.041094855426401</v>
      </c>
      <c r="G12263" s="5">
        <v>60.096881850308002</v>
      </c>
      <c r="K12263" s="5"/>
    </row>
    <row r="12264" spans="1:11" x14ac:dyDescent="0.35">
      <c r="A12264" s="5">
        <v>0</v>
      </c>
      <c r="D12264" s="5">
        <v>58.134449836671699</v>
      </c>
      <c r="G12264" s="5">
        <v>60.150073242142902</v>
      </c>
      <c r="K12264" s="5"/>
    </row>
    <row r="12265" spans="1:11" x14ac:dyDescent="0.35">
      <c r="A12265" s="5">
        <v>0</v>
      </c>
      <c r="D12265" s="5">
        <v>58.2281858012432</v>
      </c>
      <c r="G12265" s="5">
        <v>60.203730881367598</v>
      </c>
      <c r="K12265" s="5"/>
    </row>
    <row r="12266" spans="1:11" x14ac:dyDescent="0.35">
      <c r="A12266" s="5">
        <v>0</v>
      </c>
      <c r="D12266" s="5">
        <v>58.322300912184602</v>
      </c>
      <c r="G12266" s="5">
        <v>60.257853522448102</v>
      </c>
      <c r="K12266" s="5"/>
    </row>
    <row r="12267" spans="1:11" x14ac:dyDescent="0.35">
      <c r="A12267" s="5">
        <v>0</v>
      </c>
      <c r="D12267" s="5">
        <v>58.416793336971303</v>
      </c>
      <c r="G12267" s="5">
        <v>60.312439913546797</v>
      </c>
      <c r="K12267" s="5"/>
    </row>
    <row r="12268" spans="1:11" x14ac:dyDescent="0.35">
      <c r="A12268" s="5">
        <v>0</v>
      </c>
      <c r="D12268" s="5">
        <v>58.511661247593402</v>
      </c>
      <c r="G12268" s="5">
        <v>60.367488796646803</v>
      </c>
      <c r="K12268" s="5"/>
    </row>
    <row r="12269" spans="1:11" x14ac:dyDescent="0.35">
      <c r="A12269" s="5">
        <v>0</v>
      </c>
      <c r="D12269" s="5">
        <v>58.606902820636599</v>
      </c>
      <c r="G12269" s="5">
        <v>60.422998907676501</v>
      </c>
      <c r="K12269" s="5"/>
    </row>
    <row r="12270" spans="1:11" x14ac:dyDescent="0.35">
      <c r="A12270" s="5">
        <v>0</v>
      </c>
      <c r="D12270" s="5">
        <v>58.702516237361202</v>
      </c>
      <c r="G12270" s="5">
        <v>60.478968976633197</v>
      </c>
      <c r="K12270" s="5"/>
    </row>
    <row r="12271" spans="1:11" x14ac:dyDescent="0.35">
      <c r="A12271" s="5">
        <v>0</v>
      </c>
      <c r="D12271" s="5">
        <v>58.798499683780001</v>
      </c>
      <c r="G12271" s="5">
        <v>60.535397727707704</v>
      </c>
      <c r="K12271" s="5"/>
    </row>
    <row r="12272" spans="1:11" x14ac:dyDescent="0.35">
      <c r="A12272" s="5">
        <v>0</v>
      </c>
      <c r="D12272" s="5">
        <v>58.894851350733497</v>
      </c>
      <c r="G12272" s="5">
        <v>60.592283879407098</v>
      </c>
      <c r="K12272" s="5"/>
    </row>
    <row r="12273" spans="1:11" x14ac:dyDescent="0.35">
      <c r="A12273" s="5">
        <v>0</v>
      </c>
      <c r="D12273" s="5">
        <v>58.991569433964301</v>
      </c>
      <c r="G12273" s="5">
        <v>60.6496261446784</v>
      </c>
      <c r="K12273" s="5"/>
    </row>
    <row r="12274" spans="1:11" x14ac:dyDescent="0.35">
      <c r="A12274" s="5">
        <v>0</v>
      </c>
      <c r="D12274" s="5">
        <v>59.0886521341886</v>
      </c>
      <c r="G12274" s="5">
        <v>60.707423231031299</v>
      </c>
      <c r="K12274" s="5"/>
    </row>
    <row r="12275" spans="1:11" x14ac:dyDescent="0.35">
      <c r="A12275" s="5">
        <v>0</v>
      </c>
      <c r="D12275" s="5">
        <v>59.1860976571677</v>
      </c>
      <c r="G12275" s="5">
        <v>60.765673840660803</v>
      </c>
      <c r="K12275" s="5"/>
    </row>
    <row r="12276" spans="1:11" x14ac:dyDescent="0.35">
      <c r="A12276" s="5">
        <v>0</v>
      </c>
      <c r="D12276" s="5">
        <v>59.283904213775699</v>
      </c>
      <c r="G12276" s="5">
        <v>60.824376670569201</v>
      </c>
      <c r="K12276" s="5"/>
    </row>
    <row r="12277" spans="1:11" x14ac:dyDescent="0.35">
      <c r="A12277" s="5">
        <v>0</v>
      </c>
      <c r="D12277" s="5">
        <v>59.382070020067196</v>
      </c>
      <c r="G12277" s="5">
        <v>60.883530412687897</v>
      </c>
      <c r="K12277" s="5"/>
    </row>
    <row r="12278" spans="1:11" x14ac:dyDescent="0.35">
      <c r="A12278" s="5">
        <v>0</v>
      </c>
      <c r="D12278" s="5">
        <v>59.4805932973428</v>
      </c>
      <c r="G12278" s="5">
        <v>60.943133753999</v>
      </c>
      <c r="K12278" s="5"/>
    </row>
    <row r="12279" spans="1:11" x14ac:dyDescent="0.35">
      <c r="A12279" s="5">
        <v>0</v>
      </c>
      <c r="D12279" s="5">
        <v>59.579472272212598</v>
      </c>
      <c r="G12279" s="5">
        <v>61.0031853766558</v>
      </c>
      <c r="K12279" s="5"/>
    </row>
    <row r="12280" spans="1:11" x14ac:dyDescent="0.35">
      <c r="A12280" s="5">
        <v>0</v>
      </c>
      <c r="D12280" s="5">
        <v>59.678705176658298</v>
      </c>
      <c r="G12280" s="5">
        <v>61.063683958103603</v>
      </c>
      <c r="K12280" s="5"/>
    </row>
    <row r="12281" spans="1:11" x14ac:dyDescent="0.35">
      <c r="A12281" s="5">
        <v>0</v>
      </c>
      <c r="D12281" s="5">
        <v>59.778290248093803</v>
      </c>
      <c r="G12281" s="5">
        <v>61.124628171199397</v>
      </c>
      <c r="K12281" s="5"/>
    </row>
    <row r="12282" spans="1:11" x14ac:dyDescent="0.35">
      <c r="A12282" s="5">
        <v>0</v>
      </c>
      <c r="D12282" s="5">
        <v>59.8782257294244</v>
      </c>
      <c r="G12282" s="5">
        <v>61.186016684331697</v>
      </c>
      <c r="K12282" s="5"/>
    </row>
    <row r="12283" spans="1:11" x14ac:dyDescent="0.35">
      <c r="A12283" s="5">
        <v>0</v>
      </c>
      <c r="D12283" s="5">
        <v>59.978509869103704</v>
      </c>
      <c r="G12283" s="5">
        <v>61.247848161539103</v>
      </c>
      <c r="K12283" s="5"/>
    </row>
    <row r="12284" spans="1:11" x14ac:dyDescent="0.35">
      <c r="A12284" s="5">
        <v>0</v>
      </c>
      <c r="D12284" s="5">
        <v>60.0791409211893</v>
      </c>
      <c r="G12284" s="5">
        <v>61.310121262629103</v>
      </c>
      <c r="K12284" s="5"/>
    </row>
    <row r="12285" spans="1:11" x14ac:dyDescent="0.35">
      <c r="A12285" s="5">
        <v>0</v>
      </c>
      <c r="D12285" s="5">
        <v>60.180117145397702</v>
      </c>
      <c r="G12285" s="5">
        <v>61.372834643295697</v>
      </c>
      <c r="K12285" s="5"/>
    </row>
    <row r="12286" spans="1:11" x14ac:dyDescent="0.35">
      <c r="A12286" s="5">
        <v>0</v>
      </c>
      <c r="D12286" s="5">
        <v>60.281436807156098</v>
      </c>
      <c r="G12286" s="5">
        <v>61.435986955237098</v>
      </c>
      <c r="K12286" s="5"/>
    </row>
    <row r="12287" spans="1:11" x14ac:dyDescent="0.35">
      <c r="A12287" s="5">
        <v>0</v>
      </c>
      <c r="D12287" s="5">
        <v>60.383098177654198</v>
      </c>
      <c r="G12287" s="5">
        <v>61.499576846271999</v>
      </c>
      <c r="K12287" s="5"/>
    </row>
    <row r="12288" spans="1:11" x14ac:dyDescent="0.35">
      <c r="A12288" s="5">
        <v>0</v>
      </c>
      <c r="D12288" s="5">
        <v>60.485099533893496</v>
      </c>
      <c r="G12288" s="5">
        <v>61.563602960455903</v>
      </c>
      <c r="K12288" s="5"/>
    </row>
    <row r="12289" spans="1:11" x14ac:dyDescent="0.35">
      <c r="A12289" s="5">
        <v>0</v>
      </c>
      <c r="D12289" s="5">
        <v>60.587439158735499</v>
      </c>
      <c r="G12289" s="5">
        <v>61.628063938197101</v>
      </c>
      <c r="K12289" s="5"/>
    </row>
    <row r="12290" spans="1:11" x14ac:dyDescent="0.35">
      <c r="A12290" s="5">
        <v>0</v>
      </c>
      <c r="D12290" s="5">
        <v>60.690115340948701</v>
      </c>
      <c r="G12290" s="5">
        <v>61.692958416370899</v>
      </c>
      <c r="K12290" s="5"/>
    </row>
    <row r="12291" spans="1:11" x14ac:dyDescent="0.35">
      <c r="A12291" s="5">
        <v>0</v>
      </c>
      <c r="D12291" s="5">
        <v>60.7931263752535</v>
      </c>
      <c r="G12291" s="5">
        <v>61.758285028434202</v>
      </c>
      <c r="K12291" s="5"/>
    </row>
    <row r="12292" spans="1:11" x14ac:dyDescent="0.35">
      <c r="A12292" s="5">
        <v>0</v>
      </c>
      <c r="D12292" s="5">
        <v>60.896470562366098</v>
      </c>
      <c r="G12292" s="5">
        <v>61.824042404539398</v>
      </c>
      <c r="K12292" s="5"/>
    </row>
    <row r="12293" spans="1:11" x14ac:dyDescent="0.35">
      <c r="A12293" s="5">
        <v>0</v>
      </c>
      <c r="D12293" s="5">
        <v>61.000146209041297</v>
      </c>
      <c r="G12293" s="5">
        <v>61.890229171646702</v>
      </c>
      <c r="K12293" s="5"/>
    </row>
    <row r="12294" spans="1:11" x14ac:dyDescent="0.35">
      <c r="A12294" s="5">
        <v>0</v>
      </c>
      <c r="D12294" s="5">
        <v>61.104151628112902</v>
      </c>
      <c r="G12294" s="5">
        <v>61.956843953636898</v>
      </c>
      <c r="K12294" s="5"/>
    </row>
    <row r="12295" spans="1:11" x14ac:dyDescent="0.35">
      <c r="A12295" s="5">
        <v>0</v>
      </c>
      <c r="D12295" s="5">
        <v>61.208485138533703</v>
      </c>
      <c r="G12295" s="5">
        <v>62.023885371422701</v>
      </c>
      <c r="K12295" s="5"/>
    </row>
    <row r="12296" spans="1:11" x14ac:dyDescent="0.35">
      <c r="A12296" s="5">
        <v>0</v>
      </c>
      <c r="D12296" s="5">
        <v>61.313145065413998</v>
      </c>
      <c r="G12296" s="5">
        <v>62.091352043059601</v>
      </c>
      <c r="K12296" s="5"/>
    </row>
    <row r="12297" spans="1:11" x14ac:dyDescent="0.35">
      <c r="A12297" s="5">
        <v>0</v>
      </c>
      <c r="D12297" s="5">
        <v>61.418129740057999</v>
      </c>
      <c r="G12297" s="5">
        <v>62.1592425838558</v>
      </c>
      <c r="K12297" s="5"/>
    </row>
    <row r="12298" spans="1:11" x14ac:dyDescent="0.35">
      <c r="A12298" s="5">
        <v>0</v>
      </c>
      <c r="D12298" s="5">
        <v>61.5234375</v>
      </c>
      <c r="G12298" s="5">
        <v>62.227555606481999</v>
      </c>
      <c r="K12298" s="5"/>
    </row>
    <row r="12299" spans="1:11" x14ac:dyDescent="0.35">
      <c r="A12299" s="5">
        <v>0</v>
      </c>
      <c r="D12299" s="5">
        <v>61.629066689038197</v>
      </c>
      <c r="G12299" s="5">
        <v>62.296289721079702</v>
      </c>
      <c r="K12299" s="5"/>
    </row>
    <row r="12300" spans="1:11" x14ac:dyDescent="0.35">
      <c r="A12300" s="5">
        <v>0</v>
      </c>
      <c r="D12300" s="5">
        <v>61.735015657268001</v>
      </c>
      <c r="G12300" s="5">
        <v>62.365443535368897</v>
      </c>
      <c r="K12300" s="5"/>
    </row>
    <row r="12301" spans="1:11" x14ac:dyDescent="0.35">
      <c r="A12301" s="5">
        <v>0</v>
      </c>
      <c r="D12301" s="5">
        <v>61.841282761113902</v>
      </c>
      <c r="G12301" s="5">
        <v>62.435015654755503</v>
      </c>
      <c r="K12301" s="5"/>
    </row>
    <row r="12302" spans="1:11" x14ac:dyDescent="0.35">
      <c r="A12302" s="5">
        <v>0</v>
      </c>
      <c r="D12302" s="5">
        <v>61.947866363359601</v>
      </c>
      <c r="G12302" s="5">
        <v>62.505004682437701</v>
      </c>
      <c r="K12302" s="5"/>
    </row>
    <row r="12303" spans="1:11" x14ac:dyDescent="0.35">
      <c r="A12303" s="5">
        <v>0</v>
      </c>
      <c r="D12303" s="5">
        <v>62.0547648331776</v>
      </c>
      <c r="G12303" s="5">
        <v>62.575409219511002</v>
      </c>
      <c r="K12303" s="5"/>
    </row>
    <row r="12304" spans="1:11" x14ac:dyDescent="0.35">
      <c r="A12304" s="5">
        <v>0</v>
      </c>
      <c r="D12304" s="5">
        <v>62.161976546157199</v>
      </c>
      <c r="G12304" s="5">
        <v>62.646227865073101</v>
      </c>
      <c r="K12304" s="5"/>
    </row>
    <row r="12305" spans="1:11" x14ac:dyDescent="0.35">
      <c r="A12305" s="5">
        <v>0</v>
      </c>
      <c r="D12305" s="5">
        <v>62.269499884331204</v>
      </c>
      <c r="G12305" s="5">
        <v>62.717459216327903</v>
      </c>
      <c r="K12305" s="5"/>
    </row>
    <row r="12306" spans="1:11" x14ac:dyDescent="0.35">
      <c r="A12306" s="5">
        <v>0</v>
      </c>
      <c r="D12306" s="5">
        <v>62.3773332362017</v>
      </c>
      <c r="G12306" s="5">
        <v>62.789101868688697</v>
      </c>
      <c r="K12306" s="5"/>
    </row>
    <row r="12307" spans="1:11" x14ac:dyDescent="0.35">
      <c r="A12307" s="5">
        <v>0</v>
      </c>
      <c r="D12307" s="5">
        <v>62.485474996764601</v>
      </c>
      <c r="G12307" s="5">
        <v>62.861154415879703</v>
      </c>
      <c r="K12307" s="5"/>
    </row>
    <row r="12308" spans="1:11" x14ac:dyDescent="0.35">
      <c r="A12308" s="5">
        <v>0</v>
      </c>
      <c r="D12308" s="5">
        <v>62.593923567532698</v>
      </c>
      <c r="G12308" s="5">
        <v>62.933615450038197</v>
      </c>
      <c r="K12308" s="5"/>
    </row>
    <row r="12309" spans="1:11" x14ac:dyDescent="0.35">
      <c r="A12309" s="5">
        <v>0</v>
      </c>
      <c r="D12309" s="5">
        <v>62.702677356558397</v>
      </c>
      <c r="G12309" s="5">
        <v>63.006483561814498</v>
      </c>
      <c r="K12309" s="5"/>
    </row>
    <row r="12310" spans="1:11" x14ac:dyDescent="0.35">
      <c r="A12310" s="5">
        <v>0</v>
      </c>
      <c r="D12310" s="5">
        <v>62.8117347784545</v>
      </c>
      <c r="G12310" s="5">
        <v>63.0797573404719</v>
      </c>
      <c r="K12310" s="5"/>
    </row>
    <row r="12311" spans="1:11" x14ac:dyDescent="0.35">
      <c r="A12311" s="5">
        <v>0</v>
      </c>
      <c r="D12311" s="5">
        <v>62.921094254414001</v>
      </c>
      <c r="G12311" s="5">
        <v>63.153435373985303</v>
      </c>
      <c r="K12311" s="5"/>
    </row>
    <row r="12312" spans="1:11" x14ac:dyDescent="0.35">
      <c r="A12312" s="5">
        <v>0</v>
      </c>
      <c r="D12312" s="5">
        <v>63.030754212229603</v>
      </c>
      <c r="G12312" s="5">
        <v>63.2275162491392</v>
      </c>
      <c r="K12312" s="5"/>
    </row>
    <row r="12313" spans="1:11" x14ac:dyDescent="0.35">
      <c r="A12313" s="5">
        <v>0</v>
      </c>
      <c r="D12313" s="5">
        <v>63.140713086311102</v>
      </c>
      <c r="G12313" s="5">
        <v>63.3019985516246</v>
      </c>
      <c r="K12313" s="5"/>
    </row>
    <row r="12314" spans="1:11" x14ac:dyDescent="0.35">
      <c r="A12314" s="5">
        <v>0</v>
      </c>
      <c r="D12314" s="5">
        <v>63.2509693177022</v>
      </c>
      <c r="G12314" s="5">
        <v>63.376880866135302</v>
      </c>
      <c r="K12314" s="5"/>
    </row>
    <row r="12315" spans="1:11" x14ac:dyDescent="0.35">
      <c r="A12315" s="5">
        <v>0</v>
      </c>
      <c r="D12315" s="5">
        <v>63.361521354096801</v>
      </c>
      <c r="G12315" s="5">
        <v>63.4521617764631</v>
      </c>
      <c r="K12315" s="5"/>
    </row>
    <row r="12316" spans="1:11" x14ac:dyDescent="0.35">
      <c r="A12316" s="5">
        <v>0</v>
      </c>
      <c r="D12316" s="5">
        <v>63.472367649853197</v>
      </c>
      <c r="G12316" s="5">
        <v>63.527839865591901</v>
      </c>
      <c r="K12316" s="5"/>
    </row>
    <row r="12317" spans="1:11" x14ac:dyDescent="0.35">
      <c r="A12317" s="5">
        <v>0</v>
      </c>
      <c r="D12317" s="5">
        <v>63.583506666007999</v>
      </c>
      <c r="G12317" s="5">
        <v>63.6039137157913</v>
      </c>
      <c r="K12317" s="5"/>
    </row>
    <row r="12318" spans="1:11" x14ac:dyDescent="0.35">
      <c r="A12318" s="5">
        <v>0</v>
      </c>
      <c r="D12318" s="5">
        <v>63.694936870289403</v>
      </c>
      <c r="G12318" s="5">
        <v>63.680381908709201</v>
      </c>
      <c r="K12318" s="5"/>
    </row>
    <row r="12319" spans="1:11" x14ac:dyDescent="0.35">
      <c r="A12319" s="5">
        <v>0</v>
      </c>
      <c r="D12319" s="5">
        <v>63.806656737128399</v>
      </c>
      <c r="G12319" s="5">
        <v>63.757243025463403</v>
      </c>
      <c r="K12319" s="5"/>
    </row>
    <row r="12320" spans="1:11" x14ac:dyDescent="0.35">
      <c r="A12320" s="5">
        <v>0</v>
      </c>
      <c r="D12320" s="5">
        <v>63.918664747669801</v>
      </c>
      <c r="G12320" s="5">
        <v>63.834495646732101</v>
      </c>
      <c r="K12320" s="5"/>
    </row>
    <row r="12321" spans="1:11" x14ac:dyDescent="0.35">
      <c r="A12321" s="5">
        <v>0</v>
      </c>
      <c r="D12321" s="5">
        <v>64.030959389782495</v>
      </c>
      <c r="G12321" s="5">
        <v>63.912138352843499</v>
      </c>
      <c r="K12321" s="5"/>
    </row>
    <row r="12322" spans="1:11" x14ac:dyDescent="0.35">
      <c r="A12322" s="5">
        <v>0</v>
      </c>
      <c r="D12322" s="5">
        <v>64.143539158068407</v>
      </c>
      <c r="G12322" s="5">
        <v>63.990169723865101</v>
      </c>
      <c r="K12322" s="5"/>
    </row>
    <row r="12323" spans="1:11" x14ac:dyDescent="0.35">
      <c r="A12323" s="5">
        <v>0</v>
      </c>
      <c r="D12323" s="5">
        <v>64.256402553870402</v>
      </c>
      <c r="G12323" s="5">
        <v>64.068588339691203</v>
      </c>
      <c r="K12323" s="5"/>
    </row>
    <row r="12324" spans="1:11" x14ac:dyDescent="0.35">
      <c r="A12324" s="5">
        <v>0</v>
      </c>
      <c r="D12324" s="5">
        <v>64.369548085279604</v>
      </c>
      <c r="G12324" s="5">
        <v>64.147392780130104</v>
      </c>
      <c r="K12324" s="5"/>
    </row>
    <row r="12325" spans="1:11" x14ac:dyDescent="0.35">
      <c r="A12325" s="5">
        <v>0</v>
      </c>
      <c r="D12325" s="5">
        <v>64.482974267142097</v>
      </c>
      <c r="G12325" s="5">
        <v>64.226581624989606</v>
      </c>
      <c r="K12325" s="5"/>
    </row>
    <row r="12326" spans="1:11" x14ac:dyDescent="0.35">
      <c r="A12326" s="5">
        <v>0</v>
      </c>
      <c r="D12326" s="5">
        <v>64.596679621064197</v>
      </c>
      <c r="G12326" s="5">
        <v>64.306153454162597</v>
      </c>
      <c r="K12326" s="5"/>
    </row>
    <row r="12327" spans="1:11" x14ac:dyDescent="0.35">
      <c r="A12327" s="5">
        <v>0</v>
      </c>
      <c r="D12327" s="5">
        <v>64.710662675416998</v>
      </c>
      <c r="G12327" s="5">
        <v>64.386106847711204</v>
      </c>
      <c r="K12327" s="5"/>
    </row>
    <row r="12328" spans="1:11" x14ac:dyDescent="0.35">
      <c r="A12328" s="5">
        <v>0</v>
      </c>
      <c r="D12328" s="5">
        <v>64.824921965340593</v>
      </c>
      <c r="G12328" s="5">
        <v>64.466440385949298</v>
      </c>
      <c r="K12328" s="5"/>
    </row>
    <row r="12329" spans="1:11" x14ac:dyDescent="0.35">
      <c r="A12329" s="5">
        <v>0</v>
      </c>
      <c r="D12329" s="5">
        <v>64.939456032747202</v>
      </c>
      <c r="G12329" s="5">
        <v>64.547152649525401</v>
      </c>
      <c r="K12329" s="5"/>
    </row>
    <row r="12330" spans="1:11" x14ac:dyDescent="0.35">
      <c r="A12330" s="5">
        <v>0</v>
      </c>
      <c r="D12330" s="5">
        <v>65.054263426322905</v>
      </c>
      <c r="G12330" s="5">
        <v>64.628242219503505</v>
      </c>
      <c r="K12330" s="5"/>
    </row>
    <row r="12331" spans="1:11" x14ac:dyDescent="0.35">
      <c r="A12331" s="5">
        <v>0</v>
      </c>
      <c r="D12331" s="5">
        <v>65.169342701529601</v>
      </c>
      <c r="G12331" s="5">
        <v>64.709707677443603</v>
      </c>
      <c r="K12331" s="5"/>
    </row>
    <row r="12332" spans="1:11" x14ac:dyDescent="0.35">
      <c r="A12332" s="5">
        <v>0</v>
      </c>
      <c r="D12332" s="5">
        <v>65.284692420606007</v>
      </c>
      <c r="G12332" s="5">
        <v>64.791547605480801</v>
      </c>
      <c r="K12332" s="5"/>
    </row>
    <row r="12333" spans="1:11" x14ac:dyDescent="0.35">
      <c r="A12333" s="5">
        <v>0</v>
      </c>
      <c r="D12333" s="5">
        <v>65.400311152566701</v>
      </c>
      <c r="G12333" s="5">
        <v>64.873760586404103</v>
      </c>
      <c r="K12333" s="5"/>
    </row>
    <row r="12334" spans="1:11" x14ac:dyDescent="0.35">
      <c r="A12334" s="5">
        <v>0</v>
      </c>
      <c r="D12334" s="5">
        <v>65.516197473202396</v>
      </c>
      <c r="G12334" s="5">
        <v>64.956345203733306</v>
      </c>
      <c r="K12334" s="5"/>
    </row>
    <row r="12335" spans="1:11" x14ac:dyDescent="0.35">
      <c r="A12335" s="5">
        <v>0</v>
      </c>
      <c r="D12335" s="5">
        <v>65.632349965078006</v>
      </c>
      <c r="G12335" s="5">
        <v>65.039300041795897</v>
      </c>
      <c r="K12335" s="5"/>
    </row>
    <row r="12336" spans="1:11" x14ac:dyDescent="0.35">
      <c r="A12336" s="5">
        <v>0</v>
      </c>
      <c r="D12336" s="5">
        <v>65.7487672175304</v>
      </c>
      <c r="G12336" s="5">
        <v>65.122623685802594</v>
      </c>
      <c r="K12336" s="5"/>
    </row>
    <row r="12337" spans="1:11" x14ac:dyDescent="0.35">
      <c r="A12337" s="5">
        <v>0</v>
      </c>
      <c r="D12337" s="5">
        <v>65.865447826665701</v>
      </c>
      <c r="G12337" s="5">
        <v>65.206314721921302</v>
      </c>
      <c r="K12337" s="5"/>
    </row>
    <row r="12338" spans="1:11" x14ac:dyDescent="0.35">
      <c r="A12338" s="5">
        <v>0</v>
      </c>
      <c r="D12338" s="5">
        <v>65.982390395355907</v>
      </c>
      <c r="G12338" s="5">
        <v>65.290371737351606</v>
      </c>
      <c r="K12338" s="5"/>
    </row>
    <row r="12339" spans="1:11" x14ac:dyDescent="0.35">
      <c r="A12339" s="5">
        <v>0</v>
      </c>
      <c r="D12339" s="5">
        <v>66.099593533234298</v>
      </c>
      <c r="G12339" s="5">
        <v>65.374793320396606</v>
      </c>
      <c r="K12339" s="5"/>
    </row>
    <row r="12340" spans="1:11" x14ac:dyDescent="0.35">
      <c r="A12340" s="5">
        <v>0</v>
      </c>
      <c r="D12340" s="5">
        <v>66.217055856690905</v>
      </c>
      <c r="G12340" s="5">
        <v>65.459578060535094</v>
      </c>
      <c r="K12340" s="5"/>
    </row>
    <row r="12341" spans="1:11" x14ac:dyDescent="0.35">
      <c r="A12341" s="5">
        <v>0</v>
      </c>
      <c r="D12341" s="5">
        <v>66.334775988866994</v>
      </c>
      <c r="G12341" s="5">
        <v>65.544724548491999</v>
      </c>
      <c r="K12341" s="5"/>
    </row>
    <row r="12342" spans="1:11" x14ac:dyDescent="0.35">
      <c r="A12342" s="5">
        <v>0</v>
      </c>
      <c r="D12342" s="5">
        <v>66.4527525596488</v>
      </c>
      <c r="G12342" s="5">
        <v>65.6302313763087</v>
      </c>
      <c r="K12342" s="5"/>
    </row>
    <row r="12343" spans="1:11" x14ac:dyDescent="0.35">
      <c r="A12343" s="5">
        <v>0</v>
      </c>
      <c r="D12343" s="5">
        <v>66.570984205660906</v>
      </c>
      <c r="G12343" s="5">
        <v>65.716097137410998</v>
      </c>
      <c r="K12343" s="5"/>
    </row>
    <row r="12344" spans="1:11" x14ac:dyDescent="0.35">
      <c r="A12344" s="5">
        <v>0</v>
      </c>
      <c r="D12344" s="5">
        <v>66.689469570259007</v>
      </c>
      <c r="G12344" s="5">
        <v>65.802320426677596</v>
      </c>
      <c r="K12344" s="5"/>
    </row>
    <row r="12345" spans="1:11" x14ac:dyDescent="0.35">
      <c r="A12345" s="5">
        <v>0</v>
      </c>
      <c r="D12345" s="5">
        <v>66.808207303521897</v>
      </c>
      <c r="G12345" s="5">
        <v>65.888899840507193</v>
      </c>
      <c r="K12345" s="5"/>
    </row>
    <row r="12346" spans="1:11" x14ac:dyDescent="0.35">
      <c r="A12346" s="5">
        <v>0</v>
      </c>
      <c r="D12346" s="5">
        <v>66.927196062242899</v>
      </c>
      <c r="G12346" s="5">
        <v>65.975833976883607</v>
      </c>
      <c r="K12346" s="5"/>
    </row>
    <row r="12347" spans="1:11" x14ac:dyDescent="0.35">
      <c r="A12347" s="5">
        <v>0</v>
      </c>
      <c r="D12347" s="5">
        <v>67.046434509921298</v>
      </c>
      <c r="G12347" s="5">
        <v>66.0631214354419</v>
      </c>
      <c r="K12347" s="5"/>
    </row>
    <row r="12348" spans="1:11" x14ac:dyDescent="0.35">
      <c r="A12348" s="5">
        <v>0</v>
      </c>
      <c r="D12348" s="5">
        <v>67.165921316752005</v>
      </c>
      <c r="G12348" s="5">
        <v>66.150760817531705</v>
      </c>
      <c r="K12348" s="5"/>
    </row>
    <row r="12349" spans="1:11" x14ac:dyDescent="0.35">
      <c r="A12349" s="5">
        <v>0</v>
      </c>
      <c r="D12349" s="5">
        <v>67.285655159616198</v>
      </c>
      <c r="G12349" s="5">
        <v>66.2387507262805</v>
      </c>
      <c r="K12349" s="5"/>
    </row>
    <row r="12350" spans="1:11" x14ac:dyDescent="0.35">
      <c r="A12350" s="5">
        <v>0</v>
      </c>
      <c r="D12350" s="5">
        <v>67.405634722070204</v>
      </c>
      <c r="G12350" s="5">
        <v>66.327089766656101</v>
      </c>
      <c r="K12350" s="5"/>
    </row>
    <row r="12351" spans="1:11" x14ac:dyDescent="0.35">
      <c r="A12351" s="5">
        <v>0</v>
      </c>
      <c r="D12351" s="5">
        <v>67.525858694334502</v>
      </c>
      <c r="G12351" s="5">
        <v>66.415776545528004</v>
      </c>
      <c r="K12351" s="5"/>
    </row>
    <row r="12352" spans="1:11" x14ac:dyDescent="0.35">
      <c r="A12352" s="5">
        <v>0</v>
      </c>
      <c r="D12352" s="5">
        <v>67.646325773282001</v>
      </c>
      <c r="G12352" s="5">
        <v>66.504809671727202</v>
      </c>
      <c r="K12352" s="5"/>
    </row>
    <row r="12353" spans="1:11" x14ac:dyDescent="0.35">
      <c r="A12353" s="5">
        <v>0</v>
      </c>
      <c r="D12353" s="5">
        <v>67.767034662426198</v>
      </c>
      <c r="G12353" s="5">
        <v>66.594187756106095</v>
      </c>
      <c r="K12353" s="5"/>
    </row>
    <row r="12354" spans="1:11" x14ac:dyDescent="0.35">
      <c r="A12354" s="5">
        <v>0</v>
      </c>
      <c r="D12354" s="5">
        <v>67.887984071908207</v>
      </c>
      <c r="G12354" s="5">
        <v>66.6839094115969</v>
      </c>
      <c r="K12354" s="5"/>
    </row>
    <row r="12355" spans="1:11" x14ac:dyDescent="0.35">
      <c r="A12355" s="5">
        <v>0</v>
      </c>
      <c r="D12355" s="5">
        <v>68.009172718483597</v>
      </c>
      <c r="G12355" s="5">
        <v>66.773973253269304</v>
      </c>
      <c r="K12355" s="5"/>
    </row>
    <row r="12356" spans="1:11" x14ac:dyDescent="0.35">
      <c r="A12356" s="5">
        <v>0</v>
      </c>
      <c r="D12356" s="5">
        <v>68.130599325509607</v>
      </c>
      <c r="G12356" s="5">
        <v>66.864377898386806</v>
      </c>
      <c r="K12356" s="5"/>
    </row>
    <row r="12357" spans="1:11" x14ac:dyDescent="0.35">
      <c r="A12357" s="5">
        <v>0</v>
      </c>
      <c r="D12357" s="5">
        <v>68.252262622930104</v>
      </c>
      <c r="G12357" s="5">
        <v>66.955121966463096</v>
      </c>
      <c r="K12357" s="5"/>
    </row>
    <row r="12358" spans="1:11" x14ac:dyDescent="0.35">
      <c r="A12358" s="5">
        <v>0</v>
      </c>
      <c r="D12358" s="5">
        <v>68.374161347261904</v>
      </c>
      <c r="G12358" s="5">
        <v>67.046204079316198</v>
      </c>
      <c r="K12358" s="5"/>
    </row>
    <row r="12359" spans="1:11" x14ac:dyDescent="0.35">
      <c r="A12359" s="5">
        <v>0</v>
      </c>
      <c r="D12359" s="5">
        <v>68.496294241580003</v>
      </c>
      <c r="G12359" s="5">
        <v>67.137622861123006</v>
      </c>
      <c r="K12359" s="5"/>
    </row>
    <row r="12360" spans="1:11" x14ac:dyDescent="0.35">
      <c r="A12360" s="5">
        <v>0</v>
      </c>
      <c r="D12360" s="5">
        <v>68.618660055501707</v>
      </c>
      <c r="G12360" s="5">
        <v>67.229376938472001</v>
      </c>
      <c r="K12360" s="5"/>
    </row>
    <row r="12361" spans="1:11" x14ac:dyDescent="0.35">
      <c r="A12361" s="5">
        <v>0</v>
      </c>
      <c r="D12361" s="5">
        <v>68.741257545171493</v>
      </c>
      <c r="G12361" s="5">
        <v>67.321464940415794</v>
      </c>
      <c r="K12361" s="5"/>
    </row>
    <row r="12362" spans="1:11" x14ac:dyDescent="0.35">
      <c r="A12362" s="5">
        <v>0</v>
      </c>
      <c r="D12362" s="5">
        <v>68.864085473245098</v>
      </c>
      <c r="G12362" s="5">
        <v>67.413885498521793</v>
      </c>
      <c r="K12362" s="5"/>
    </row>
    <row r="12363" spans="1:11" x14ac:dyDescent="0.35">
      <c r="A12363" s="5">
        <v>0</v>
      </c>
      <c r="D12363" s="5">
        <v>68.987142608872503</v>
      </c>
      <c r="G12363" s="5">
        <v>67.506637246923304</v>
      </c>
      <c r="K12363" s="5"/>
    </row>
    <row r="12364" spans="1:11" x14ac:dyDescent="0.35">
      <c r="A12364" s="5">
        <v>0</v>
      </c>
      <c r="D12364" s="5">
        <v>69.110427727681795</v>
      </c>
      <c r="G12364" s="5">
        <v>67.599718822368501</v>
      </c>
      <c r="K12364" s="5"/>
    </row>
    <row r="12365" spans="1:11" x14ac:dyDescent="0.35">
      <c r="A12365" s="5">
        <v>0</v>
      </c>
      <c r="D12365" s="5">
        <v>69.2339396117615</v>
      </c>
      <c r="G12365" s="5">
        <v>67.693128864269298</v>
      </c>
      <c r="K12365" s="5"/>
    </row>
    <row r="12366" spans="1:11" x14ac:dyDescent="0.35">
      <c r="A12366" s="5">
        <v>0</v>
      </c>
      <c r="D12366" s="5">
        <v>69.357677049643598</v>
      </c>
      <c r="G12366" s="5">
        <v>67.786866014749194</v>
      </c>
      <c r="K12366" s="5"/>
    </row>
    <row r="12367" spans="1:11" x14ac:dyDescent="0.35">
      <c r="A12367" s="5">
        <v>0</v>
      </c>
      <c r="D12367" s="5">
        <v>69.4816388362852</v>
      </c>
      <c r="G12367" s="5">
        <v>67.880928918690103</v>
      </c>
      <c r="K12367" s="5"/>
    </row>
    <row r="12368" spans="1:11" x14ac:dyDescent="0.35">
      <c r="A12368" s="5">
        <v>0</v>
      </c>
      <c r="D12368" s="5">
        <v>69.605823773050801</v>
      </c>
      <c r="G12368" s="5">
        <v>67.975316223778293</v>
      </c>
      <c r="K12368" s="5"/>
    </row>
    <row r="12369" spans="1:11" x14ac:dyDescent="0.35">
      <c r="A12369" s="5">
        <v>0</v>
      </c>
      <c r="D12369" s="5">
        <v>69.730230667693405</v>
      </c>
      <c r="G12369" s="5">
        <v>68.070026580549793</v>
      </c>
      <c r="K12369" s="5"/>
    </row>
    <row r="12370" spans="1:11" x14ac:dyDescent="0.35">
      <c r="A12370" s="5">
        <v>0</v>
      </c>
      <c r="D12370" s="5">
        <v>69.854858334336001</v>
      </c>
      <c r="G12370" s="5">
        <v>68.165058642434701</v>
      </c>
      <c r="K12370" s="5"/>
    </row>
    <row r="12371" spans="1:11" x14ac:dyDescent="0.35">
      <c r="A12371" s="5">
        <v>0</v>
      </c>
      <c r="D12371" s="5">
        <v>69.979705593452493</v>
      </c>
      <c r="G12371" s="5">
        <v>68.260411065800596</v>
      </c>
      <c r="K12371" s="5"/>
    </row>
    <row r="12372" spans="1:11" x14ac:dyDescent="0.35">
      <c r="A12372" s="5">
        <v>0</v>
      </c>
      <c r="D12372" s="5">
        <v>70.104771271847994</v>
      </c>
      <c r="G12372" s="5">
        <v>68.356082509995304</v>
      </c>
      <c r="K12372" s="5"/>
    </row>
    <row r="12373" spans="1:11" x14ac:dyDescent="0.35">
      <c r="A12373" s="5">
        <v>0</v>
      </c>
      <c r="D12373" s="5">
        <v>70.230054202639394</v>
      </c>
      <c r="G12373" s="5">
        <v>68.452071637388698</v>
      </c>
      <c r="K12373" s="5"/>
    </row>
    <row r="12374" spans="1:11" x14ac:dyDescent="0.35">
      <c r="A12374" s="5">
        <v>0</v>
      </c>
      <c r="D12374" s="5">
        <v>70.355553225235198</v>
      </c>
      <c r="G12374" s="5">
        <v>68.548377113413906</v>
      </c>
      <c r="K12374" s="5"/>
    </row>
    <row r="12375" spans="1:11" x14ac:dyDescent="0.35">
      <c r="A12375" s="5">
        <v>0</v>
      </c>
      <c r="D12375" s="5">
        <v>70.481267185315602</v>
      </c>
      <c r="G12375" s="5">
        <v>68.644997606607404</v>
      </c>
      <c r="K12375" s="5"/>
    </row>
    <row r="12376" spans="1:11" x14ac:dyDescent="0.35">
      <c r="A12376" s="5">
        <v>0</v>
      </c>
      <c r="D12376" s="5">
        <v>70.607194934811702</v>
      </c>
      <c r="G12376" s="5">
        <v>68.741931788648202</v>
      </c>
      <c r="K12376" s="5"/>
    </row>
    <row r="12377" spans="1:11" x14ac:dyDescent="0.35">
      <c r="A12377" s="5">
        <v>0</v>
      </c>
      <c r="D12377" s="5">
        <v>70.733335331884703</v>
      </c>
      <c r="G12377" s="5">
        <v>68.839178334396806</v>
      </c>
      <c r="K12377" s="5"/>
    </row>
    <row r="12378" spans="1:11" x14ac:dyDescent="0.35">
      <c r="A12378" s="5">
        <v>0</v>
      </c>
      <c r="D12378" s="5">
        <v>70.859687240905203</v>
      </c>
      <c r="G12378" s="5">
        <v>68.936735921932893</v>
      </c>
      <c r="K12378" s="5"/>
    </row>
    <row r="12379" spans="1:11" x14ac:dyDescent="0.35">
      <c r="A12379" s="5">
        <v>0</v>
      </c>
      <c r="D12379" s="5">
        <v>70.9862495324317</v>
      </c>
      <c r="G12379" s="5">
        <v>69.034603232592303</v>
      </c>
      <c r="K12379" s="5"/>
    </row>
    <row r="12380" spans="1:11" x14ac:dyDescent="0.35">
      <c r="A12380" s="5">
        <v>0</v>
      </c>
      <c r="D12380" s="5">
        <v>71.113021083189295</v>
      </c>
      <c r="G12380" s="5">
        <v>69.132778951003303</v>
      </c>
      <c r="K12380" s="5"/>
    </row>
    <row r="12381" spans="1:11" x14ac:dyDescent="0.35">
      <c r="A12381" s="5">
        <v>0</v>
      </c>
      <c r="D12381" s="5">
        <v>71.240000776047793</v>
      </c>
      <c r="G12381" s="5">
        <v>69.231261765121801</v>
      </c>
      <c r="K12381" s="5"/>
    </row>
    <row r="12382" spans="1:11" x14ac:dyDescent="0.35">
      <c r="A12382" s="5">
        <v>0</v>
      </c>
      <c r="D12382" s="5">
        <v>71.3671875</v>
      </c>
      <c r="G12382" s="5">
        <v>69.330050366266605</v>
      </c>
      <c r="K12382" s="5"/>
    </row>
    <row r="12383" spans="1:11" x14ac:dyDescent="0.35">
      <c r="A12383" s="5">
        <v>0</v>
      </c>
      <c r="D12383" s="5">
        <v>71.494580150139498</v>
      </c>
      <c r="G12383" s="5">
        <v>69.429143449152605</v>
      </c>
      <c r="K12383" s="5"/>
    </row>
    <row r="12384" spans="1:11" x14ac:dyDescent="0.35">
      <c r="A12384" s="5">
        <v>0</v>
      </c>
      <c r="D12384" s="5">
        <v>71.622177627638493</v>
      </c>
      <c r="G12384" s="5">
        <v>69.528539711924495</v>
      </c>
      <c r="K12384" s="5"/>
    </row>
    <row r="12385" spans="1:11" x14ac:dyDescent="0.35">
      <c r="A12385" s="5">
        <v>0</v>
      </c>
      <c r="D12385" s="5">
        <v>71.749978839724903</v>
      </c>
      <c r="G12385" s="5">
        <v>69.628237856188903</v>
      </c>
      <c r="K12385" s="5"/>
    </row>
    <row r="12386" spans="1:11" x14ac:dyDescent="0.35">
      <c r="A12386" s="5">
        <v>0</v>
      </c>
      <c r="D12386" s="5">
        <v>71.877982699660194</v>
      </c>
      <c r="G12386" s="5">
        <v>69.728236587045998</v>
      </c>
      <c r="K12386" s="5"/>
    </row>
    <row r="12387" spans="1:11" x14ac:dyDescent="0.35">
      <c r="A12387" s="5">
        <v>0</v>
      </c>
      <c r="D12387" s="5">
        <v>53.304631536913703</v>
      </c>
      <c r="G12387" s="5">
        <v>69.828534613120894</v>
      </c>
      <c r="K12387" s="5"/>
    </row>
    <row r="12388" spans="1:11" x14ac:dyDescent="0.35">
      <c r="A12388" s="5">
        <v>0</v>
      </c>
      <c r="D12388" s="5">
        <v>53.370962378845498</v>
      </c>
      <c r="G12388" s="5">
        <v>69.929130646593094</v>
      </c>
      <c r="K12388" s="5"/>
    </row>
    <row r="12389" spans="1:11" x14ac:dyDescent="0.35">
      <c r="A12389" s="5">
        <v>0</v>
      </c>
      <c r="D12389" s="5">
        <v>53.437789113115898</v>
      </c>
      <c r="G12389" s="5">
        <v>70.030023403226494</v>
      </c>
      <c r="K12389" s="5"/>
    </row>
    <row r="12390" spans="1:11" x14ac:dyDescent="0.35">
      <c r="A12390" s="5">
        <v>0</v>
      </c>
      <c r="D12390" s="5">
        <v>53.505109881648401</v>
      </c>
      <c r="G12390" s="5">
        <v>70.2326939671253</v>
      </c>
      <c r="K12390" s="5"/>
    </row>
    <row r="12391" spans="1:11" x14ac:dyDescent="0.35">
      <c r="A12391" s="5">
        <v>0</v>
      </c>
      <c r="D12391" s="5">
        <v>53.572922822003903</v>
      </c>
      <c r="G12391" s="5">
        <v>70.436536103687899</v>
      </c>
      <c r="K12391" s="5"/>
    </row>
    <row r="12392" spans="1:11" x14ac:dyDescent="0.35">
      <c r="A12392" s="5">
        <v>0</v>
      </c>
      <c r="D12392" s="5">
        <v>53.641226067579801</v>
      </c>
      <c r="G12392" s="5">
        <v>59.876419592097697</v>
      </c>
      <c r="K12392" s="5"/>
    </row>
    <row r="12393" spans="1:11" x14ac:dyDescent="0.35">
      <c r="A12393" s="5">
        <v>0</v>
      </c>
      <c r="D12393" s="5">
        <v>53.710017747806901</v>
      </c>
      <c r="G12393" s="5">
        <v>59.9292910685461</v>
      </c>
      <c r="K12393" s="5"/>
    </row>
    <row r="12394" spans="1:11" x14ac:dyDescent="0.35">
      <c r="A12394" s="5">
        <v>0</v>
      </c>
      <c r="D12394" s="5">
        <v>53.779295988344401</v>
      </c>
      <c r="G12394" s="5">
        <v>59.982631076702397</v>
      </c>
      <c r="K12394" s="5"/>
    </row>
    <row r="12395" spans="1:11" x14ac:dyDescent="0.35">
      <c r="A12395" s="5">
        <v>0</v>
      </c>
      <c r="D12395" s="5">
        <v>53.849058911274199</v>
      </c>
      <c r="G12395" s="5">
        <v>60.036438367751003</v>
      </c>
      <c r="K12395" s="5"/>
    </row>
    <row r="12396" spans="1:11" x14ac:dyDescent="0.35">
      <c r="A12396" s="5">
        <v>0</v>
      </c>
      <c r="D12396" s="5">
        <v>53.919304635292903</v>
      </c>
      <c r="G12396" s="5">
        <v>60.256315161530601</v>
      </c>
      <c r="K12396" s="5"/>
    </row>
    <row r="12397" spans="1:11" x14ac:dyDescent="0.35">
      <c r="A12397" s="5">
        <v>0</v>
      </c>
      <c r="D12397" s="5">
        <v>53.990031275901799</v>
      </c>
      <c r="G12397" s="5">
        <v>60.312439913546797</v>
      </c>
      <c r="K12397" s="5"/>
    </row>
    <row r="12398" spans="1:11" x14ac:dyDescent="0.35">
      <c r="A12398" s="5">
        <v>0</v>
      </c>
      <c r="D12398" s="5">
        <v>54.0612369455962</v>
      </c>
      <c r="G12398" s="5">
        <v>60.369024324568898</v>
      </c>
      <c r="K12398" s="5"/>
    </row>
    <row r="12399" spans="1:11" x14ac:dyDescent="0.35">
      <c r="A12399" s="5">
        <v>0</v>
      </c>
      <c r="D12399" s="5">
        <v>54.132919754051997</v>
      </c>
      <c r="G12399" s="5">
        <v>60.426067103289903</v>
      </c>
      <c r="K12399" s="5"/>
    </row>
    <row r="12400" spans="1:11" x14ac:dyDescent="0.35">
      <c r="A12400" s="5">
        <v>0</v>
      </c>
      <c r="D12400" s="5">
        <v>54.205077808311302</v>
      </c>
      <c r="G12400" s="5">
        <v>60.483566952833499</v>
      </c>
      <c r="K12400" s="5"/>
    </row>
    <row r="12401" spans="1:11" x14ac:dyDescent="0.35">
      <c r="A12401" s="5">
        <v>0</v>
      </c>
      <c r="D12401" s="5">
        <v>54.277709212965398</v>
      </c>
      <c r="G12401" s="5">
        <v>60.541522570878499</v>
      </c>
      <c r="K12401" s="5"/>
    </row>
    <row r="12402" spans="1:11" x14ac:dyDescent="0.35">
      <c r="A12402" s="5">
        <v>0</v>
      </c>
      <c r="D12402" s="5">
        <v>54.3508120703369</v>
      </c>
      <c r="G12402" s="5">
        <v>60.599932649782701</v>
      </c>
      <c r="K12402" s="5"/>
    </row>
    <row r="12403" spans="1:11" x14ac:dyDescent="0.35">
      <c r="A12403" s="5">
        <v>2.5015704650601198</v>
      </c>
      <c r="D12403" s="5">
        <v>54.424384480659299</v>
      </c>
      <c r="G12403" s="5">
        <v>60.658795876706201</v>
      </c>
      <c r="K12403" s="5"/>
    </row>
    <row r="12404" spans="1:11" x14ac:dyDescent="0.35">
      <c r="A12404" s="5">
        <v>2.4961151667961299</v>
      </c>
      <c r="D12404" s="5">
        <v>54.4984245422553</v>
      </c>
      <c r="G12404" s="5">
        <v>60.718110933734799</v>
      </c>
      <c r="K12404" s="5"/>
    </row>
    <row r="12405" spans="1:11" x14ac:dyDescent="0.35">
      <c r="A12405" s="5">
        <v>2.5030232032207498</v>
      </c>
      <c r="D12405" s="5">
        <v>54.572930351712401</v>
      </c>
      <c r="G12405" s="5">
        <v>60.777876498002499</v>
      </c>
      <c r="K12405" s="5"/>
    </row>
    <row r="12406" spans="1:11" x14ac:dyDescent="0.35">
      <c r="A12406" s="5">
        <v>2.52219299053746</v>
      </c>
      <c r="D12406" s="5">
        <v>54.647900004057902</v>
      </c>
      <c r="G12406" s="5">
        <v>60.8380912418138</v>
      </c>
      <c r="K12406" s="5"/>
    </row>
    <row r="12407" spans="1:11" x14ac:dyDescent="0.35">
      <c r="A12407" s="5">
        <v>2.55334837084059</v>
      </c>
      <c r="D12407" s="5">
        <v>54.723331592930997</v>
      </c>
      <c r="G12407" s="5">
        <v>60.898753832765699</v>
      </c>
      <c r="K12407" s="5"/>
    </row>
    <row r="12408" spans="1:11" x14ac:dyDescent="0.35">
      <c r="A12408" s="5">
        <v>2.5960578614382701</v>
      </c>
      <c r="D12408" s="5">
        <v>54.799223210753198</v>
      </c>
      <c r="G12408" s="5">
        <v>60.959862933868301</v>
      </c>
      <c r="K12408" s="5"/>
    </row>
    <row r="12409" spans="1:11" x14ac:dyDescent="0.35">
      <c r="A12409" s="5">
        <v>2.6497628257449102</v>
      </c>
      <c r="D12409" s="5">
        <v>54.875572948897101</v>
      </c>
      <c r="G12409" s="5">
        <v>61.021417203666701</v>
      </c>
      <c r="K12409" s="5"/>
    </row>
    <row r="12410" spans="1:11" x14ac:dyDescent="0.35">
      <c r="A12410" s="5">
        <v>2.7138105573468199</v>
      </c>
      <c r="D12410" s="5">
        <v>54.952378897853002</v>
      </c>
      <c r="G12410" s="5">
        <v>61.083415296359902</v>
      </c>
      <c r="K12410" s="5"/>
    </row>
    <row r="12411" spans="1:11" x14ac:dyDescent="0.35">
      <c r="A12411" s="5">
        <v>2.7874882143853998</v>
      </c>
      <c r="D12411" s="5">
        <v>55.029639147393901</v>
      </c>
      <c r="G12411" s="5">
        <v>61.145855861921802</v>
      </c>
      <c r="K12411" s="5"/>
    </row>
    <row r="12412" spans="1:11" x14ac:dyDescent="0.35">
      <c r="A12412" s="5">
        <v>2.8700542582347</v>
      </c>
      <c r="D12412" s="5">
        <v>55.107351786737702</v>
      </c>
      <c r="G12412" s="5">
        <v>61.208737546219297</v>
      </c>
      <c r="K12412" s="5"/>
    </row>
    <row r="12413" spans="1:11" x14ac:dyDescent="0.35">
      <c r="A12413" s="5">
        <v>2.9607651782584701</v>
      </c>
      <c r="D12413" s="5">
        <v>55.185514904708903</v>
      </c>
      <c r="G12413" s="5">
        <v>61.272058991131502</v>
      </c>
      <c r="K12413" s="5"/>
    </row>
    <row r="12414" spans="1:11" x14ac:dyDescent="0.35">
      <c r="A12414" s="5">
        <v>3.0588964565783798</v>
      </c>
      <c r="D12414" s="5">
        <v>55.264126589896797</v>
      </c>
      <c r="G12414" s="5">
        <v>61.3358188346674</v>
      </c>
      <c r="K12414" s="5"/>
    </row>
    <row r="12415" spans="1:11" x14ac:dyDescent="0.35">
      <c r="A12415" s="5">
        <v>3.16375768968655</v>
      </c>
      <c r="D12415" s="5">
        <v>55.343184930812697</v>
      </c>
      <c r="G12415" s="5">
        <v>61.400015711083398</v>
      </c>
      <c r="K12415" s="5"/>
    </row>
    <row r="12416" spans="1:11" x14ac:dyDescent="0.35">
      <c r="A12416" s="5">
        <v>3.2747024294944498</v>
      </c>
      <c r="D12416" s="5">
        <v>55.422688016044702</v>
      </c>
      <c r="G12416" s="5">
        <v>61.4646482509999</v>
      </c>
      <c r="K12416" s="5"/>
    </row>
    <row r="12417" spans="1:11" x14ac:dyDescent="0.35">
      <c r="A12417" s="5">
        <v>3.3911336423276102</v>
      </c>
      <c r="D12417" s="5">
        <v>55.502633934410902</v>
      </c>
      <c r="G12417" s="5">
        <v>61.529715081517303</v>
      </c>
      <c r="K12417" s="5"/>
    </row>
    <row r="12418" spans="1:11" x14ac:dyDescent="0.35">
      <c r="A12418" s="5">
        <v>3.5125057799551702</v>
      </c>
      <c r="D12418" s="5">
        <v>55.583020775110199</v>
      </c>
      <c r="G12418" s="5">
        <v>61.595214826331699</v>
      </c>
      <c r="K12418" s="5"/>
    </row>
    <row r="12419" spans="1:11" x14ac:dyDescent="0.35">
      <c r="A12419" s="5">
        <v>3.63832439785322</v>
      </c>
      <c r="D12419" s="5">
        <v>55.663846627870903</v>
      </c>
      <c r="G12419" s="5">
        <v>61.661146105849497</v>
      </c>
      <c r="K12419" s="5"/>
    </row>
    <row r="12420" spans="1:11" x14ac:dyDescent="0.35">
      <c r="A12420" s="5">
        <v>3.7681441174021701</v>
      </c>
      <c r="D12420" s="5">
        <v>55.745109583098298</v>
      </c>
      <c r="G12420" s="5">
        <v>61.7275075373012</v>
      </c>
      <c r="K12420" s="5"/>
    </row>
    <row r="12421" spans="1:11" x14ac:dyDescent="0.35">
      <c r="A12421" s="5">
        <v>3.9015655640671101</v>
      </c>
      <c r="D12421" s="5">
        <v>55.826807732019297</v>
      </c>
      <c r="G12421" s="5">
        <v>61.794297734855299</v>
      </c>
      <c r="K12421" s="5"/>
    </row>
    <row r="12422" spans="1:11" x14ac:dyDescent="0.35">
      <c r="A12422" s="5">
        <v>4.03823175506548</v>
      </c>
      <c r="D12422" s="5">
        <v>55.908939166825299</v>
      </c>
      <c r="G12422" s="5">
        <v>61.8615153097305</v>
      </c>
      <c r="K12422" s="5"/>
    </row>
    <row r="12423" spans="1:11" x14ac:dyDescent="0.35">
      <c r="A12423" s="5">
        <v>4.1778242734977704</v>
      </c>
      <c r="D12423" s="5">
        <v>55.991501980812998</v>
      </c>
      <c r="G12423" s="5">
        <v>61.929158870307504</v>
      </c>
      <c r="K12423" s="5"/>
    </row>
    <row r="12424" spans="1:11" x14ac:dyDescent="0.35">
      <c r="A12424" s="5">
        <v>4.3200594565976003</v>
      </c>
      <c r="D12424" s="5">
        <v>56.0744942685238</v>
      </c>
      <c r="G12424" s="5">
        <v>61.9972270222408</v>
      </c>
      <c r="K12424" s="5"/>
    </row>
    <row r="12425" spans="1:11" x14ac:dyDescent="0.35">
      <c r="A12425" s="5">
        <v>4.4646847427956802</v>
      </c>
      <c r="D12425" s="5">
        <v>56.157914125880097</v>
      </c>
      <c r="G12425" s="5">
        <v>62.065718368568398</v>
      </c>
      <c r="K12425" s="5"/>
    </row>
    <row r="12426" spans="1:11" x14ac:dyDescent="0.35">
      <c r="A12426" s="5">
        <v>4.6114752620251496</v>
      </c>
      <c r="D12426" s="5">
        <v>56.241759650320802</v>
      </c>
      <c r="G12426" s="5">
        <v>62.134631509821702</v>
      </c>
      <c r="K12426" s="5"/>
    </row>
    <row r="12427" spans="1:11" x14ac:dyDescent="0.35">
      <c r="A12427" s="5">
        <v>4.7602307116032101</v>
      </c>
      <c r="D12427" s="5">
        <v>56.326028940933497</v>
      </c>
      <c r="G12427" s="5">
        <v>62.203965044134598</v>
      </c>
      <c r="K12427" s="5"/>
    </row>
    <row r="12428" spans="1:11" x14ac:dyDescent="0.35">
      <c r="A12428" s="5">
        <v>4.9107725317727802</v>
      </c>
      <c r="D12428" s="5">
        <v>56.410720098585998</v>
      </c>
      <c r="G12428" s="5">
        <v>62.273717567351</v>
      </c>
      <c r="K12428" s="5"/>
    </row>
    <row r="12429" spans="1:11" x14ac:dyDescent="0.35">
      <c r="A12429" s="5">
        <v>5.0629413768718301</v>
      </c>
      <c r="D12429" s="5">
        <v>56.495831226054698</v>
      </c>
      <c r="G12429" s="5">
        <v>62.343887673132798</v>
      </c>
      <c r="K12429" s="5"/>
    </row>
    <row r="12430" spans="1:11" x14ac:dyDescent="0.35">
      <c r="A12430" s="5">
        <v>5.2165948671686797</v>
      </c>
      <c r="D12430" s="5">
        <v>56.581360428151498</v>
      </c>
      <c r="G12430" s="5">
        <v>62.414473953065503</v>
      </c>
      <c r="K12430" s="5"/>
    </row>
    <row r="12431" spans="1:11" x14ac:dyDescent="0.35">
      <c r="A12431" s="5">
        <v>5.3716056004144299</v>
      </c>
      <c r="D12431" s="5">
        <v>56.667305811849197</v>
      </c>
      <c r="G12431" s="5">
        <v>62.485474996764601</v>
      </c>
      <c r="K12431" s="5"/>
    </row>
    <row r="12432" spans="1:11" x14ac:dyDescent="0.35">
      <c r="A12432" s="5">
        <v>5.5278593994728</v>
      </c>
      <c r="D12432" s="5">
        <v>56.753665486403399</v>
      </c>
      <c r="G12432" s="5">
        <v>62.556889391979801</v>
      </c>
      <c r="K12432" s="5"/>
    </row>
    <row r="12433" spans="1:11" x14ac:dyDescent="0.35">
      <c r="A12433" s="5">
        <v>5.6852537718187204</v>
      </c>
      <c r="D12433" s="5">
        <v>56.840437563474303</v>
      </c>
      <c r="G12433" s="5">
        <v>62.628715724699298</v>
      </c>
      <c r="K12433" s="5"/>
    </row>
    <row r="12434" spans="1:11" x14ac:dyDescent="0.35">
      <c r="A12434" s="5">
        <v>5.8436965574301798</v>
      </c>
      <c r="D12434" s="5">
        <v>56.927620157245101</v>
      </c>
      <c r="G12434" s="5">
        <v>62.7009525792528</v>
      </c>
      <c r="K12434" s="5"/>
    </row>
    <row r="12435" spans="1:11" x14ac:dyDescent="0.35">
      <c r="A12435" s="5">
        <v>6.0031047430781097</v>
      </c>
      <c r="D12435" s="5">
        <v>57.015211384538702</v>
      </c>
      <c r="G12435" s="5">
        <v>62.773598538413502</v>
      </c>
      <c r="K12435" s="5"/>
    </row>
    <row r="12436" spans="1:11" x14ac:dyDescent="0.35">
      <c r="A12436" s="5">
        <v>6.1634034228756702</v>
      </c>
      <c r="D12436" s="5">
        <v>57.1032093649332</v>
      </c>
      <c r="G12436" s="5">
        <v>62.846652183499998</v>
      </c>
      <c r="K12436" s="5"/>
    </row>
    <row r="12437" spans="1:11" x14ac:dyDescent="0.35">
      <c r="A12437" s="5">
        <v>6.3245248869434603</v>
      </c>
      <c r="D12437" s="5">
        <v>57.191612220874198</v>
      </c>
      <c r="G12437" s="5">
        <v>62.920112094476202</v>
      </c>
      <c r="K12437" s="5"/>
    </row>
    <row r="12438" spans="1:11" x14ac:dyDescent="0.35">
      <c r="A12438" s="5">
        <v>6.4864078220323202</v>
      </c>
      <c r="D12438" s="5">
        <v>57.280418077786599</v>
      </c>
      <c r="G12438" s="5">
        <v>62.993976850050998</v>
      </c>
      <c r="K12438" s="5"/>
    </row>
    <row r="12439" spans="1:11" x14ac:dyDescent="0.35">
      <c r="A12439" s="5">
        <v>6.6489966098337003</v>
      </c>
      <c r="D12439" s="5">
        <v>57.3696250641825</v>
      </c>
      <c r="G12439" s="5">
        <v>63.0682450277776</v>
      </c>
      <c r="K12439" s="5"/>
    </row>
    <row r="12440" spans="1:11" x14ac:dyDescent="0.35">
      <c r="A12440" s="5">
        <v>6.8122407104521203</v>
      </c>
      <c r="D12440" s="5">
        <v>57.459231311769699</v>
      </c>
      <c r="G12440" s="5">
        <v>63.142915204150299</v>
      </c>
      <c r="K12440" s="5"/>
    </row>
    <row r="12441" spans="1:11" x14ac:dyDescent="0.35">
      <c r="A12441" s="5">
        <v>6.9760941200936699</v>
      </c>
      <c r="D12441" s="5">
        <v>57.549234955555498</v>
      </c>
      <c r="G12441" s="5">
        <v>63.217985954702399</v>
      </c>
      <c r="K12441" s="5"/>
    </row>
    <row r="12442" spans="1:11" x14ac:dyDescent="0.35">
      <c r="A12442" s="5">
        <v>7.1405148934353999</v>
      </c>
      <c r="D12442" s="5">
        <v>57.6396341339508</v>
      </c>
      <c r="G12442" s="5">
        <v>63.293455854101403</v>
      </c>
      <c r="K12442" s="5"/>
    </row>
    <row r="12443" spans="1:11" x14ac:dyDescent="0.35">
      <c r="A12443" s="5">
        <v>7.3054647223871596</v>
      </c>
      <c r="D12443" s="5">
        <v>57.730426988871201</v>
      </c>
      <c r="G12443" s="5">
        <v>63.369323476244503</v>
      </c>
      <c r="K12443" s="5"/>
    </row>
    <row r="12444" spans="1:11" x14ac:dyDescent="0.35">
      <c r="A12444" s="5">
        <v>7.4709085640514301</v>
      </c>
      <c r="D12444" s="5">
        <v>57.821611665836201</v>
      </c>
      <c r="G12444" s="5">
        <v>63.445587394352799</v>
      </c>
      <c r="K12444" s="5"/>
    </row>
    <row r="12445" spans="1:11" x14ac:dyDescent="0.35">
      <c r="A12445" s="5">
        <v>7.6368143116415803</v>
      </c>
      <c r="D12445" s="5">
        <v>57.913186314067097</v>
      </c>
      <c r="G12445" s="5">
        <v>63.522246181063998</v>
      </c>
      <c r="K12445" s="5"/>
    </row>
    <row r="12446" spans="1:11" x14ac:dyDescent="0.35">
      <c r="A12446" s="5">
        <v>7.8031525029486302</v>
      </c>
      <c r="D12446" s="5">
        <v>58.0051490865823</v>
      </c>
      <c r="G12446" s="5">
        <v>63.5992984085252</v>
      </c>
      <c r="K12446" s="5"/>
    </row>
    <row r="12447" spans="1:11" x14ac:dyDescent="0.35">
      <c r="A12447" s="5">
        <v>7.9698960616658301</v>
      </c>
      <c r="D12447" s="5">
        <v>58.097498140291101</v>
      </c>
      <c r="G12447" s="5">
        <v>63.676742648484201</v>
      </c>
      <c r="K12447" s="5"/>
    </row>
    <row r="12448" spans="1:11" x14ac:dyDescent="0.35">
      <c r="A12448" s="5">
        <v>8.1370200675027604</v>
      </c>
      <c r="D12448" s="5">
        <v>58.190231636085898</v>
      </c>
      <c r="G12448" s="5">
        <v>63.754577472379502</v>
      </c>
      <c r="K12448" s="5"/>
    </row>
    <row r="12449" spans="1:11" x14ac:dyDescent="0.35">
      <c r="A12449" s="5">
        <v>8.3045015515581593</v>
      </c>
      <c r="D12449" s="5">
        <v>58.283347738931603</v>
      </c>
      <c r="G12449" s="5">
        <v>63.8328014514301</v>
      </c>
      <c r="K12449" s="5"/>
    </row>
    <row r="12450" spans="1:11" x14ac:dyDescent="0.35">
      <c r="A12450" s="5">
        <v>8.4723193138847304</v>
      </c>
      <c r="D12450" s="5">
        <v>58.376844617954703</v>
      </c>
      <c r="G12450" s="5">
        <v>63.911413156723803</v>
      </c>
      <c r="K12450" s="5"/>
    </row>
    <row r="12451" spans="1:11" x14ac:dyDescent="0.35">
      <c r="A12451" s="5">
        <v>8.6404537605799199</v>
      </c>
      <c r="D12451" s="5">
        <v>58.470720446528901</v>
      </c>
      <c r="G12451" s="5">
        <v>63.990411159305097</v>
      </c>
      <c r="K12451" s="5"/>
    </row>
    <row r="12452" spans="1:11" x14ac:dyDescent="0.35">
      <c r="A12452" s="5">
        <v>8.8088867580823393</v>
      </c>
      <c r="D12452" s="5">
        <v>58.564973402360103</v>
      </c>
      <c r="G12452" s="5">
        <v>64.069794030261093</v>
      </c>
      <c r="K12452" s="5"/>
    </row>
    <row r="12453" spans="1:11" x14ac:dyDescent="0.35">
      <c r="A12453" s="5">
        <v>8.9776015026520408</v>
      </c>
      <c r="D12453" s="5">
        <v>58.6596016675689</v>
      </c>
      <c r="G12453" s="5">
        <v>64.149560340807795</v>
      </c>
      <c r="K12453" s="5"/>
    </row>
    <row r="12454" spans="1:11" x14ac:dyDescent="0.35">
      <c r="A12454" s="5">
        <v>9.1465824032709104</v>
      </c>
      <c r="D12454" s="5">
        <v>58.754603428772</v>
      </c>
      <c r="G12454" s="5">
        <v>64.229708662374605</v>
      </c>
      <c r="K12454" s="5"/>
    </row>
    <row r="12455" spans="1:11" x14ac:dyDescent="0.35">
      <c r="A12455" s="5">
        <v>9.3158149764222404</v>
      </c>
      <c r="D12455" s="5">
        <v>58.849976877160998</v>
      </c>
      <c r="G12455" s="5">
        <v>64.310237566687505</v>
      </c>
      <c r="K12455" s="5"/>
    </row>
    <row r="12456" spans="1:11" x14ac:dyDescent="0.35">
      <c r="A12456" s="5">
        <v>9.4852857514016993</v>
      </c>
      <c r="D12456" s="5">
        <v>58.945720208580099</v>
      </c>
      <c r="G12456" s="5">
        <v>64.391145625852701</v>
      </c>
      <c r="K12456" s="5"/>
    </row>
    <row r="12457" spans="1:11" x14ac:dyDescent="0.35">
      <c r="A12457" s="5">
        <v>9.6549821849788202</v>
      </c>
      <c r="D12457" s="5">
        <v>59.041831623601603</v>
      </c>
      <c r="G12457" s="5">
        <v>64.472431412437402</v>
      </c>
      <c r="K12457" s="5"/>
    </row>
    <row r="12458" spans="1:11" x14ac:dyDescent="0.35">
      <c r="A12458" s="5">
        <v>9.8248925843734103</v>
      </c>
      <c r="D12458" s="5">
        <v>59.138309327600403</v>
      </c>
      <c r="G12458" s="5">
        <v>64.554093499551399</v>
      </c>
      <c r="K12458" s="5"/>
    </row>
    <row r="12459" spans="1:11" x14ac:dyDescent="0.35">
      <c r="A12459" s="5">
        <v>9.9950060376368004</v>
      </c>
      <c r="D12459" s="5">
        <v>59.235151530825704</v>
      </c>
      <c r="G12459" s="5">
        <v>64.636130460926495</v>
      </c>
      <c r="K12459" s="5"/>
    </row>
    <row r="12460" spans="1:11" x14ac:dyDescent="0.35">
      <c r="A12460" s="5">
        <v>10.165312350637301</v>
      </c>
      <c r="D12460" s="5">
        <v>59.332356448471799</v>
      </c>
      <c r="G12460" s="5">
        <v>64.718540870995398</v>
      </c>
      <c r="K12460" s="5"/>
    </row>
    <row r="12461" spans="1:11" x14ac:dyDescent="0.35">
      <c r="A12461" s="5">
        <v>10.3358019899448</v>
      </c>
      <c r="D12461" s="5">
        <v>59.429922300747201</v>
      </c>
      <c r="G12461" s="5">
        <v>64.8013233049696</v>
      </c>
      <c r="K12461" s="5"/>
    </row>
    <row r="12462" spans="1:11" x14ac:dyDescent="0.35">
      <c r="A12462" s="5">
        <v>10.506466030991399</v>
      </c>
      <c r="D12462" s="5">
        <v>59.527847312941603</v>
      </c>
      <c r="G12462" s="5">
        <v>64.884476338916301</v>
      </c>
      <c r="K12462" s="5"/>
    </row>
    <row r="12463" spans="1:11" x14ac:dyDescent="0.35">
      <c r="A12463" s="5">
        <v>10.6772961109594</v>
      </c>
      <c r="D12463" s="5">
        <v>59.626129715491601</v>
      </c>
      <c r="G12463" s="5">
        <v>64.967998549834405</v>
      </c>
      <c r="K12463" s="5"/>
    </row>
    <row r="12464" spans="1:11" x14ac:dyDescent="0.35">
      <c r="A12464" s="5">
        <v>10.848284385908499</v>
      </c>
      <c r="D12464" s="5">
        <v>59.724767744044698</v>
      </c>
      <c r="G12464" s="5">
        <v>65.051888515729402</v>
      </c>
      <c r="K12464" s="5"/>
    </row>
    <row r="12465" spans="1:11" x14ac:dyDescent="0.35">
      <c r="A12465" s="5">
        <v>11.019423491711599</v>
      </c>
      <c r="D12465" s="5">
        <v>59.823759639521398</v>
      </c>
      <c r="G12465" s="5">
        <v>65.136144815687402</v>
      </c>
      <c r="K12465" s="5"/>
    </row>
    <row r="12466" spans="1:11" x14ac:dyDescent="0.35">
      <c r="A12466" s="5">
        <v>11.190706508417</v>
      </c>
      <c r="D12466" s="5">
        <v>59.923103648176301</v>
      </c>
      <c r="G12466" s="5">
        <v>65.220766029947896</v>
      </c>
      <c r="K12466" s="5"/>
    </row>
    <row r="12467" spans="1:11" x14ac:dyDescent="0.35">
      <c r="A12467" s="5">
        <v>11.3621269276959</v>
      </c>
      <c r="D12467" s="5">
        <v>60.022798021657003</v>
      </c>
      <c r="G12467" s="5">
        <v>65.305750739976304</v>
      </c>
      <c r="K12467" s="5"/>
    </row>
    <row r="12468" spans="1:11" x14ac:dyDescent="0.35">
      <c r="A12468" s="5">
        <v>11.5336786230726</v>
      </c>
      <c r="D12468" s="5">
        <v>60.122841017061802</v>
      </c>
      <c r="G12468" s="5">
        <v>65.391097528534601</v>
      </c>
      <c r="K12468" s="5"/>
    </row>
    <row r="12469" spans="1:11" x14ac:dyDescent="0.35">
      <c r="A12469" s="5">
        <v>11.705355822668199</v>
      </c>
      <c r="D12469" s="5">
        <v>60.223230896995602</v>
      </c>
      <c r="G12469" s="5">
        <v>65.476804979751805</v>
      </c>
      <c r="K12469" s="5"/>
    </row>
    <row r="12470" spans="1:11" x14ac:dyDescent="0.35">
      <c r="A12470" s="5">
        <v>11.877153084217101</v>
      </c>
      <c r="D12470" s="5">
        <v>60.323965929624698</v>
      </c>
      <c r="G12470" s="5">
        <v>65.562871679192497</v>
      </c>
      <c r="K12470" s="5"/>
    </row>
    <row r="12471" spans="1:11" x14ac:dyDescent="0.35">
      <c r="A12471" s="5">
        <v>12.049065272139799</v>
      </c>
      <c r="D12471" s="5">
        <v>60.425044388729098</v>
      </c>
      <c r="G12471" s="5">
        <v>65.649296213925894</v>
      </c>
      <c r="K12471" s="5"/>
    </row>
    <row r="12472" spans="1:11" x14ac:dyDescent="0.35">
      <c r="A12472" s="5">
        <v>12.221087536481599</v>
      </c>
      <c r="D12472" s="5">
        <v>60.526464553754899</v>
      </c>
      <c r="G12472" s="5">
        <v>65.736077172592402</v>
      </c>
      <c r="K12472" s="5"/>
    </row>
    <row r="12473" spans="1:11" x14ac:dyDescent="0.35">
      <c r="A12473" s="5">
        <v>12.393215293543101</v>
      </c>
      <c r="D12473" s="5">
        <v>60.628224709863701</v>
      </c>
      <c r="G12473" s="5">
        <v>65.823213145469794</v>
      </c>
      <c r="K12473" s="5"/>
    </row>
    <row r="12474" spans="1:11" x14ac:dyDescent="0.35">
      <c r="A12474" s="5">
        <v>12.5654442080485</v>
      </c>
      <c r="D12474" s="5">
        <v>60.730323147981103</v>
      </c>
      <c r="G12474" s="5">
        <v>65.910702724539206</v>
      </c>
      <c r="K12474" s="5"/>
    </row>
    <row r="12475" spans="1:11" x14ac:dyDescent="0.35">
      <c r="A12475" s="5">
        <v>12.737770176712599</v>
      </c>
      <c r="D12475" s="5">
        <v>60.832758164843902</v>
      </c>
      <c r="G12475" s="5">
        <v>65.9985445035488</v>
      </c>
      <c r="K12475" s="5"/>
    </row>
    <row r="12476" spans="1:11" x14ac:dyDescent="0.35">
      <c r="A12476" s="5">
        <v>12.910189313082199</v>
      </c>
      <c r="D12476" s="5">
        <v>60.935528063046</v>
      </c>
      <c r="G12476" s="5">
        <v>66.086737078077604</v>
      </c>
      <c r="K12476" s="5"/>
    </row>
    <row r="12477" spans="1:11" x14ac:dyDescent="0.35">
      <c r="A12477" s="5">
        <v>13.082697933538</v>
      </c>
      <c r="D12477" s="5">
        <v>61.0386311510821</v>
      </c>
      <c r="G12477" s="5">
        <v>66.175279045597506</v>
      </c>
      <c r="K12477" s="5"/>
    </row>
    <row r="12478" spans="1:11" x14ac:dyDescent="0.35">
      <c r="A12478" s="5">
        <v>13.255292544356699</v>
      </c>
      <c r="D12478" s="5">
        <v>61.142065743390901</v>
      </c>
      <c r="G12478" s="5">
        <v>66.264169005535294</v>
      </c>
      <c r="K12478" s="5"/>
    </row>
    <row r="12479" spans="1:11" x14ac:dyDescent="0.35">
      <c r="A12479" s="5">
        <v>13.427969829742</v>
      </c>
      <c r="D12479" s="5">
        <v>61.245830160396501</v>
      </c>
      <c r="G12479" s="5">
        <v>66.3534055593327</v>
      </c>
      <c r="K12479" s="5"/>
    </row>
    <row r="12480" spans="1:11" x14ac:dyDescent="0.35">
      <c r="A12480" s="5">
        <v>13.600726640740501</v>
      </c>
      <c r="D12480" s="5">
        <v>61.349922728548101</v>
      </c>
      <c r="G12480" s="5">
        <v>66.442987310506595</v>
      </c>
      <c r="K12480" s="5"/>
    </row>
    <row r="12481" spans="1:11" x14ac:dyDescent="0.35">
      <c r="A12481" s="5">
        <v>0</v>
      </c>
      <c r="D12481" s="5">
        <v>61.4543417803594</v>
      </c>
      <c r="G12481" s="5">
        <v>66.532912864707001</v>
      </c>
      <c r="K12481" s="5"/>
    </row>
    <row r="12482" spans="1:11" x14ac:dyDescent="0.35">
      <c r="A12482" s="5">
        <v>0</v>
      </c>
      <c r="D12482" s="5">
        <v>61.559085654445298</v>
      </c>
      <c r="G12482" s="5">
        <v>66.623180829775393</v>
      </c>
      <c r="K12482" s="5"/>
    </row>
    <row r="12483" spans="1:11" x14ac:dyDescent="0.35">
      <c r="A12483" s="5">
        <v>0</v>
      </c>
      <c r="D12483" s="5">
        <v>61.6641526955583</v>
      </c>
      <c r="G12483" s="5">
        <v>66.713789815801306</v>
      </c>
      <c r="K12483" s="5"/>
    </row>
    <row r="12484" spans="1:11" x14ac:dyDescent="0.35">
      <c r="A12484" s="5">
        <v>0</v>
      </c>
      <c r="D12484" s="5">
        <v>61.769541254623597</v>
      </c>
      <c r="G12484" s="5">
        <v>66.804738435178194</v>
      </c>
      <c r="K12484" s="5"/>
    </row>
    <row r="12485" spans="1:11" x14ac:dyDescent="0.35">
      <c r="A12485" s="5">
        <v>0</v>
      </c>
      <c r="D12485" s="5">
        <v>61.875249688771802</v>
      </c>
      <c r="G12485" s="5">
        <v>66.8960253026586</v>
      </c>
      <c r="K12485" s="5"/>
    </row>
    <row r="12486" spans="1:11" x14ac:dyDescent="0.35">
      <c r="A12486" s="5">
        <v>0</v>
      </c>
      <c r="D12486" s="5">
        <v>61.981276361371997</v>
      </c>
      <c r="G12486" s="5">
        <v>66.987649035408097</v>
      </c>
      <c r="K12486" s="5"/>
    </row>
    <row r="12487" spans="1:11" x14ac:dyDescent="0.35">
      <c r="A12487" s="5">
        <v>0</v>
      </c>
      <c r="D12487" s="5">
        <v>62.087619642062201</v>
      </c>
      <c r="G12487" s="5">
        <v>67.079608253058495</v>
      </c>
      <c r="K12487" s="5"/>
    </row>
    <row r="12488" spans="1:11" x14ac:dyDescent="0.35">
      <c r="A12488" s="5">
        <v>0</v>
      </c>
      <c r="D12488" s="5">
        <v>62.194277906779398</v>
      </c>
      <c r="G12488" s="5">
        <v>67.171901577759897</v>
      </c>
      <c r="K12488" s="5"/>
    </row>
    <row r="12489" spans="1:11" x14ac:dyDescent="0.35">
      <c r="A12489" s="5">
        <v>0</v>
      </c>
      <c r="D12489" s="5">
        <v>62.301249537788003</v>
      </c>
      <c r="G12489" s="5">
        <v>67.264527634232607</v>
      </c>
      <c r="K12489" s="5"/>
    </row>
    <row r="12490" spans="1:11" x14ac:dyDescent="0.35">
      <c r="A12490" s="5">
        <v>0</v>
      </c>
      <c r="D12490" s="5">
        <v>62.408532923707298</v>
      </c>
      <c r="G12490" s="5">
        <v>67.3574850498171</v>
      </c>
      <c r="K12490" s="5"/>
    </row>
    <row r="12491" spans="1:11" x14ac:dyDescent="0.35">
      <c r="A12491" s="5">
        <v>0</v>
      </c>
      <c r="D12491" s="5">
        <v>62.516126459537503</v>
      </c>
      <c r="G12491" s="5">
        <v>67.450772454523602</v>
      </c>
      <c r="K12491" s="5"/>
    </row>
    <row r="12492" spans="1:11" x14ac:dyDescent="0.35">
      <c r="A12492" s="5">
        <v>0</v>
      </c>
      <c r="D12492" s="5">
        <v>62.624028546684997</v>
      </c>
      <c r="G12492" s="5">
        <v>67.5443884810811</v>
      </c>
      <c r="K12492" s="5"/>
    </row>
    <row r="12493" spans="1:11" x14ac:dyDescent="0.35">
      <c r="A12493" s="5">
        <v>0</v>
      </c>
      <c r="D12493" s="5">
        <v>62.732237592986003</v>
      </c>
      <c r="G12493" s="5">
        <v>67.638331764985097</v>
      </c>
      <c r="K12493" s="5"/>
    </row>
    <row r="12494" spans="1:11" x14ac:dyDescent="0.35">
      <c r="A12494" s="5">
        <v>0</v>
      </c>
      <c r="D12494" s="5">
        <v>62.840752012729702</v>
      </c>
      <c r="G12494" s="5">
        <v>67.732600944544402</v>
      </c>
      <c r="K12494" s="5"/>
    </row>
    <row r="12495" spans="1:11" x14ac:dyDescent="0.35">
      <c r="A12495" s="5">
        <v>0</v>
      </c>
      <c r="D12495" s="5">
        <v>62.949570226679299</v>
      </c>
      <c r="G12495" s="5">
        <v>67.827194660927006</v>
      </c>
      <c r="K12495" s="5"/>
    </row>
    <row r="12496" spans="1:11" x14ac:dyDescent="0.35">
      <c r="A12496" s="5">
        <v>0</v>
      </c>
      <c r="D12496" s="5">
        <v>63.058690662093397</v>
      </c>
      <c r="G12496" s="5">
        <v>67.922111558206097</v>
      </c>
      <c r="K12496" s="5"/>
    </row>
    <row r="12497" spans="1:11" x14ac:dyDescent="0.35">
      <c r="A12497" s="5">
        <v>0</v>
      </c>
      <c r="D12497" s="5">
        <v>63.168111752744601</v>
      </c>
      <c r="G12497" s="5">
        <v>68.017350283403402</v>
      </c>
      <c r="K12497" s="5"/>
    </row>
    <row r="12498" spans="1:11" x14ac:dyDescent="0.35">
      <c r="A12498" s="5">
        <v>0</v>
      </c>
      <c r="D12498" s="5">
        <v>63.277831938938803</v>
      </c>
      <c r="G12498" s="5">
        <v>68.112909486533496</v>
      </c>
      <c r="K12498" s="5"/>
    </row>
    <row r="12499" spans="1:11" x14ac:dyDescent="0.35">
      <c r="A12499" s="5">
        <v>0</v>
      </c>
      <c r="D12499" s="5">
        <v>63.387849667532002</v>
      </c>
      <c r="G12499" s="5">
        <v>68.208787820646094</v>
      </c>
      <c r="K12499" s="5"/>
    </row>
    <row r="12500" spans="1:11" x14ac:dyDescent="0.35">
      <c r="A12500" s="5">
        <v>0</v>
      </c>
      <c r="D12500" s="5">
        <v>63.498163391947003</v>
      </c>
      <c r="G12500" s="5">
        <v>68.304983941867903</v>
      </c>
      <c r="K12500" s="5"/>
    </row>
    <row r="12501" spans="1:11" x14ac:dyDescent="0.35">
      <c r="A12501" s="5">
        <v>0</v>
      </c>
      <c r="D12501" s="5">
        <v>63.608771572188502</v>
      </c>
      <c r="G12501" s="5">
        <v>68.401496509443803</v>
      </c>
      <c r="K12501" s="5"/>
    </row>
    <row r="12502" spans="1:11" x14ac:dyDescent="0.35">
      <c r="A12502" s="5">
        <v>0</v>
      </c>
      <c r="D12502" s="5">
        <v>63.719672674857797</v>
      </c>
      <c r="G12502" s="5">
        <v>68.498324185776696</v>
      </c>
      <c r="K12502" s="5"/>
    </row>
    <row r="12503" spans="1:11" x14ac:dyDescent="0.35">
      <c r="A12503" s="5">
        <v>0</v>
      </c>
      <c r="D12503" s="5">
        <v>63.830865173165897</v>
      </c>
      <c r="G12503" s="5">
        <v>68.595465636467495</v>
      </c>
      <c r="K12503" s="5"/>
    </row>
    <row r="12504" spans="1:11" x14ac:dyDescent="0.35">
      <c r="A12504" s="5">
        <v>0</v>
      </c>
      <c r="D12504" s="5">
        <v>63.942347546946202</v>
      </c>
      <c r="G12504" s="5">
        <v>68.692919530352697</v>
      </c>
      <c r="K12504" s="5"/>
    </row>
    <row r="12505" spans="1:11" x14ac:dyDescent="0.35">
      <c r="A12505" s="5">
        <v>0</v>
      </c>
      <c r="D12505" s="5">
        <v>64.054118282665698</v>
      </c>
      <c r="G12505" s="5">
        <v>68.790684539543193</v>
      </c>
      <c r="K12505" s="5"/>
    </row>
    <row r="12506" spans="1:11" x14ac:dyDescent="0.35">
      <c r="A12506" s="5">
        <v>0</v>
      </c>
      <c r="D12506" s="5">
        <v>64.166175873435904</v>
      </c>
      <c r="G12506" s="5">
        <v>68.888759339460293</v>
      </c>
      <c r="K12506" s="5"/>
    </row>
    <row r="12507" spans="1:11" x14ac:dyDescent="0.35">
      <c r="A12507" s="5">
        <v>0</v>
      </c>
      <c r="D12507" s="5">
        <v>64.278518819022096</v>
      </c>
      <c r="G12507" s="5">
        <v>68.987142608872503</v>
      </c>
      <c r="K12507" s="5"/>
    </row>
    <row r="12508" spans="1:11" x14ac:dyDescent="0.35">
      <c r="A12508" s="5">
        <v>0</v>
      </c>
      <c r="D12508" s="5">
        <v>64.391145625852701</v>
      </c>
      <c r="G12508" s="5">
        <v>69.085833029930598</v>
      </c>
      <c r="K12508" s="5"/>
    </row>
    <row r="12509" spans="1:11" x14ac:dyDescent="0.35">
      <c r="A12509" s="5">
        <v>0</v>
      </c>
      <c r="D12509" s="5">
        <v>64.504054807026293</v>
      </c>
      <c r="G12509" s="5">
        <v>69.184829288202295</v>
      </c>
      <c r="K12509" s="5"/>
    </row>
    <row r="12510" spans="1:11" x14ac:dyDescent="0.35">
      <c r="A12510" s="5">
        <v>0</v>
      </c>
      <c r="D12510" s="5">
        <v>64.617244882319497</v>
      </c>
      <c r="G12510" s="5">
        <v>69.284130072706006</v>
      </c>
      <c r="K12510" s="5"/>
    </row>
    <row r="12511" spans="1:11" x14ac:dyDescent="0.35">
      <c r="A12511" s="5">
        <v>0</v>
      </c>
      <c r="D12511" s="5">
        <v>64.730714378192502</v>
      </c>
      <c r="G12511" s="5">
        <v>69.383734075943806</v>
      </c>
      <c r="K12511" s="5"/>
    </row>
    <row r="12512" spans="1:11" x14ac:dyDescent="0.35">
      <c r="A12512" s="5">
        <v>0</v>
      </c>
      <c r="D12512" s="5">
        <v>64.844461827794703</v>
      </c>
      <c r="G12512" s="5">
        <v>69.483639993934105</v>
      </c>
      <c r="K12512" s="5"/>
    </row>
    <row r="12513" spans="1:11" x14ac:dyDescent="0.35">
      <c r="A12513" s="5">
        <v>0</v>
      </c>
      <c r="D12513" s="5">
        <v>64.958485770969304</v>
      </c>
      <c r="G12513" s="5">
        <v>69.583846526242695</v>
      </c>
      <c r="K12513" s="5"/>
    </row>
    <row r="12514" spans="1:11" x14ac:dyDescent="0.35">
      <c r="A12514" s="5">
        <v>0</v>
      </c>
      <c r="D12514" s="5">
        <v>65.072784754256702</v>
      </c>
      <c r="G12514" s="5">
        <v>69.684352376013805</v>
      </c>
      <c r="K12514" s="5"/>
    </row>
    <row r="12515" spans="1:11" x14ac:dyDescent="0.35">
      <c r="A12515" s="5">
        <v>0</v>
      </c>
      <c r="D12515" s="5">
        <v>65.187357330897598</v>
      </c>
      <c r="G12515" s="5">
        <v>69.78515625</v>
      </c>
      <c r="K12515" s="5"/>
    </row>
    <row r="12516" spans="1:11" x14ac:dyDescent="0.35">
      <c r="A12516" s="5">
        <v>0</v>
      </c>
      <c r="D12516" s="5">
        <v>65.3022020608351</v>
      </c>
      <c r="G12516" s="5">
        <v>69.886256858591906</v>
      </c>
      <c r="K12516" s="5"/>
    </row>
    <row r="12517" spans="1:11" x14ac:dyDescent="0.35">
      <c r="A12517" s="5">
        <v>0</v>
      </c>
      <c r="D12517" s="5">
        <v>65.417317510716202</v>
      </c>
      <c r="G12517" s="5">
        <v>69.987652915846098</v>
      </c>
      <c r="K12517" s="5"/>
    </row>
    <row r="12518" spans="1:11" x14ac:dyDescent="0.35">
      <c r="A12518" s="5">
        <v>0</v>
      </c>
      <c r="D12518" s="5">
        <v>65.532702253891998</v>
      </c>
      <c r="G12518" s="5">
        <v>70.089343139513801</v>
      </c>
      <c r="K12518" s="5"/>
    </row>
    <row r="12519" spans="1:11" x14ac:dyDescent="0.35">
      <c r="A12519" s="5">
        <v>0</v>
      </c>
      <c r="D12519" s="5">
        <v>65.648354870418402</v>
      </c>
      <c r="G12519" s="5">
        <v>59.656178509852701</v>
      </c>
      <c r="K12519" s="5"/>
    </row>
    <row r="12520" spans="1:11" x14ac:dyDescent="0.35">
      <c r="A12520" s="5">
        <v>0</v>
      </c>
      <c r="D12520" s="5">
        <v>65.764273947054306</v>
      </c>
      <c r="G12520" s="5">
        <v>59.708727512092302</v>
      </c>
      <c r="K12520" s="5"/>
    </row>
    <row r="12521" spans="1:11" x14ac:dyDescent="0.35">
      <c r="A12521" s="5">
        <v>0</v>
      </c>
      <c r="D12521" s="5">
        <v>65.880458077260897</v>
      </c>
      <c r="G12521" s="5">
        <v>59.761747346633499</v>
      </c>
      <c r="K12521" s="5"/>
    </row>
    <row r="12522" spans="1:11" x14ac:dyDescent="0.35">
      <c r="A12522" s="5">
        <v>0</v>
      </c>
      <c r="D12522" s="5">
        <v>65.996905861198897</v>
      </c>
      <c r="G12522" s="5">
        <v>59.815236761448404</v>
      </c>
      <c r="K12522" s="5"/>
    </row>
    <row r="12523" spans="1:11" x14ac:dyDescent="0.35">
      <c r="A12523" s="5">
        <v>0</v>
      </c>
      <c r="D12523" s="5">
        <v>66.113615905726107</v>
      </c>
      <c r="G12523" s="5">
        <v>59.8691944979144</v>
      </c>
      <c r="K12523" s="5"/>
    </row>
    <row r="12524" spans="1:11" x14ac:dyDescent="0.35">
      <c r="A12524" s="5">
        <v>0</v>
      </c>
      <c r="D12524" s="5">
        <v>66.230586824393399</v>
      </c>
      <c r="G12524" s="5">
        <v>59.978509869103704</v>
      </c>
      <c r="K12524" s="5"/>
    </row>
    <row r="12525" spans="1:11" x14ac:dyDescent="0.35">
      <c r="A12525" s="5">
        <v>0</v>
      </c>
      <c r="D12525" s="5">
        <v>66.347817237440793</v>
      </c>
      <c r="G12525" s="5">
        <v>60.0896832641847</v>
      </c>
      <c r="K12525" s="5"/>
    </row>
    <row r="12526" spans="1:11" x14ac:dyDescent="0.35">
      <c r="A12526" s="5">
        <v>0</v>
      </c>
      <c r="D12526" s="5">
        <v>66.4653057717926</v>
      </c>
      <c r="G12526" s="5">
        <v>60.145963507699598</v>
      </c>
      <c r="K12526" s="5"/>
    </row>
    <row r="12527" spans="1:11" x14ac:dyDescent="0.35">
      <c r="A12527" s="5">
        <v>0</v>
      </c>
      <c r="D12527" s="5">
        <v>66.583051061051805</v>
      </c>
      <c r="G12527" s="5">
        <v>60.317562859272002</v>
      </c>
      <c r="K12527" s="5"/>
    </row>
    <row r="12528" spans="1:11" x14ac:dyDescent="0.35">
      <c r="A12528" s="5">
        <v>0</v>
      </c>
      <c r="D12528" s="5">
        <v>66.701051745494098</v>
      </c>
      <c r="G12528" s="5">
        <v>60.375677827619697</v>
      </c>
      <c r="K12528" s="5"/>
    </row>
    <row r="12529" spans="1:11" x14ac:dyDescent="0.35">
      <c r="A12529" s="5">
        <v>0</v>
      </c>
      <c r="D12529" s="5">
        <v>66.819306472061101</v>
      </c>
      <c r="G12529" s="5">
        <v>60.434248196718201</v>
      </c>
      <c r="K12529" s="5"/>
    </row>
    <row r="12530" spans="1:11" x14ac:dyDescent="0.35">
      <c r="A12530" s="5">
        <v>0</v>
      </c>
      <c r="D12530" s="5">
        <v>66.937813894353297</v>
      </c>
      <c r="G12530" s="5">
        <v>60.4932726437928</v>
      </c>
      <c r="K12530" s="5"/>
    </row>
    <row r="12531" spans="1:11" x14ac:dyDescent="0.35">
      <c r="A12531" s="5">
        <v>0</v>
      </c>
      <c r="D12531" s="5">
        <v>67.056572672621996</v>
      </c>
      <c r="G12531" s="5">
        <v>60.552749840991197</v>
      </c>
      <c r="K12531" s="5"/>
    </row>
    <row r="12532" spans="1:11" x14ac:dyDescent="0.35">
      <c r="A12532" s="5">
        <v>0</v>
      </c>
      <c r="D12532" s="5">
        <v>67.1755814737609</v>
      </c>
      <c r="G12532" s="5">
        <v>60.612678455507798</v>
      </c>
      <c r="K12532" s="5"/>
    </row>
    <row r="12533" spans="1:11" x14ac:dyDescent="0.35">
      <c r="A12533" s="5">
        <v>0</v>
      </c>
      <c r="D12533" s="5">
        <v>67.294838971297395</v>
      </c>
      <c r="G12533" s="5">
        <v>60.673057149706899</v>
      </c>
      <c r="K12533" s="5"/>
    </row>
    <row r="12534" spans="1:11" x14ac:dyDescent="0.35">
      <c r="A12534" s="5">
        <v>0</v>
      </c>
      <c r="D12534" s="5">
        <v>67.414343845382902</v>
      </c>
      <c r="G12534" s="5">
        <v>60.733884581246102</v>
      </c>
      <c r="K12534" s="5"/>
    </row>
    <row r="12535" spans="1:11" x14ac:dyDescent="0.35">
      <c r="A12535" s="5">
        <v>0</v>
      </c>
      <c r="D12535" s="5">
        <v>67.534094782782702</v>
      </c>
      <c r="G12535" s="5">
        <v>60.795159403198802</v>
      </c>
      <c r="K12535" s="5"/>
    </row>
    <row r="12536" spans="1:11" x14ac:dyDescent="0.35">
      <c r="A12536" s="5">
        <v>0</v>
      </c>
      <c r="D12536" s="5">
        <v>67.654090476865903</v>
      </c>
      <c r="G12536" s="5">
        <v>60.856880264176198</v>
      </c>
      <c r="K12536" s="5"/>
    </row>
    <row r="12537" spans="1:11" x14ac:dyDescent="0.35">
      <c r="A12537" s="5">
        <v>0</v>
      </c>
      <c r="D12537" s="5">
        <v>67.774329627593701</v>
      </c>
      <c r="G12537" s="5">
        <v>60.919045808449098</v>
      </c>
      <c r="K12537" s="5"/>
    </row>
    <row r="12538" spans="1:11" x14ac:dyDescent="0.35">
      <c r="A12538" s="5">
        <v>0</v>
      </c>
      <c r="D12538" s="5">
        <v>67.894810941508695</v>
      </c>
      <c r="G12538" s="5">
        <v>60.981654676068402</v>
      </c>
      <c r="K12538" s="5"/>
    </row>
    <row r="12539" spans="1:11" x14ac:dyDescent="0.35">
      <c r="A12539" s="5">
        <v>0</v>
      </c>
      <c r="D12539" s="5">
        <v>68.015533131722094</v>
      </c>
      <c r="G12539" s="5">
        <v>61.044705502985998</v>
      </c>
      <c r="K12539" s="5"/>
    </row>
    <row r="12540" spans="1:11" x14ac:dyDescent="0.35">
      <c r="A12540" s="5">
        <v>0</v>
      </c>
      <c r="D12540" s="5">
        <v>68.136494917901899</v>
      </c>
      <c r="G12540" s="5">
        <v>61.108196921174397</v>
      </c>
      <c r="K12540" s="5"/>
    </row>
    <row r="12541" spans="1:11" x14ac:dyDescent="0.35">
      <c r="A12541" s="5">
        <v>0</v>
      </c>
      <c r="D12541" s="5">
        <v>68.257695026259498</v>
      </c>
      <c r="G12541" s="5">
        <v>61.172127558745899</v>
      </c>
      <c r="K12541" s="5"/>
    </row>
    <row r="12542" spans="1:11" x14ac:dyDescent="0.35">
      <c r="A12542" s="5">
        <v>0</v>
      </c>
      <c r="D12542" s="5">
        <v>68.379132189536804</v>
      </c>
      <c r="G12542" s="5">
        <v>61.236496040070897</v>
      </c>
      <c r="K12542" s="5"/>
    </row>
    <row r="12543" spans="1:11" x14ac:dyDescent="0.35">
      <c r="A12543" s="5">
        <v>0</v>
      </c>
      <c r="D12543" s="5">
        <v>68.500805146991794</v>
      </c>
      <c r="G12543" s="5">
        <v>61.301300985896503</v>
      </c>
      <c r="K12543" s="5"/>
    </row>
    <row r="12544" spans="1:11" x14ac:dyDescent="0.35">
      <c r="A12544" s="5">
        <v>0</v>
      </c>
      <c r="D12544" s="5">
        <v>68.622712644385004</v>
      </c>
      <c r="G12544" s="5">
        <v>61.366541013462999</v>
      </c>
      <c r="K12544" s="5"/>
    </row>
    <row r="12545" spans="1:11" x14ac:dyDescent="0.35">
      <c r="A12545" s="5">
        <v>0</v>
      </c>
      <c r="D12545" s="5">
        <v>68.744853433964295</v>
      </c>
      <c r="G12545" s="5">
        <v>61.4322147366208</v>
      </c>
      <c r="K12545" s="5"/>
    </row>
    <row r="12546" spans="1:11" x14ac:dyDescent="0.35">
      <c r="A12546" s="5">
        <v>0</v>
      </c>
      <c r="D12546" s="5">
        <v>68.867226274450204</v>
      </c>
      <c r="G12546" s="5">
        <v>61.498320765946502</v>
      </c>
      <c r="K12546" s="5"/>
    </row>
    <row r="12547" spans="1:11" x14ac:dyDescent="0.35">
      <c r="A12547" s="5">
        <v>0</v>
      </c>
      <c r="D12547" s="5">
        <v>68.989829931020495</v>
      </c>
      <c r="G12547" s="5">
        <v>61.5648577088579</v>
      </c>
      <c r="K12547" s="5"/>
    </row>
    <row r="12548" spans="1:11" x14ac:dyDescent="0.35">
      <c r="A12548" s="5">
        <v>0</v>
      </c>
      <c r="D12548" s="5">
        <v>69.112663175294003</v>
      </c>
      <c r="G12548" s="5">
        <v>61.631824169728098</v>
      </c>
      <c r="K12548" s="5"/>
    </row>
    <row r="12549" spans="1:11" x14ac:dyDescent="0.35">
      <c r="A12549" s="5">
        <v>0</v>
      </c>
      <c r="D12549" s="5">
        <v>69.235724785314801</v>
      </c>
      <c r="G12549" s="5">
        <v>61.69921875</v>
      </c>
      <c r="K12549" s="5"/>
    </row>
    <row r="12550" spans="1:11" x14ac:dyDescent="0.35">
      <c r="A12550" s="5">
        <v>0</v>
      </c>
      <c r="D12550" s="5">
        <v>69.359013545535404</v>
      </c>
      <c r="G12550" s="5">
        <v>61.767040048298597</v>
      </c>
      <c r="K12550" s="5"/>
    </row>
    <row r="12551" spans="1:11" x14ac:dyDescent="0.35">
      <c r="A12551" s="5">
        <v>0</v>
      </c>
      <c r="D12551" s="5">
        <v>69.4825282468002</v>
      </c>
      <c r="G12551" s="5">
        <v>61.835286660543602</v>
      </c>
      <c r="K12551" s="5"/>
    </row>
    <row r="12552" spans="1:11" x14ac:dyDescent="0.35">
      <c r="A12552" s="5">
        <v>0</v>
      </c>
      <c r="D12552" s="5">
        <v>69.606267686327698</v>
      </c>
      <c r="G12552" s="5">
        <v>61.903957180060601</v>
      </c>
      <c r="K12552" s="5"/>
    </row>
    <row r="12553" spans="1:11" x14ac:dyDescent="0.35">
      <c r="A12553" s="5">
        <v>0</v>
      </c>
      <c r="D12553" s="5">
        <v>69.730230667693405</v>
      </c>
      <c r="G12553" s="5">
        <v>61.973050197692103</v>
      </c>
      <c r="K12553" s="5"/>
    </row>
    <row r="12554" spans="1:11" x14ac:dyDescent="0.35">
      <c r="A12554" s="5">
        <v>0</v>
      </c>
      <c r="D12554" s="5">
        <v>69.854416000811696</v>
      </c>
      <c r="G12554" s="5">
        <v>62.0425643019069</v>
      </c>
      <c r="K12554" s="5"/>
    </row>
    <row r="12555" spans="1:11" x14ac:dyDescent="0.35">
      <c r="A12555" s="5">
        <v>0</v>
      </c>
      <c r="D12555" s="5">
        <v>69.978822501917605</v>
      </c>
      <c r="G12555" s="5">
        <v>62.112498078909503</v>
      </c>
      <c r="K12555" s="5"/>
    </row>
    <row r="12556" spans="1:11" x14ac:dyDescent="0.35">
      <c r="A12556" s="5">
        <v>0</v>
      </c>
      <c r="D12556" s="5">
        <v>70.103448993548199</v>
      </c>
      <c r="G12556" s="5">
        <v>62.182850112748397</v>
      </c>
      <c r="K12556" s="5"/>
    </row>
    <row r="12557" spans="1:11" x14ac:dyDescent="0.35">
      <c r="A12557" s="5">
        <v>0</v>
      </c>
      <c r="D12557" s="5">
        <v>70.228294304524098</v>
      </c>
      <c r="G12557" s="5">
        <v>62.253618985423103</v>
      </c>
      <c r="K12557" s="5"/>
    </row>
    <row r="12558" spans="1:11" x14ac:dyDescent="0.35">
      <c r="A12558" s="5">
        <v>0</v>
      </c>
      <c r="D12558" s="5">
        <v>70.353357269929802</v>
      </c>
      <c r="G12558" s="5">
        <v>62.324803276990998</v>
      </c>
      <c r="K12558" s="5"/>
    </row>
    <row r="12559" spans="1:11" x14ac:dyDescent="0.35">
      <c r="A12559" s="5">
        <v>0</v>
      </c>
      <c r="D12559" s="5">
        <v>70.478636731094895</v>
      </c>
      <c r="G12559" s="5">
        <v>62.396401565673102</v>
      </c>
      <c r="K12559" s="5"/>
    </row>
    <row r="12560" spans="1:11" x14ac:dyDescent="0.35">
      <c r="A12560" s="5">
        <v>0</v>
      </c>
      <c r="D12560" s="5">
        <v>70.6041315355736</v>
      </c>
      <c r="G12560" s="5">
        <v>62.468412427958597</v>
      </c>
      <c r="K12560" s="5"/>
    </row>
    <row r="12561" spans="1:11" x14ac:dyDescent="0.35">
      <c r="A12561" s="5">
        <v>0</v>
      </c>
      <c r="D12561" s="5">
        <v>70.729840537125696</v>
      </c>
      <c r="G12561" s="5">
        <v>62.540834438709197</v>
      </c>
      <c r="K12561" s="5"/>
    </row>
    <row r="12562" spans="1:11" x14ac:dyDescent="0.35">
      <c r="A12562" s="5">
        <v>0</v>
      </c>
      <c r="D12562" s="5">
        <v>70.855762595695595</v>
      </c>
      <c r="G12562" s="5">
        <v>62.613666171262103</v>
      </c>
      <c r="K12562" s="5"/>
    </row>
    <row r="12563" spans="1:11" x14ac:dyDescent="0.35">
      <c r="A12563" s="5">
        <v>0</v>
      </c>
      <c r="D12563" s="5">
        <v>70.981896577392405</v>
      </c>
      <c r="G12563" s="5">
        <v>62.686906197531897</v>
      </c>
      <c r="K12563" s="5"/>
    </row>
    <row r="12564" spans="1:11" x14ac:dyDescent="0.35">
      <c r="A12564" s="5">
        <v>0</v>
      </c>
      <c r="D12564" s="5">
        <v>71.108241354468802</v>
      </c>
      <c r="G12564" s="5">
        <v>62.760553088112403</v>
      </c>
      <c r="K12564" s="5"/>
    </row>
    <row r="12565" spans="1:11" x14ac:dyDescent="0.35">
      <c r="A12565" s="5">
        <v>0</v>
      </c>
      <c r="D12565" s="5">
        <v>71.234795805300493</v>
      </c>
      <c r="G12565" s="5">
        <v>62.834605412376902</v>
      </c>
      <c r="K12565" s="5"/>
    </row>
    <row r="12566" spans="1:11" x14ac:dyDescent="0.35">
      <c r="A12566" s="5">
        <v>0</v>
      </c>
      <c r="D12566" s="5">
        <v>71.361558814364599</v>
      </c>
      <c r="G12566" s="5">
        <v>62.9090617385773</v>
      </c>
      <c r="K12566" s="5"/>
    </row>
    <row r="12567" spans="1:11" x14ac:dyDescent="0.35">
      <c r="A12567" s="5">
        <v>0</v>
      </c>
      <c r="D12567" s="5">
        <v>71.488529272218798</v>
      </c>
      <c r="G12567" s="5">
        <v>62.9839206339432</v>
      </c>
      <c r="K12567" s="5"/>
    </row>
    <row r="12568" spans="1:11" x14ac:dyDescent="0.35">
      <c r="A12568" s="5">
        <v>0</v>
      </c>
      <c r="D12568" s="5">
        <v>71.615706075479395</v>
      </c>
      <c r="G12568" s="5">
        <v>63.059180664779397</v>
      </c>
      <c r="K12568" s="5"/>
    </row>
    <row r="12569" spans="1:11" x14ac:dyDescent="0.35">
      <c r="A12569" s="5">
        <v>0</v>
      </c>
      <c r="D12569" s="5">
        <v>71.743088126799606</v>
      </c>
      <c r="G12569" s="5">
        <v>63.134840396562502</v>
      </c>
      <c r="K12569" s="5"/>
    </row>
    <row r="12570" spans="1:11" x14ac:dyDescent="0.35">
      <c r="A12570" s="5">
        <v>0</v>
      </c>
      <c r="D12570" s="5">
        <v>71.870674334847493</v>
      </c>
      <c r="G12570" s="5">
        <v>63.210898394036803</v>
      </c>
      <c r="K12570" s="5"/>
    </row>
    <row r="12571" spans="1:11" x14ac:dyDescent="0.35">
      <c r="A12571" s="5">
        <v>0</v>
      </c>
      <c r="D12571" s="5">
        <v>53.467559390966798</v>
      </c>
      <c r="G12571" s="5">
        <v>63.287353221309502</v>
      </c>
      <c r="K12571" s="5"/>
    </row>
    <row r="12572" spans="1:11" x14ac:dyDescent="0.35">
      <c r="A12572" s="5">
        <v>0</v>
      </c>
      <c r="D12572" s="5">
        <v>53.533688357748801</v>
      </c>
      <c r="G12572" s="5">
        <v>63.364203441943701</v>
      </c>
      <c r="K12572" s="5"/>
    </row>
    <row r="12573" spans="1:11" x14ac:dyDescent="0.35">
      <c r="A12573" s="5">
        <v>0</v>
      </c>
      <c r="D12573" s="5">
        <v>53.600312212134398</v>
      </c>
      <c r="G12573" s="5">
        <v>63.441447619052497</v>
      </c>
      <c r="K12573" s="5"/>
    </row>
    <row r="12574" spans="1:11" x14ac:dyDescent="0.35">
      <c r="A12574" s="5">
        <v>0</v>
      </c>
      <c r="D12574" s="5">
        <v>53.667429111032497</v>
      </c>
      <c r="G12574" s="5">
        <v>63.519084315390003</v>
      </c>
      <c r="K12574" s="5"/>
    </row>
    <row r="12575" spans="1:11" x14ac:dyDescent="0.35">
      <c r="A12575" s="5">
        <v>0</v>
      </c>
      <c r="D12575" s="5">
        <v>53.7350372069548</v>
      </c>
      <c r="G12575" s="5">
        <v>63.597112093443201</v>
      </c>
      <c r="K12575" s="5"/>
    </row>
    <row r="12576" spans="1:11" x14ac:dyDescent="0.35">
      <c r="A12576" s="5">
        <v>0</v>
      </c>
      <c r="D12576" s="5">
        <v>53.803134648212001</v>
      </c>
      <c r="G12576" s="5">
        <v>63.675529515521397</v>
      </c>
      <c r="K12576" s="5"/>
    </row>
    <row r="12577" spans="1:11" x14ac:dyDescent="0.35">
      <c r="A12577" s="5">
        <v>0</v>
      </c>
      <c r="D12577" s="5">
        <v>53.871719579108998</v>
      </c>
      <c r="G12577" s="5">
        <v>63.754335143845601</v>
      </c>
      <c r="K12577" s="5"/>
    </row>
    <row r="12578" spans="1:11" x14ac:dyDescent="0.35">
      <c r="A12578" s="5">
        <v>0</v>
      </c>
      <c r="D12578" s="5">
        <v>53.9407901401378</v>
      </c>
      <c r="G12578" s="5">
        <v>63.833527540636901</v>
      </c>
      <c r="K12578" s="5"/>
    </row>
    <row r="12579" spans="1:11" x14ac:dyDescent="0.35">
      <c r="A12579" s="5">
        <v>0</v>
      </c>
      <c r="D12579" s="5">
        <v>54.0103444681694</v>
      </c>
      <c r="G12579" s="5">
        <v>63.913105268203097</v>
      </c>
      <c r="K12579" s="5"/>
    </row>
    <row r="12580" spans="1:11" x14ac:dyDescent="0.35">
      <c r="A12580" s="5">
        <v>0</v>
      </c>
      <c r="D12580" s="5">
        <v>54.080380696643999</v>
      </c>
      <c r="G12580" s="5">
        <v>63.9930668890254</v>
      </c>
      <c r="K12580" s="5"/>
    </row>
    <row r="12581" spans="1:11" x14ac:dyDescent="0.35">
      <c r="A12581" s="5">
        <v>0</v>
      </c>
      <c r="D12581" s="5">
        <v>54.150896955759499</v>
      </c>
      <c r="G12581" s="5">
        <v>64.073410965843294</v>
      </c>
      <c r="K12581" s="5"/>
    </row>
    <row r="12582" spans="1:11" x14ac:dyDescent="0.35">
      <c r="A12582" s="5">
        <v>0</v>
      </c>
      <c r="D12582" s="5">
        <v>54.221891372658</v>
      </c>
      <c r="G12582" s="5">
        <v>64.154136061738996</v>
      </c>
      <c r="K12582" s="5"/>
    </row>
    <row r="12583" spans="1:11" x14ac:dyDescent="0.35">
      <c r="A12583" s="5">
        <v>0</v>
      </c>
      <c r="D12583" s="5">
        <v>54.293362071611099</v>
      </c>
      <c r="G12583" s="5">
        <v>64.235240740220704</v>
      </c>
      <c r="K12583" s="5"/>
    </row>
    <row r="12584" spans="1:11" x14ac:dyDescent="0.35">
      <c r="A12584" s="5">
        <v>0</v>
      </c>
      <c r="D12584" s="5">
        <v>54.365307174203501</v>
      </c>
      <c r="G12584" s="5">
        <v>64.3167235653044</v>
      </c>
      <c r="K12584" s="5"/>
    </row>
    <row r="12585" spans="1:11" x14ac:dyDescent="0.35">
      <c r="A12585" s="5">
        <v>0</v>
      </c>
      <c r="D12585" s="5">
        <v>54.437724799514299</v>
      </c>
      <c r="G12585" s="5">
        <v>64.398583101596003</v>
      </c>
      <c r="K12585" s="5"/>
    </row>
    <row r="12586" spans="1:11" x14ac:dyDescent="0.35">
      <c r="A12586" s="5">
        <v>0</v>
      </c>
      <c r="D12586" s="5">
        <v>54.510613064296997</v>
      </c>
      <c r="G12586" s="5">
        <v>64.480817914370903</v>
      </c>
      <c r="K12586" s="5"/>
    </row>
    <row r="12587" spans="1:11" x14ac:dyDescent="0.35">
      <c r="A12587" s="5">
        <v>0</v>
      </c>
      <c r="D12587" s="5">
        <v>54.583970083157801</v>
      </c>
      <c r="G12587" s="5">
        <v>64.563426569653501</v>
      </c>
      <c r="K12587" s="5"/>
    </row>
    <row r="12588" spans="1:11" x14ac:dyDescent="0.35">
      <c r="A12588" s="5">
        <v>0</v>
      </c>
      <c r="D12588" s="5">
        <v>54.657793968731703</v>
      </c>
      <c r="G12588" s="5">
        <v>64.646407634295699</v>
      </c>
      <c r="K12588" s="5"/>
    </row>
    <row r="12589" spans="1:11" x14ac:dyDescent="0.35">
      <c r="A12589" s="5">
        <v>0</v>
      </c>
      <c r="D12589" s="5">
        <v>54.732082831857198</v>
      </c>
      <c r="G12589" s="5">
        <v>64.729759676054201</v>
      </c>
      <c r="K12589" s="5"/>
    </row>
    <row r="12590" spans="1:11" x14ac:dyDescent="0.35">
      <c r="A12590" s="5">
        <v>0</v>
      </c>
      <c r="D12590" s="5">
        <v>54.806834781749103</v>
      </c>
      <c r="G12590" s="5">
        <v>64.813481263666304</v>
      </c>
      <c r="K12590" s="5"/>
    </row>
    <row r="12591" spans="1:11" x14ac:dyDescent="0.35">
      <c r="A12591" s="5">
        <v>0</v>
      </c>
      <c r="D12591" s="5">
        <v>54.882047926169001</v>
      </c>
      <c r="G12591" s="5">
        <v>64.897570966926196</v>
      </c>
      <c r="K12591" s="5"/>
    </row>
    <row r="12592" spans="1:11" x14ac:dyDescent="0.35">
      <c r="A12592" s="5">
        <v>0</v>
      </c>
      <c r="D12592" s="5">
        <v>54.957720371594597</v>
      </c>
      <c r="G12592" s="5">
        <v>64.982027356758707</v>
      </c>
      <c r="K12592" s="5"/>
    </row>
    <row r="12593" spans="1:11" x14ac:dyDescent="0.35">
      <c r="A12593" s="5">
        <v>0</v>
      </c>
      <c r="D12593" s="5">
        <v>55.0338502233867</v>
      </c>
      <c r="G12593" s="5">
        <v>65.066849005292497</v>
      </c>
      <c r="K12593" s="5"/>
    </row>
    <row r="12594" spans="1:11" x14ac:dyDescent="0.35">
      <c r="A12594" s="5">
        <v>0</v>
      </c>
      <c r="D12594" s="5">
        <v>55.110435585954399</v>
      </c>
      <c r="G12594" s="5">
        <v>65.152034485933399</v>
      </c>
      <c r="K12594" s="5"/>
    </row>
    <row r="12595" spans="1:11" x14ac:dyDescent="0.35">
      <c r="A12595" s="5">
        <v>0</v>
      </c>
      <c r="D12595" s="5">
        <v>55.187474562918801</v>
      </c>
      <c r="G12595" s="5">
        <v>65.237582373434606</v>
      </c>
      <c r="K12595" s="5"/>
    </row>
    <row r="12596" spans="1:11" x14ac:dyDescent="0.35">
      <c r="A12596" s="5">
        <v>0</v>
      </c>
      <c r="D12596" s="5">
        <v>55.2649652572739</v>
      </c>
      <c r="G12596" s="5">
        <v>65.323491243968107</v>
      </c>
      <c r="K12596" s="5"/>
    </row>
    <row r="12597" spans="1:11" x14ac:dyDescent="0.35">
      <c r="A12597" s="5">
        <v>0</v>
      </c>
      <c r="D12597" s="5">
        <v>55.342905771546597</v>
      </c>
      <c r="G12597" s="5">
        <v>65.409759675193698</v>
      </c>
      <c r="K12597" s="5"/>
    </row>
    <row r="12598" spans="1:11" x14ac:dyDescent="0.35">
      <c r="A12598" s="5">
        <v>0</v>
      </c>
      <c r="D12598" s="5">
        <v>55.4212942079538</v>
      </c>
      <c r="G12598" s="5">
        <v>65.496386246327603</v>
      </c>
      <c r="K12598" s="5"/>
    </row>
    <row r="12599" spans="1:11" x14ac:dyDescent="0.35">
      <c r="A12599" s="5">
        <v>0</v>
      </c>
      <c r="D12599" s="5">
        <v>55.500128668558602</v>
      </c>
      <c r="G12599" s="5">
        <v>65.583369538209496</v>
      </c>
      <c r="K12599" s="5"/>
    </row>
    <row r="12600" spans="1:11" x14ac:dyDescent="0.35">
      <c r="A12600" s="5">
        <v>0</v>
      </c>
      <c r="D12600" s="5">
        <v>55.579407255423803</v>
      </c>
      <c r="G12600" s="5">
        <v>65.670708133370098</v>
      </c>
      <c r="K12600" s="5"/>
    </row>
    <row r="12601" spans="1:11" x14ac:dyDescent="0.35">
      <c r="A12601" s="5">
        <v>0</v>
      </c>
      <c r="D12601" s="5">
        <v>55.659128070763501</v>
      </c>
      <c r="G12601" s="5">
        <v>65.7584006160955</v>
      </c>
      <c r="K12601" s="5"/>
    </row>
    <row r="12602" spans="1:11" x14ac:dyDescent="0.35">
      <c r="A12602" s="5">
        <v>0</v>
      </c>
      <c r="D12602" s="5">
        <v>55.739289217093202</v>
      </c>
      <c r="G12602" s="5">
        <v>65.846445572492698</v>
      </c>
      <c r="K12602" s="5"/>
    </row>
    <row r="12603" spans="1:11" x14ac:dyDescent="0.35">
      <c r="A12603" s="5">
        <v>0</v>
      </c>
      <c r="D12603" s="5">
        <v>55.819888797377203</v>
      </c>
      <c r="G12603" s="5">
        <v>65.934841590552793</v>
      </c>
      <c r="K12603" s="5"/>
    </row>
    <row r="12604" spans="1:11" x14ac:dyDescent="0.35">
      <c r="A12604" s="5">
        <v>0</v>
      </c>
      <c r="D12604" s="5">
        <v>55.900924915175302</v>
      </c>
      <c r="G12604" s="5">
        <v>66.023587260213503</v>
      </c>
      <c r="K12604" s="5"/>
    </row>
    <row r="12605" spans="1:11" x14ac:dyDescent="0.35">
      <c r="A12605" s="5">
        <v>0</v>
      </c>
      <c r="D12605" s="5">
        <v>55.982395674785899</v>
      </c>
      <c r="G12605" s="5">
        <v>66.112681173421507</v>
      </c>
      <c r="K12605" s="5"/>
    </row>
    <row r="12606" spans="1:11" x14ac:dyDescent="0.35">
      <c r="A12606" s="5">
        <v>0</v>
      </c>
      <c r="D12606" s="5">
        <v>56.064299181388101</v>
      </c>
      <c r="G12606" s="5">
        <v>66.202121924192298</v>
      </c>
      <c r="K12606" s="5"/>
    </row>
    <row r="12607" spans="1:11" x14ac:dyDescent="0.35">
      <c r="A12607" s="5">
        <v>0</v>
      </c>
      <c r="D12607" s="5">
        <v>56.146633541182297</v>
      </c>
      <c r="G12607" s="5">
        <v>66.291908108670995</v>
      </c>
      <c r="K12607" s="5"/>
    </row>
    <row r="12608" spans="1:11" x14ac:dyDescent="0.35">
      <c r="A12608" s="5">
        <v>0</v>
      </c>
      <c r="D12608" s="5">
        <v>56.229396861527299</v>
      </c>
      <c r="G12608" s="5">
        <v>66.382038325190294</v>
      </c>
      <c r="K12608" s="5"/>
    </row>
    <row r="12609" spans="1:11" x14ac:dyDescent="0.35">
      <c r="A12609" s="5">
        <v>0</v>
      </c>
      <c r="D12609" s="5">
        <v>56.312587251076998</v>
      </c>
      <c r="G12609" s="5">
        <v>66.472511174329</v>
      </c>
      <c r="K12609" s="5"/>
    </row>
    <row r="12610" spans="1:11" x14ac:dyDescent="0.35">
      <c r="A12610" s="5">
        <v>0</v>
      </c>
      <c r="D12610" s="5">
        <v>56.396202819914102</v>
      </c>
      <c r="G12610" s="5">
        <v>66.563325258968604</v>
      </c>
      <c r="K12610" s="5"/>
    </row>
    <row r="12611" spans="1:11" x14ac:dyDescent="0.35">
      <c r="A12611" s="5">
        <v>0</v>
      </c>
      <c r="D12611" s="5">
        <v>56.480241679682202</v>
      </c>
      <c r="G12611" s="5">
        <v>66.654479184349796</v>
      </c>
      <c r="K12611" s="5"/>
    </row>
    <row r="12612" spans="1:11" x14ac:dyDescent="0.35">
      <c r="A12612" s="5">
        <v>0</v>
      </c>
      <c r="D12612" s="5">
        <v>56.564701943716202</v>
      </c>
      <c r="G12612" s="5">
        <v>66.745971558126897</v>
      </c>
      <c r="K12612" s="5"/>
    </row>
    <row r="12613" spans="1:11" x14ac:dyDescent="0.35">
      <c r="A12613" s="5">
        <v>0</v>
      </c>
      <c r="D12613" s="5">
        <v>56.649581727169704</v>
      </c>
      <c r="G12613" s="5">
        <v>66.837800990422707</v>
      </c>
      <c r="K12613" s="5"/>
    </row>
    <row r="12614" spans="1:11" x14ac:dyDescent="0.35">
      <c r="A12614" s="5">
        <v>0</v>
      </c>
      <c r="D12614" s="5">
        <v>56.734879147142102</v>
      </c>
      <c r="G12614" s="5">
        <v>66.929966093881504</v>
      </c>
      <c r="K12614" s="5"/>
    </row>
    <row r="12615" spans="1:11" x14ac:dyDescent="0.35">
      <c r="A12615" s="5">
        <v>0</v>
      </c>
      <c r="D12615" s="5">
        <v>56.820592322802</v>
      </c>
      <c r="G12615" s="5">
        <v>67.022465483721206</v>
      </c>
      <c r="K12615" s="5"/>
    </row>
    <row r="12616" spans="1:11" x14ac:dyDescent="0.35">
      <c r="A12616" s="5">
        <v>0</v>
      </c>
      <c r="D12616" s="5">
        <v>56.906719375509702</v>
      </c>
      <c r="G12616" s="5">
        <v>67.115297777785202</v>
      </c>
      <c r="K12616" s="5"/>
    </row>
    <row r="12617" spans="1:11" x14ac:dyDescent="0.35">
      <c r="A12617" s="5">
        <v>0</v>
      </c>
      <c r="D12617" s="5">
        <v>56.993258428937501</v>
      </c>
      <c r="G12617" s="5">
        <v>67.208461596592599</v>
      </c>
      <c r="K12617" s="5"/>
    </row>
    <row r="12618" spans="1:11" x14ac:dyDescent="0.35">
      <c r="A12618" s="5">
        <v>0</v>
      </c>
      <c r="D12618" s="5">
        <v>57.080207609188001</v>
      </c>
      <c r="G12618" s="5">
        <v>67.301955563388006</v>
      </c>
      <c r="K12618" s="5"/>
    </row>
    <row r="12619" spans="1:11" x14ac:dyDescent="0.35">
      <c r="A12619" s="5">
        <v>0</v>
      </c>
      <c r="D12619" s="5">
        <v>57.167565044910397</v>
      </c>
      <c r="G12619" s="5">
        <v>67.395778304190102</v>
      </c>
      <c r="K12619" s="5"/>
    </row>
    <row r="12620" spans="1:11" x14ac:dyDescent="0.35">
      <c r="A12620" s="5">
        <v>0</v>
      </c>
      <c r="D12620" s="5">
        <v>57.255328867414804</v>
      </c>
      <c r="G12620" s="5">
        <v>67.489928447839802</v>
      </c>
      <c r="K12620" s="5"/>
    </row>
    <row r="12621" spans="1:11" x14ac:dyDescent="0.35">
      <c r="A12621" s="5">
        <v>0</v>
      </c>
      <c r="D12621" s="5">
        <v>57.343497210784797</v>
      </c>
      <c r="G12621" s="5">
        <v>67.584404626046904</v>
      </c>
      <c r="K12621" s="5"/>
    </row>
    <row r="12622" spans="1:11" x14ac:dyDescent="0.35">
      <c r="A12622" s="5">
        <v>0</v>
      </c>
      <c r="D12622" s="5">
        <v>57.432068211988003</v>
      </c>
      <c r="G12622" s="5">
        <v>67.679205473436397</v>
      </c>
      <c r="K12622" s="5"/>
    </row>
    <row r="12623" spans="1:11" x14ac:dyDescent="0.35">
      <c r="A12623" s="5">
        <v>0</v>
      </c>
      <c r="D12623" s="5">
        <v>57.521040010984798</v>
      </c>
      <c r="G12623" s="5">
        <v>67.774329627593701</v>
      </c>
      <c r="K12623" s="5"/>
    </row>
    <row r="12624" spans="1:11" x14ac:dyDescent="0.35">
      <c r="A12624" s="5">
        <v>0</v>
      </c>
      <c r="D12624" s="5">
        <v>57.610410750834603</v>
      </c>
      <c r="G12624" s="5">
        <v>67.869775729108795</v>
      </c>
      <c r="K12624" s="5"/>
    </row>
    <row r="12625" spans="1:11" x14ac:dyDescent="0.35">
      <c r="A12625" s="5">
        <v>2.67699211775026</v>
      </c>
      <c r="D12625" s="5">
        <v>57.700178577801303</v>
      </c>
      <c r="G12625" s="5">
        <v>67.9655424216201</v>
      </c>
      <c r="K12625" s="5"/>
    </row>
    <row r="12626" spans="1:11" x14ac:dyDescent="0.35">
      <c r="A12626" s="5">
        <v>2.67189500780731</v>
      </c>
      <c r="D12626" s="5">
        <v>57.790341641455399</v>
      </c>
      <c r="G12626" s="5">
        <v>68.061628351856598</v>
      </c>
      <c r="K12626" s="5"/>
    </row>
    <row r="12627" spans="1:11" x14ac:dyDescent="0.35">
      <c r="A12627" s="5">
        <v>2.6783497088127599</v>
      </c>
      <c r="D12627" s="5">
        <v>57.880898094775702</v>
      </c>
      <c r="G12627" s="5">
        <v>68.158032169680197</v>
      </c>
      <c r="K12627" s="5"/>
    </row>
    <row r="12628" spans="1:11" x14ac:dyDescent="0.35">
      <c r="A12628" s="5">
        <v>2.6962732592139602</v>
      </c>
      <c r="D12628" s="5">
        <v>57.9718460942482</v>
      </c>
      <c r="G12628" s="5">
        <v>68.254752528126403</v>
      </c>
      <c r="K12628" s="5"/>
    </row>
    <row r="12629" spans="1:11" x14ac:dyDescent="0.35">
      <c r="A12629" s="5">
        <v>2.7254393975486302</v>
      </c>
      <c r="D12629" s="5">
        <v>58.063183799962999</v>
      </c>
      <c r="G12629" s="5">
        <v>68.351788083444504</v>
      </c>
      <c r="K12629" s="5"/>
    </row>
    <row r="12630" spans="1:11" x14ac:dyDescent="0.35">
      <c r="A12630" s="5">
        <v>2.7654924383862198</v>
      </c>
      <c r="D12630" s="5">
        <v>58.154909375710197</v>
      </c>
      <c r="G12630" s="5">
        <v>68.449137495136696</v>
      </c>
      <c r="K12630" s="5"/>
    </row>
    <row r="12631" spans="1:11" x14ac:dyDescent="0.35">
      <c r="A12631" s="5">
        <v>2.8159678690524199</v>
      </c>
      <c r="D12631" s="5">
        <v>58.247020989073398</v>
      </c>
      <c r="G12631" s="5">
        <v>68.546799425996895</v>
      </c>
      <c r="K12631" s="5"/>
    </row>
    <row r="12632" spans="1:11" x14ac:dyDescent="0.35">
      <c r="A12632" s="5">
        <v>2.87631704580753</v>
      </c>
      <c r="D12632" s="5">
        <v>58.339516811521101</v>
      </c>
      <c r="G12632" s="5">
        <v>68.644772542148303</v>
      </c>
      <c r="K12632" s="5"/>
    </row>
    <row r="12633" spans="1:11" x14ac:dyDescent="0.35">
      <c r="A12633" s="5">
        <v>2.9459332226263202</v>
      </c>
      <c r="D12633" s="5">
        <v>58.432395018496898</v>
      </c>
      <c r="G12633" s="5">
        <v>68.743055513080094</v>
      </c>
      <c r="K12633" s="5"/>
    </row>
    <row r="12634" spans="1:11" x14ac:dyDescent="0.35">
      <c r="A12634" s="5">
        <v>3.02417649155056</v>
      </c>
      <c r="D12634" s="5">
        <v>58.525653789507203</v>
      </c>
      <c r="G12634" s="5">
        <v>68.841647011683605</v>
      </c>
      <c r="K12634" s="5"/>
    </row>
    <row r="12635" spans="1:11" x14ac:dyDescent="0.35">
      <c r="A12635" s="5">
        <v>3.1103958667063298</v>
      </c>
      <c r="D12635" s="5">
        <v>58.619291308208098</v>
      </c>
      <c r="G12635" s="5">
        <v>68.940545714287694</v>
      </c>
      <c r="K12635" s="5"/>
    </row>
    <row r="12636" spans="1:11" x14ac:dyDescent="0.35">
      <c r="A12636" s="5">
        <v>3.20394749315648</v>
      </c>
      <c r="D12636" s="5">
        <v>58.713305762489398</v>
      </c>
      <c r="G12636" s="5">
        <v>69.039750300692901</v>
      </c>
      <c r="K12636" s="5"/>
    </row>
    <row r="12637" spans="1:11" x14ac:dyDescent="0.35">
      <c r="A12637" s="5">
        <v>3.3042086383711702</v>
      </c>
      <c r="D12637" s="5">
        <v>58.807695344557402</v>
      </c>
      <c r="G12637" s="5">
        <v>69.1392594542057</v>
      </c>
      <c r="K12637" s="5"/>
    </row>
    <row r="12638" spans="1:11" x14ac:dyDescent="0.35">
      <c r="A12638" s="5">
        <v>3.4105876339089698</v>
      </c>
      <c r="D12638" s="5">
        <v>58.9024582510161</v>
      </c>
      <c r="G12638" s="5">
        <v>69.239071861670894</v>
      </c>
      <c r="K12638" s="5"/>
    </row>
    <row r="12639" spans="1:11" x14ac:dyDescent="0.35">
      <c r="A12639" s="5">
        <v>3.5225302535197698</v>
      </c>
      <c r="D12639" s="5">
        <v>58.997592682946099</v>
      </c>
      <c r="G12639" s="5">
        <v>69.339186213503993</v>
      </c>
      <c r="K12639" s="5"/>
    </row>
    <row r="12640" spans="1:11" x14ac:dyDescent="0.35">
      <c r="A12640" s="5">
        <v>3.6395231639672798</v>
      </c>
      <c r="D12640" s="5">
        <v>59.093096845982203</v>
      </c>
      <c r="G12640" s="5">
        <v>69.439601203722603</v>
      </c>
      <c r="K12640" s="5"/>
    </row>
    <row r="12641" spans="1:11" x14ac:dyDescent="0.35">
      <c r="A12641" s="5">
        <v>3.7610951105828101</v>
      </c>
      <c r="D12641" s="5">
        <v>59.188968950389402</v>
      </c>
      <c r="G12641" s="5">
        <v>69.540315529977207</v>
      </c>
      <c r="K12641" s="5"/>
    </row>
    <row r="12642" spans="1:11" x14ac:dyDescent="0.35">
      <c r="A12642" s="5">
        <v>3.8868164474732398</v>
      </c>
      <c r="D12642" s="5">
        <v>59.285207211136402</v>
      </c>
      <c r="G12642" s="5">
        <v>69.641327893580893</v>
      </c>
      <c r="K12642" s="5"/>
    </row>
    <row r="12643" spans="1:11" x14ac:dyDescent="0.35">
      <c r="A12643" s="5">
        <v>4.01629753100418</v>
      </c>
      <c r="D12643" s="5">
        <v>59.381809847968697</v>
      </c>
      <c r="G12643" s="5">
        <v>69.742636999538604</v>
      </c>
      <c r="K12643" s="5"/>
    </row>
    <row r="12644" spans="1:11" x14ac:dyDescent="0.35">
      <c r="A12644" s="5">
        <v>4.1491863918670999</v>
      </c>
      <c r="D12644" s="5">
        <v>59.478775085478603</v>
      </c>
      <c r="G12644" s="5">
        <v>69.844241556575597</v>
      </c>
      <c r="K12644" s="5"/>
    </row>
    <row r="12645" spans="1:11" x14ac:dyDescent="0.35">
      <c r="A12645" s="5">
        <v>4.28516600227612</v>
      </c>
      <c r="D12645" s="5">
        <v>59.576101153174498</v>
      </c>
      <c r="G12645" s="5">
        <v>70.048331877555299</v>
      </c>
      <c r="K12645" s="5"/>
    </row>
    <row r="12646" spans="1:11" x14ac:dyDescent="0.35">
      <c r="A12646" s="5">
        <v>4.4239513690109904</v>
      </c>
      <c r="D12646" s="5">
        <v>59.673786285548502</v>
      </c>
      <c r="G12646" s="5">
        <v>59.541082095922</v>
      </c>
      <c r="K12646" s="5"/>
    </row>
    <row r="12647" spans="1:11" x14ac:dyDescent="0.35">
      <c r="A12647" s="5">
        <v>4.5652866130604002</v>
      </c>
      <c r="D12647" s="5">
        <v>59.771828722141898</v>
      </c>
      <c r="G12647" s="5">
        <v>59.647890699237301</v>
      </c>
      <c r="K12647" s="5"/>
    </row>
    <row r="12648" spans="1:11" x14ac:dyDescent="0.35">
      <c r="A12648" s="5">
        <v>4.7089421422550801</v>
      </c>
      <c r="D12648" s="5">
        <v>59.870226707609099</v>
      </c>
      <c r="G12648" s="5">
        <v>59.701999680656797</v>
      </c>
      <c r="K12648" s="5"/>
    </row>
    <row r="12649" spans="1:11" x14ac:dyDescent="0.35">
      <c r="A12649" s="5">
        <v>4.8547119826542096</v>
      </c>
      <c r="D12649" s="5">
        <v>59.968978491780703</v>
      </c>
      <c r="G12649" s="5">
        <v>59.979540197550399</v>
      </c>
      <c r="K12649" s="5"/>
    </row>
    <row r="12650" spans="1:11" x14ac:dyDescent="0.35">
      <c r="A12650" s="5">
        <v>5.0024113051257597</v>
      </c>
      <c r="D12650" s="5">
        <v>60.068082329724099</v>
      </c>
      <c r="G12650" s="5">
        <v>60.093796847558799</v>
      </c>
      <c r="K12650" s="5"/>
    </row>
    <row r="12651" spans="1:11" x14ac:dyDescent="0.35">
      <c r="A12651" s="5">
        <v>5.1518741631057603</v>
      </c>
      <c r="D12651" s="5">
        <v>60.167536481802699</v>
      </c>
      <c r="G12651" s="5">
        <v>60.1516143201682</v>
      </c>
      <c r="K12651" s="5"/>
    </row>
    <row r="12652" spans="1:11" x14ac:dyDescent="0.35">
      <c r="A12652" s="5">
        <v>5.3029514437722902</v>
      </c>
      <c r="D12652" s="5">
        <v>60.267339213734303</v>
      </c>
      <c r="G12652" s="5">
        <v>60.209889463314703</v>
      </c>
      <c r="K12652" s="5"/>
    </row>
    <row r="12653" spans="1:11" x14ac:dyDescent="0.35">
      <c r="A12653" s="5">
        <v>5.4555090260432699</v>
      </c>
      <c r="D12653" s="5">
        <v>60.367488796646803</v>
      </c>
      <c r="G12653" s="5">
        <v>60.268620949400997</v>
      </c>
      <c r="K12653" s="5"/>
    </row>
    <row r="12654" spans="1:11" x14ac:dyDescent="0.35">
      <c r="A12654" s="5">
        <v>5.6094261334984798</v>
      </c>
      <c r="D12654" s="5">
        <v>60.467983507133297</v>
      </c>
      <c r="G12654" s="5">
        <v>60.327807445624003</v>
      </c>
      <c r="K12654" s="5"/>
    </row>
    <row r="12655" spans="1:11" x14ac:dyDescent="0.35">
      <c r="A12655" s="5">
        <v>5.7645938674649901</v>
      </c>
      <c r="D12655" s="5">
        <v>60.568821627305198</v>
      </c>
      <c r="G12655" s="5">
        <v>60.387447614100303</v>
      </c>
      <c r="K12655" s="5"/>
    </row>
    <row r="12656" spans="1:11" x14ac:dyDescent="0.35">
      <c r="A12656" s="5">
        <v>5.9209139043020498</v>
      </c>
      <c r="D12656" s="5">
        <v>60.670001444844097</v>
      </c>
      <c r="G12656" s="5">
        <v>60.447540111991501</v>
      </c>
      <c r="K12656" s="5"/>
    </row>
    <row r="12657" spans="1:11" x14ac:dyDescent="0.35">
      <c r="A12657" s="5">
        <v>6.0782973408021803</v>
      </c>
      <c r="D12657" s="5">
        <v>60.771521253052001</v>
      </c>
      <c r="G12657" s="5">
        <v>60.5080835916296</v>
      </c>
      <c r="K12657" s="5"/>
    </row>
    <row r="12658" spans="1:11" x14ac:dyDescent="0.35">
      <c r="A12658" s="5">
        <v>6.2366636721849504</v>
      </c>
      <c r="D12658" s="5">
        <v>60.8733793509004</v>
      </c>
      <c r="G12658" s="5">
        <v>60.569076700641297</v>
      </c>
      <c r="K12658" s="5"/>
    </row>
    <row r="12659" spans="1:11" x14ac:dyDescent="0.35">
      <c r="A12659" s="5">
        <v>6.3959398881167697</v>
      </c>
      <c r="D12659" s="5">
        <v>60.975574043077401</v>
      </c>
      <c r="G12659" s="5">
        <v>60.630518082071397</v>
      </c>
      <c r="K12659" s="5"/>
    </row>
    <row r="12660" spans="1:11" x14ac:dyDescent="0.35">
      <c r="A12660" s="5">
        <v>6.5560596733524301</v>
      </c>
      <c r="D12660" s="5">
        <v>61.078103640033703</v>
      </c>
      <c r="G12660" s="5">
        <v>60.6924063745072</v>
      </c>
      <c r="K12660" s="5"/>
    </row>
    <row r="12661" spans="1:11" x14ac:dyDescent="0.35">
      <c r="A12661" s="5">
        <v>6.7169627008355501</v>
      </c>
      <c r="D12661" s="5">
        <v>61.180966458027498</v>
      </c>
      <c r="G12661" s="5">
        <v>60.754740212200304</v>
      </c>
      <c r="K12661" s="5"/>
    </row>
    <row r="12662" spans="1:11" x14ac:dyDescent="0.35">
      <c r="A12662" s="5">
        <v>6.8785940063342297</v>
      </c>
      <c r="D12662" s="5">
        <v>61.284160819167397</v>
      </c>
      <c r="G12662" s="5">
        <v>60.817518225189801</v>
      </c>
      <c r="K12662" s="5"/>
    </row>
    <row r="12663" spans="1:11" x14ac:dyDescent="0.35">
      <c r="A12663" s="5">
        <v>7.0409034348754798</v>
      </c>
      <c r="D12663" s="5">
        <v>61.387685051454397</v>
      </c>
      <c r="G12663" s="5">
        <v>60.880739039422998</v>
      </c>
      <c r="K12663" s="5"/>
    </row>
    <row r="12664" spans="1:11" x14ac:dyDescent="0.35">
      <c r="A12664" s="5">
        <v>7.2038451503491299</v>
      </c>
      <c r="D12664" s="5">
        <v>61.491537488822502</v>
      </c>
      <c r="G12664" s="5">
        <v>60.9444012768775</v>
      </c>
      <c r="K12664" s="5"/>
    </row>
    <row r="12665" spans="1:11" x14ac:dyDescent="0.35">
      <c r="A12665" s="5">
        <v>7.36737720066506</v>
      </c>
      <c r="D12665" s="5">
        <v>61.595716471177298</v>
      </c>
      <c r="G12665" s="5">
        <v>61.008503555680797</v>
      </c>
      <c r="K12665" s="5"/>
    </row>
    <row r="12666" spans="1:11" x14ac:dyDescent="0.35">
      <c r="A12666" s="5">
        <v>7.5314611317627396</v>
      </c>
      <c r="D12666" s="5">
        <v>61.700220344434399</v>
      </c>
      <c r="G12666" s="5">
        <v>61.073044490230401</v>
      </c>
      <c r="K12666" s="5"/>
    </row>
    <row r="12667" spans="1:11" x14ac:dyDescent="0.35">
      <c r="A12667" s="5">
        <v>7.6960616445900198</v>
      </c>
      <c r="D12667" s="5">
        <v>61.805047460555897</v>
      </c>
      <c r="G12667" s="5">
        <v>61.138022691313097</v>
      </c>
      <c r="K12667" s="5"/>
    </row>
    <row r="12668" spans="1:11" x14ac:dyDescent="0.35">
      <c r="A12668" s="5">
        <v>7.8611462898936999</v>
      </c>
      <c r="D12668" s="5">
        <v>61.9101961775851</v>
      </c>
      <c r="G12668" s="5">
        <v>61.203436766223099</v>
      </c>
      <c r="K12668" s="5"/>
    </row>
    <row r="12669" spans="1:11" x14ac:dyDescent="0.35">
      <c r="A12669" s="5">
        <v>8.0266851963056602</v>
      </c>
      <c r="D12669" s="5">
        <v>62.015664859681102</v>
      </c>
      <c r="G12669" s="5">
        <v>61.269285318880002</v>
      </c>
      <c r="K12669" s="5"/>
    </row>
    <row r="12670" spans="1:11" x14ac:dyDescent="0.35">
      <c r="A12670" s="5">
        <v>8.1926508277711108</v>
      </c>
      <c r="D12670" s="5">
        <v>62.121451877151102</v>
      </c>
      <c r="G12670" s="5">
        <v>61.3355669499458</v>
      </c>
      <c r="K12670" s="5"/>
    </row>
    <row r="12671" spans="1:11" x14ac:dyDescent="0.35">
      <c r="A12671" s="5">
        <v>8.3590177668591998</v>
      </c>
      <c r="D12671" s="5">
        <v>62.227555606481999</v>
      </c>
      <c r="G12671" s="5">
        <v>61.402280256941197</v>
      </c>
      <c r="K12671" s="5"/>
    </row>
    <row r="12672" spans="1:11" x14ac:dyDescent="0.35">
      <c r="A12672" s="5">
        <v>8.5257625209279801</v>
      </c>
      <c r="D12672" s="5">
        <v>62.333974430370901</v>
      </c>
      <c r="G12672" s="5">
        <v>61.469423834361102</v>
      </c>
      <c r="K12672" s="5"/>
    </row>
    <row r="12673" spans="1:11" x14ac:dyDescent="0.35">
      <c r="A12673" s="5">
        <v>8.6928633484920095</v>
      </c>
      <c r="D12673" s="5">
        <v>62.4407067377537</v>
      </c>
      <c r="G12673" s="5">
        <v>61.536996273789597</v>
      </c>
      <c r="K12673" s="5"/>
    </row>
    <row r="12674" spans="1:11" x14ac:dyDescent="0.35">
      <c r="A12674" s="5">
        <v>8.8603001034702107</v>
      </c>
      <c r="D12674" s="5">
        <v>62.547750923833298</v>
      </c>
      <c r="G12674" s="5">
        <v>61.604996164013897</v>
      </c>
      <c r="K12674" s="5"/>
    </row>
    <row r="12675" spans="1:11" x14ac:dyDescent="0.35">
      <c r="A12675" s="5">
        <v>9.0280540952774597</v>
      </c>
      <c r="D12675" s="5">
        <v>62.655105390106201</v>
      </c>
      <c r="G12675" s="5">
        <v>61.673422091137802</v>
      </c>
      <c r="K12675" s="5"/>
    </row>
    <row r="12676" spans="1:11" x14ac:dyDescent="0.35">
      <c r="A12676" s="5">
        <v>9.1961079629733007</v>
      </c>
      <c r="D12676" s="5">
        <v>62.762768544388202</v>
      </c>
      <c r="G12676" s="5">
        <v>61.742272638693997</v>
      </c>
      <c r="K12676" s="5"/>
    </row>
    <row r="12677" spans="1:11" x14ac:dyDescent="0.35">
      <c r="A12677" s="5">
        <v>9.3644455618989504</v>
      </c>
      <c r="D12677" s="5">
        <v>62.870738800838701</v>
      </c>
      <c r="G12677" s="5">
        <v>61.811546387755897</v>
      </c>
      <c r="K12677" s="5"/>
    </row>
    <row r="12678" spans="1:11" x14ac:dyDescent="0.35">
      <c r="A12678" s="5">
        <v>9.5330518614229707</v>
      </c>
      <c r="D12678" s="5">
        <v>62.979014579983897</v>
      </c>
      <c r="G12678" s="5">
        <v>61.881241917048598</v>
      </c>
      <c r="K12678" s="5"/>
    </row>
    <row r="12679" spans="1:11" x14ac:dyDescent="0.35">
      <c r="A12679" s="5">
        <v>9.7019128525819198</v>
      </c>
      <c r="D12679" s="5">
        <v>63.087594308739199</v>
      </c>
      <c r="G12679" s="5">
        <v>61.951357803058499</v>
      </c>
      <c r="K12679" s="5"/>
    </row>
    <row r="12680" spans="1:11" x14ac:dyDescent="0.35">
      <c r="A12680" s="5">
        <v>9.8710154645462698</v>
      </c>
      <c r="D12680" s="5">
        <v>63.196476420430301</v>
      </c>
      <c r="G12680" s="5">
        <v>62.021892620143198</v>
      </c>
      <c r="K12680" s="5"/>
    </row>
    <row r="12681" spans="1:11" x14ac:dyDescent="0.35">
      <c r="A12681" s="5">
        <v>10.040347488968299</v>
      </c>
      <c r="D12681" s="5">
        <v>63.305659354813301</v>
      </c>
      <c r="G12681" s="5">
        <v>62.092844940639203</v>
      </c>
      <c r="K12681" s="5"/>
    </row>
    <row r="12682" spans="1:11" x14ac:dyDescent="0.35">
      <c r="A12682" s="5">
        <v>10.2098975113786</v>
      </c>
      <c r="D12682" s="5">
        <v>63.415141558093303</v>
      </c>
      <c r="G12682" s="5">
        <v>62.16421333497</v>
      </c>
      <c r="K12682" s="5"/>
    </row>
    <row r="12683" spans="1:11" x14ac:dyDescent="0.35">
      <c r="A12683" s="5">
        <v>10.379654848894701</v>
      </c>
      <c r="D12683" s="5">
        <v>63.524921482942901</v>
      </c>
      <c r="G12683" s="5">
        <v>62.2359963717523</v>
      </c>
      <c r="K12683" s="5"/>
    </row>
    <row r="12684" spans="1:11" x14ac:dyDescent="0.35">
      <c r="A12684" s="5">
        <v>10.5496094935885</v>
      </c>
      <c r="D12684" s="5">
        <v>63.634997588518999</v>
      </c>
      <c r="G12684" s="5">
        <v>62.308192617901902</v>
      </c>
      <c r="K12684" s="5"/>
    </row>
    <row r="12685" spans="1:11" x14ac:dyDescent="0.35">
      <c r="A12685" s="5">
        <v>10.7197520609362</v>
      </c>
      <c r="D12685" s="5">
        <v>63.7453683404785</v>
      </c>
      <c r="G12685" s="5">
        <v>62.380800638738798</v>
      </c>
      <c r="K12685" s="5"/>
    </row>
    <row r="12686" spans="1:11" x14ac:dyDescent="0.35">
      <c r="A12686" s="5">
        <v>10.8900737428349</v>
      </c>
      <c r="D12686" s="5">
        <v>63.856032210993597</v>
      </c>
      <c r="G12686" s="5">
        <v>62.453818998090803</v>
      </c>
      <c r="K12686" s="5"/>
    </row>
    <row r="12687" spans="1:11" x14ac:dyDescent="0.35">
      <c r="A12687" s="5">
        <v>11.060566264731699</v>
      </c>
      <c r="D12687" s="5">
        <v>63.9669876787653</v>
      </c>
      <c r="G12687" s="5">
        <v>62.5272462583969</v>
      </c>
      <c r="K12687" s="5"/>
    </row>
    <row r="12688" spans="1:11" x14ac:dyDescent="0.35">
      <c r="A12688" s="5">
        <v>11.2312218464583</v>
      </c>
      <c r="D12688" s="5">
        <v>64.078233229037195</v>
      </c>
      <c r="G12688" s="5">
        <v>62.601080980809101</v>
      </c>
      <c r="K12688" s="5"/>
    </row>
    <row r="12689" spans="1:11" x14ac:dyDescent="0.35">
      <c r="A12689" s="5">
        <v>11.402033166409799</v>
      </c>
      <c r="D12689" s="5">
        <v>64.189767353606697</v>
      </c>
      <c r="G12689" s="5">
        <v>62.675321725294197</v>
      </c>
      <c r="K12689" s="5"/>
    </row>
    <row r="12690" spans="1:11" x14ac:dyDescent="0.35">
      <c r="A12690" s="5">
        <v>11.5729933287442</v>
      </c>
      <c r="D12690" s="5">
        <v>64.301588550836996</v>
      </c>
      <c r="G12690" s="5">
        <v>62.749967050733702</v>
      </c>
      <c r="K12690" s="5"/>
    </row>
    <row r="12691" spans="1:11" x14ac:dyDescent="0.35">
      <c r="A12691" s="5">
        <v>11.7440958333159</v>
      </c>
      <c r="D12691" s="5">
        <v>64.413695325666694</v>
      </c>
      <c r="G12691" s="5">
        <v>62.825015515023097</v>
      </c>
      <c r="K12691" s="5"/>
    </row>
    <row r="12692" spans="1:11" x14ac:dyDescent="0.35">
      <c r="A12692" s="5">
        <v>11.915334548083999</v>
      </c>
      <c r="D12692" s="5">
        <v>64.526086189619406</v>
      </c>
      <c r="G12692" s="5">
        <v>62.900465675170601</v>
      </c>
      <c r="K12692" s="5"/>
    </row>
    <row r="12693" spans="1:11" x14ac:dyDescent="0.35">
      <c r="A12693" s="5">
        <v>12.0867036837643</v>
      </c>
      <c r="D12693" s="5">
        <v>64.638759660812497</v>
      </c>
      <c r="G12693" s="5">
        <v>62.9763160873947</v>
      </c>
      <c r="K12693" s="5"/>
    </row>
    <row r="12694" spans="1:11" x14ac:dyDescent="0.35">
      <c r="A12694" s="5">
        <v>12.2581977705201</v>
      </c>
      <c r="D12694" s="5">
        <v>64.751714263964203</v>
      </c>
      <c r="G12694" s="5">
        <v>63.052565307220398</v>
      </c>
      <c r="K12694" s="5"/>
    </row>
    <row r="12695" spans="1:11" x14ac:dyDescent="0.35">
      <c r="A12695" s="5">
        <v>12.4298116365031</v>
      </c>
      <c r="D12695" s="5">
        <v>64.864948530400895</v>
      </c>
      <c r="G12695" s="5">
        <v>63.129211889574798</v>
      </c>
      <c r="K12695" s="5"/>
    </row>
    <row r="12696" spans="1:11" x14ac:dyDescent="0.35">
      <c r="A12696" s="5">
        <v>12.6015403880801</v>
      </c>
      <c r="D12696" s="5">
        <v>64.978460998062701</v>
      </c>
      <c r="G12696" s="5">
        <v>63.206254388882002</v>
      </c>
      <c r="K12696" s="5"/>
    </row>
    <row r="12697" spans="1:11" x14ac:dyDescent="0.35">
      <c r="A12697" s="5">
        <v>12.773379391593499</v>
      </c>
      <c r="D12697" s="5">
        <v>65.092250211508698</v>
      </c>
      <c r="G12697" s="5">
        <v>63.283691359156798</v>
      </c>
      <c r="K12697" s="5"/>
    </row>
    <row r="12698" spans="1:11" x14ac:dyDescent="0.35">
      <c r="A12698" s="5">
        <v>12.9453242565205</v>
      </c>
      <c r="D12698" s="5">
        <v>65.206314721921302</v>
      </c>
      <c r="G12698" s="5">
        <v>63.361521354096801</v>
      </c>
      <c r="K12698" s="5"/>
    </row>
    <row r="12699" spans="1:11" x14ac:dyDescent="0.35">
      <c r="A12699" s="5">
        <v>13.117370819910301</v>
      </c>
      <c r="D12699" s="5">
        <v>65.320653087109903</v>
      </c>
      <c r="G12699" s="5">
        <v>63.439742927174699</v>
      </c>
      <c r="K12699" s="5"/>
    </row>
    <row r="12700" spans="1:11" x14ac:dyDescent="0.35">
      <c r="A12700" s="5">
        <v>13.2895151319871</v>
      </c>
      <c r="D12700" s="5">
        <v>65.4352638715133</v>
      </c>
      <c r="G12700" s="5">
        <v>63.518354631728897</v>
      </c>
      <c r="K12700" s="5"/>
    </row>
    <row r="12701" spans="1:11" x14ac:dyDescent="0.35">
      <c r="A12701" s="5">
        <v>13.4617534428208</v>
      </c>
      <c r="D12701" s="5">
        <v>65.550145646201898</v>
      </c>
      <c r="G12701" s="5">
        <v>63.597355021052799</v>
      </c>
      <c r="K12701" s="5"/>
    </row>
    <row r="12702" spans="1:11" x14ac:dyDescent="0.35">
      <c r="A12702" s="5">
        <v>13.6340821899747</v>
      </c>
      <c r="D12702" s="5">
        <v>65.665296988879106</v>
      </c>
      <c r="G12702" s="5">
        <v>63.676742648484201</v>
      </c>
      <c r="K12702" s="5"/>
    </row>
    <row r="12703" spans="1:11" x14ac:dyDescent="0.35">
      <c r="A12703" s="5">
        <v>0</v>
      </c>
      <c r="D12703" s="5">
        <v>65.780716483881605</v>
      </c>
      <c r="G12703" s="5">
        <v>63.756516067492697</v>
      </c>
      <c r="K12703" s="5"/>
    </row>
    <row r="12704" spans="1:11" x14ac:dyDescent="0.35">
      <c r="A12704" s="5">
        <v>0</v>
      </c>
      <c r="D12704" s="5">
        <v>65.896402722179303</v>
      </c>
      <c r="G12704" s="5">
        <v>63.836673831766298</v>
      </c>
      <c r="K12704" s="5"/>
    </row>
    <row r="12705" spans="1:11" x14ac:dyDescent="0.35">
      <c r="A12705" s="5">
        <v>0</v>
      </c>
      <c r="D12705" s="5">
        <v>66.012354301374202</v>
      </c>
      <c r="G12705" s="5">
        <v>63.917214495297699</v>
      </c>
      <c r="K12705" s="5"/>
    </row>
    <row r="12706" spans="1:11" x14ac:dyDescent="0.35">
      <c r="A12706" s="5">
        <v>0</v>
      </c>
      <c r="D12706" s="5">
        <v>66.128569825699302</v>
      </c>
      <c r="G12706" s="5">
        <v>63.9981366124684</v>
      </c>
      <c r="K12706" s="5"/>
    </row>
    <row r="12707" spans="1:11" x14ac:dyDescent="0.35">
      <c r="A12707" s="5">
        <v>0</v>
      </c>
      <c r="D12707" s="5">
        <v>66.245047906015699</v>
      </c>
      <c r="G12707" s="5">
        <v>64.079438738133007</v>
      </c>
      <c r="K12707" s="5"/>
    </row>
    <row r="12708" spans="1:11" x14ac:dyDescent="0.35">
      <c r="A12708" s="5">
        <v>0</v>
      </c>
      <c r="D12708" s="5">
        <v>66.361787159810206</v>
      </c>
      <c r="G12708" s="5">
        <v>64.161119427701905</v>
      </c>
      <c r="K12708" s="5"/>
    </row>
    <row r="12709" spans="1:11" x14ac:dyDescent="0.35">
      <c r="A12709" s="5">
        <v>0</v>
      </c>
      <c r="D12709" s="5">
        <v>66.478786211191306</v>
      </c>
      <c r="G12709" s="5">
        <v>64.243177237222696</v>
      </c>
      <c r="K12709" s="5"/>
    </row>
    <row r="12710" spans="1:11" x14ac:dyDescent="0.35">
      <c r="A12710" s="5">
        <v>0</v>
      </c>
      <c r="D12710" s="5">
        <v>66.596043690885395</v>
      </c>
      <c r="G12710" s="5">
        <v>64.325610723461395</v>
      </c>
      <c r="K12710" s="5"/>
    </row>
    <row r="12711" spans="1:11" x14ac:dyDescent="0.35">
      <c r="A12711" s="5">
        <v>0</v>
      </c>
      <c r="D12711" s="5">
        <v>66.713558236231606</v>
      </c>
      <c r="G12711" s="5">
        <v>64.408418443982001</v>
      </c>
      <c r="K12711" s="5"/>
    </row>
    <row r="12712" spans="1:11" x14ac:dyDescent="0.35">
      <c r="A12712" s="5">
        <v>0</v>
      </c>
      <c r="D12712" s="5">
        <v>66.831328491176293</v>
      </c>
      <c r="G12712" s="5">
        <v>64.491598957225193</v>
      </c>
      <c r="K12712" s="5"/>
    </row>
    <row r="12713" spans="1:11" x14ac:dyDescent="0.35">
      <c r="A12713" s="5">
        <v>0</v>
      </c>
      <c r="D12713" s="5">
        <v>66.949353106267296</v>
      </c>
      <c r="G12713" s="5">
        <v>64.575150822586295</v>
      </c>
      <c r="K12713" s="5"/>
    </row>
    <row r="12714" spans="1:11" x14ac:dyDescent="0.35">
      <c r="A12714" s="5">
        <v>0</v>
      </c>
      <c r="D12714" s="5">
        <v>67.067630738646997</v>
      </c>
      <c r="G12714" s="5">
        <v>64.659072600491797</v>
      </c>
      <c r="K12714" s="5"/>
    </row>
    <row r="12715" spans="1:11" x14ac:dyDescent="0.35">
      <c r="A12715" s="5">
        <v>0</v>
      </c>
      <c r="D12715" s="5">
        <v>67.186160052045395</v>
      </c>
      <c r="G12715" s="5">
        <v>64.743362852475201</v>
      </c>
      <c r="K12715" s="5"/>
    </row>
    <row r="12716" spans="1:11" x14ac:dyDescent="0.35">
      <c r="A12716" s="5">
        <v>0</v>
      </c>
      <c r="D12716" s="5">
        <v>67.304939716772097</v>
      </c>
      <c r="G12716" s="5">
        <v>64.828020141251997</v>
      </c>
      <c r="K12716" s="5"/>
    </row>
    <row r="12717" spans="1:11" x14ac:dyDescent="0.35">
      <c r="A12717" s="5">
        <v>0</v>
      </c>
      <c r="D12717" s="5">
        <v>67.423968409707797</v>
      </c>
      <c r="G12717" s="5">
        <v>64.913043030793006</v>
      </c>
      <c r="K12717" s="5"/>
    </row>
    <row r="12718" spans="1:11" x14ac:dyDescent="0.35">
      <c r="A12718" s="5">
        <v>0</v>
      </c>
      <c r="D12718" s="5">
        <v>67.543244814296202</v>
      </c>
      <c r="G12718" s="5">
        <v>64.998430086397406</v>
      </c>
      <c r="K12718" s="5"/>
    </row>
    <row r="12719" spans="1:11" x14ac:dyDescent="0.35">
      <c r="A12719" s="5">
        <v>0</v>
      </c>
      <c r="D12719" s="5">
        <v>67.662767620533501</v>
      </c>
      <c r="G12719" s="5">
        <v>65.084179874764502</v>
      </c>
      <c r="K12719" s="5"/>
    </row>
    <row r="12720" spans="1:11" x14ac:dyDescent="0.35">
      <c r="A12720" s="5">
        <v>0</v>
      </c>
      <c r="D12720" s="5">
        <v>67.7825355249594</v>
      </c>
      <c r="G12720" s="5">
        <v>65.170290964064506</v>
      </c>
      <c r="K12720" s="5"/>
    </row>
    <row r="12721" spans="1:11" x14ac:dyDescent="0.35">
      <c r="A12721" s="5">
        <v>0</v>
      </c>
      <c r="D12721" s="5">
        <v>67.902547230646306</v>
      </c>
      <c r="G12721" s="5">
        <v>65.256761924007904</v>
      </c>
      <c r="K12721" s="5"/>
    </row>
    <row r="12722" spans="1:11" x14ac:dyDescent="0.35">
      <c r="A12722" s="5">
        <v>0</v>
      </c>
      <c r="D12722" s="5">
        <v>68.022801447188499</v>
      </c>
      <c r="G12722" s="5">
        <v>65.343591325914801</v>
      </c>
      <c r="K12722" s="5"/>
    </row>
    <row r="12723" spans="1:11" x14ac:dyDescent="0.35">
      <c r="A12723" s="5">
        <v>0</v>
      </c>
      <c r="D12723" s="5">
        <v>68.143296890690706</v>
      </c>
      <c r="G12723" s="5">
        <v>65.430777742782396</v>
      </c>
      <c r="K12723" s="5"/>
    </row>
    <row r="12724" spans="1:11" x14ac:dyDescent="0.35">
      <c r="A12724" s="5">
        <v>0</v>
      </c>
      <c r="D12724" s="5">
        <v>68.264032283756094</v>
      </c>
      <c r="G12724" s="5">
        <v>65.518319749351903</v>
      </c>
      <c r="K12724" s="5"/>
    </row>
    <row r="12725" spans="1:11" x14ac:dyDescent="0.35">
      <c r="A12725" s="5">
        <v>0</v>
      </c>
      <c r="D12725" s="5">
        <v>68.385006355474502</v>
      </c>
      <c r="G12725" s="5">
        <v>65.6062159221743</v>
      </c>
      <c r="K12725" s="5"/>
    </row>
    <row r="12726" spans="1:11" x14ac:dyDescent="0.35">
      <c r="A12726" s="5">
        <v>0</v>
      </c>
      <c r="D12726" s="5">
        <v>68.506217841408898</v>
      </c>
      <c r="G12726" s="5">
        <v>65.694464839675007</v>
      </c>
      <c r="K12726" s="5"/>
    </row>
    <row r="12727" spans="1:11" x14ac:dyDescent="0.35">
      <c r="A12727" s="5">
        <v>0</v>
      </c>
      <c r="D12727" s="5">
        <v>68.627665483583002</v>
      </c>
      <c r="G12727" s="5">
        <v>65.783065082218002</v>
      </c>
      <c r="K12727" s="5"/>
    </row>
    <row r="12728" spans="1:11" x14ac:dyDescent="0.35">
      <c r="A12728" s="5">
        <v>0</v>
      </c>
      <c r="D12728" s="5">
        <v>68.749348030466905</v>
      </c>
      <c r="G12728" s="5">
        <v>65.872015232168707</v>
      </c>
      <c r="K12728" s="5"/>
    </row>
    <row r="12729" spans="1:11" x14ac:dyDescent="0.35">
      <c r="A12729" s="5">
        <v>0</v>
      </c>
      <c r="D12729" s="5">
        <v>68.871264236963597</v>
      </c>
      <c r="G12729" s="5">
        <v>65.961313873955802</v>
      </c>
      <c r="K12729" s="5"/>
    </row>
    <row r="12730" spans="1:11" x14ac:dyDescent="0.35">
      <c r="A12730" s="5">
        <v>0</v>
      </c>
      <c r="D12730" s="5">
        <v>68.993412864394202</v>
      </c>
      <c r="G12730" s="5">
        <v>66.050959594131996</v>
      </c>
      <c r="K12730" s="5"/>
    </row>
    <row r="12731" spans="1:11" x14ac:dyDescent="0.35">
      <c r="A12731" s="5">
        <v>0</v>
      </c>
      <c r="D12731" s="5">
        <v>69.115792680483395</v>
      </c>
      <c r="G12731" s="5">
        <v>66.1409509814345</v>
      </c>
      <c r="K12731" s="5"/>
    </row>
    <row r="12732" spans="1:11" x14ac:dyDescent="0.35">
      <c r="A12732" s="5">
        <v>0</v>
      </c>
      <c r="D12732" s="5">
        <v>69.238402459343803</v>
      </c>
      <c r="G12732" s="5">
        <v>66.2312866268433</v>
      </c>
      <c r="K12732" s="5"/>
    </row>
    <row r="12733" spans="1:11" x14ac:dyDescent="0.35">
      <c r="A12733" s="5">
        <v>0</v>
      </c>
      <c r="D12733" s="5">
        <v>69.361240981460796</v>
      </c>
      <c r="G12733" s="5">
        <v>66.321965123640098</v>
      </c>
      <c r="K12733" s="5"/>
    </row>
    <row r="12734" spans="1:11" x14ac:dyDescent="0.35">
      <c r="A12734" s="5">
        <v>0</v>
      </c>
      <c r="D12734" s="5">
        <v>69.484307033676302</v>
      </c>
      <c r="G12734" s="5">
        <v>66.412985067464703</v>
      </c>
      <c r="K12734" s="5"/>
    </row>
    <row r="12735" spans="1:11" x14ac:dyDescent="0.35">
      <c r="A12735" s="5">
        <v>0</v>
      </c>
      <c r="D12735" s="5">
        <v>69.607599409172394</v>
      </c>
      <c r="G12735" s="5">
        <v>66.504345056371704</v>
      </c>
      <c r="K12735" s="5"/>
    </row>
    <row r="12736" spans="1:11" x14ac:dyDescent="0.35">
      <c r="A12736" s="5">
        <v>0</v>
      </c>
      <c r="D12736" s="5">
        <v>69.731116907454805</v>
      </c>
      <c r="G12736" s="5">
        <v>66.596043690885395</v>
      </c>
      <c r="K12736" s="5"/>
    </row>
    <row r="12737" spans="1:11" x14ac:dyDescent="0.35">
      <c r="A12737" s="5">
        <v>0</v>
      </c>
      <c r="D12737" s="5">
        <v>69.854858334336001</v>
      </c>
      <c r="G12737" s="5">
        <v>66.6880795740542</v>
      </c>
      <c r="K12737" s="5"/>
    </row>
    <row r="12738" spans="1:11" x14ac:dyDescent="0.35">
      <c r="A12738" s="5">
        <v>0</v>
      </c>
      <c r="D12738" s="5">
        <v>69.978822501917605</v>
      </c>
      <c r="G12738" s="5">
        <v>66.780451311504095</v>
      </c>
      <c r="K12738" s="5"/>
    </row>
    <row r="12739" spans="1:11" x14ac:dyDescent="0.35">
      <c r="A12739" s="5">
        <v>0</v>
      </c>
      <c r="D12739" s="5">
        <v>70.103008228572605</v>
      </c>
      <c r="G12739" s="5">
        <v>66.873157511490703</v>
      </c>
      <c r="K12739" s="5"/>
    </row>
    <row r="12740" spans="1:11" x14ac:dyDescent="0.35">
      <c r="A12740" s="5">
        <v>0</v>
      </c>
      <c r="D12740" s="5">
        <v>70.227414338927801</v>
      </c>
      <c r="G12740" s="5">
        <v>66.966196784951293</v>
      </c>
      <c r="K12740" s="5"/>
    </row>
    <row r="12741" spans="1:11" x14ac:dyDescent="0.35">
      <c r="A12741" s="5">
        <v>0</v>
      </c>
      <c r="D12741" s="5">
        <v>70.352039663845403</v>
      </c>
      <c r="G12741" s="5">
        <v>67.059567745555199</v>
      </c>
      <c r="K12741" s="5"/>
    </row>
    <row r="12742" spans="1:11" x14ac:dyDescent="0.35">
      <c r="A12742" s="5">
        <v>0</v>
      </c>
      <c r="D12742" s="5">
        <v>70.476883040404303</v>
      </c>
      <c r="G12742" s="5">
        <v>67.153269009753302</v>
      </c>
      <c r="K12742" s="5"/>
    </row>
    <row r="12743" spans="1:11" x14ac:dyDescent="0.35">
      <c r="A12743" s="5">
        <v>0</v>
      </c>
      <c r="D12743" s="5">
        <v>70.601943311881001</v>
      </c>
      <c r="G12743" s="5">
        <v>67.2472991968271</v>
      </c>
      <c r="K12743" s="5"/>
    </row>
    <row r="12744" spans="1:11" x14ac:dyDescent="0.35">
      <c r="A12744" s="5">
        <v>0</v>
      </c>
      <c r="D12744" s="5">
        <v>70.727219327731305</v>
      </c>
      <c r="G12744" s="5">
        <v>67.341656928936402</v>
      </c>
      <c r="K12744" s="5"/>
    </row>
    <row r="12745" spans="1:11" x14ac:dyDescent="0.35">
      <c r="A12745" s="5">
        <v>0</v>
      </c>
      <c r="D12745" s="5">
        <v>70.852709943570005</v>
      </c>
      <c r="G12745" s="5">
        <v>67.436340831166603</v>
      </c>
      <c r="K12745" s="5"/>
    </row>
    <row r="12746" spans="1:11" x14ac:dyDescent="0.35">
      <c r="A12746" s="5">
        <v>0</v>
      </c>
      <c r="D12746" s="5">
        <v>70.978414021151593</v>
      </c>
      <c r="G12746" s="5">
        <v>67.531349531574307</v>
      </c>
      <c r="K12746" s="5"/>
    </row>
    <row r="12747" spans="1:11" x14ac:dyDescent="0.35">
      <c r="A12747" s="5">
        <v>0</v>
      </c>
      <c r="D12747" s="5">
        <v>71.104330428350593</v>
      </c>
      <c r="G12747" s="5">
        <v>67.626681661233107</v>
      </c>
      <c r="K12747" s="5"/>
    </row>
    <row r="12748" spans="1:11" x14ac:dyDescent="0.35">
      <c r="A12748" s="5">
        <v>0</v>
      </c>
      <c r="D12748" s="5">
        <v>71.230458039140899</v>
      </c>
      <c r="G12748" s="5">
        <v>67.722335854277603</v>
      </c>
      <c r="K12748" s="5"/>
    </row>
    <row r="12749" spans="1:11" x14ac:dyDescent="0.35">
      <c r="A12749" s="5">
        <v>0</v>
      </c>
      <c r="D12749" s="5">
        <v>71.356795733576007</v>
      </c>
      <c r="G12749" s="5">
        <v>67.818310747946796</v>
      </c>
      <c r="K12749" s="5"/>
    </row>
    <row r="12750" spans="1:11" x14ac:dyDescent="0.35">
      <c r="A12750" s="5">
        <v>0</v>
      </c>
      <c r="D12750" s="5">
        <v>71.483342397767402</v>
      </c>
      <c r="G12750" s="5">
        <v>67.914604982627196</v>
      </c>
      <c r="K12750" s="5"/>
    </row>
    <row r="12751" spans="1:11" x14ac:dyDescent="0.35">
      <c r="A12751" s="5">
        <v>0</v>
      </c>
      <c r="D12751" s="5">
        <v>71.610096923864802</v>
      </c>
      <c r="G12751" s="5">
        <v>68.011217201893999</v>
      </c>
      <c r="K12751" s="5"/>
    </row>
    <row r="12752" spans="1:11" x14ac:dyDescent="0.35">
      <c r="A12752" s="5">
        <v>0</v>
      </c>
      <c r="D12752" s="5">
        <v>71.737058210034505</v>
      </c>
      <c r="G12752" s="5">
        <v>68.108146052552499</v>
      </c>
      <c r="K12752" s="5"/>
    </row>
    <row r="12753" spans="1:11" x14ac:dyDescent="0.35">
      <c r="A12753" s="5">
        <v>0</v>
      </c>
      <c r="D12753" s="5">
        <v>71.864225160438195</v>
      </c>
      <c r="G12753" s="5">
        <v>68.205390184677796</v>
      </c>
      <c r="K12753" s="5"/>
    </row>
    <row r="12754" spans="1:11" x14ac:dyDescent="0.35">
      <c r="A12754" s="5">
        <v>0</v>
      </c>
      <c r="D12754" s="5">
        <v>71.991596685211405</v>
      </c>
      <c r="G12754" s="5">
        <v>68.3029482516543</v>
      </c>
      <c r="K12754" s="5"/>
    </row>
    <row r="12755" spans="1:11" x14ac:dyDescent="0.35">
      <c r="A12755" s="5">
        <v>0</v>
      </c>
      <c r="D12755" s="5">
        <v>53.630568421961499</v>
      </c>
      <c r="G12755" s="5">
        <v>68.400818910213999</v>
      </c>
      <c r="K12755" s="5"/>
    </row>
    <row r="12756" spans="1:11" x14ac:dyDescent="0.35">
      <c r="A12756" s="5">
        <v>0</v>
      </c>
      <c r="D12756" s="5">
        <v>53.696496638241697</v>
      </c>
      <c r="G12756" s="5">
        <v>68.499000820474194</v>
      </c>
      <c r="K12756" s="5"/>
    </row>
    <row r="12757" spans="1:11" x14ac:dyDescent="0.35">
      <c r="A12757" s="5">
        <v>0</v>
      </c>
      <c r="D12757" s="5">
        <v>53.762918738424297</v>
      </c>
      <c r="G12757" s="5">
        <v>68.597492645974</v>
      </c>
      <c r="K12757" s="5"/>
    </row>
    <row r="12758" spans="1:11" x14ac:dyDescent="0.35">
      <c r="A12758" s="5">
        <v>0</v>
      </c>
      <c r="D12758" s="5">
        <v>53.8298328942588</v>
      </c>
      <c r="G12758" s="5">
        <v>68.696293053710605</v>
      </c>
      <c r="K12758" s="5"/>
    </row>
    <row r="12759" spans="1:11" x14ac:dyDescent="0.35">
      <c r="A12759" s="5">
        <v>0</v>
      </c>
      <c r="D12759" s="5">
        <v>53.897237273063901</v>
      </c>
      <c r="G12759" s="5">
        <v>68.795400714174406</v>
      </c>
      <c r="K12759" s="5"/>
    </row>
    <row r="12760" spans="1:11" x14ac:dyDescent="0.35">
      <c r="A12760" s="5">
        <v>0</v>
      </c>
      <c r="D12760" s="5">
        <v>53.965130037921398</v>
      </c>
      <c r="G12760" s="5">
        <v>68.894814301383207</v>
      </c>
      <c r="K12760" s="5"/>
    </row>
    <row r="12761" spans="1:11" x14ac:dyDescent="0.35">
      <c r="A12761" s="5">
        <v>0</v>
      </c>
      <c r="D12761" s="5">
        <v>54.033509347869398</v>
      </c>
      <c r="G12761" s="5">
        <v>68.994532492915795</v>
      </c>
      <c r="K12761" s="5"/>
    </row>
    <row r="12762" spans="1:11" x14ac:dyDescent="0.35">
      <c r="A12762" s="5">
        <v>0</v>
      </c>
      <c r="D12762" s="5">
        <v>54.102373358093203</v>
      </c>
      <c r="G12762" s="5">
        <v>69.094553969945196</v>
      </c>
      <c r="K12762" s="5"/>
    </row>
    <row r="12763" spans="1:11" x14ac:dyDescent="0.35">
      <c r="A12763" s="5">
        <v>0</v>
      </c>
      <c r="D12763" s="5">
        <v>54.171720220115297</v>
      </c>
      <c r="G12763" s="5">
        <v>69.194877417270007</v>
      </c>
      <c r="K12763" s="5"/>
    </row>
    <row r="12764" spans="1:11" x14ac:dyDescent="0.35">
      <c r="A12764" s="5">
        <v>0</v>
      </c>
      <c r="D12764" s="5">
        <v>54.241548081982998</v>
      </c>
      <c r="G12764" s="5">
        <v>69.295501523346203</v>
      </c>
      <c r="K12764" s="5"/>
    </row>
    <row r="12765" spans="1:11" x14ac:dyDescent="0.35">
      <c r="A12765" s="5">
        <v>0</v>
      </c>
      <c r="D12765" s="5">
        <v>54.311855088455701</v>
      </c>
      <c r="G12765" s="5">
        <v>69.396424980317505</v>
      </c>
      <c r="K12765" s="5"/>
    </row>
    <row r="12766" spans="1:11" x14ac:dyDescent="0.35">
      <c r="A12766" s="5">
        <v>0</v>
      </c>
      <c r="D12766" s="5">
        <v>54.382639381189001</v>
      </c>
      <c r="G12766" s="5">
        <v>69.497646484045006</v>
      </c>
      <c r="K12766" s="5"/>
    </row>
    <row r="12767" spans="1:11" x14ac:dyDescent="0.35">
      <c r="A12767" s="5">
        <v>0</v>
      </c>
      <c r="D12767" s="5">
        <v>54.453899098918498</v>
      </c>
      <c r="G12767" s="5">
        <v>69.599164734136394</v>
      </c>
      <c r="K12767" s="5"/>
    </row>
    <row r="12768" spans="1:11" x14ac:dyDescent="0.35">
      <c r="A12768" s="5">
        <v>0</v>
      </c>
      <c r="D12768" s="5">
        <v>54.525632377640903</v>
      </c>
      <c r="G12768" s="5">
        <v>69.7009784339741</v>
      </c>
      <c r="K12768" s="5"/>
    </row>
    <row r="12769" spans="1:11" x14ac:dyDescent="0.35">
      <c r="A12769" s="5">
        <v>0</v>
      </c>
      <c r="D12769" s="5">
        <v>54.5978373507943</v>
      </c>
      <c r="G12769" s="5">
        <v>59.985721796591001</v>
      </c>
      <c r="K12769" s="5"/>
    </row>
    <row r="12770" spans="1:11" x14ac:dyDescent="0.35">
      <c r="A12770" s="5">
        <v>0</v>
      </c>
      <c r="D12770" s="5">
        <v>54.670512149436099</v>
      </c>
      <c r="G12770" s="5">
        <v>60.044157944968397</v>
      </c>
      <c r="K12770" s="5"/>
    </row>
    <row r="12771" spans="1:11" x14ac:dyDescent="0.35">
      <c r="A12771" s="5">
        <v>0</v>
      </c>
      <c r="D12771" s="5">
        <v>54.7436549024195</v>
      </c>
      <c r="G12771" s="5">
        <v>60.103051380760398</v>
      </c>
      <c r="K12771" s="5"/>
    </row>
    <row r="12772" spans="1:11" x14ac:dyDescent="0.35">
      <c r="A12772" s="5">
        <v>0</v>
      </c>
      <c r="D12772" s="5">
        <v>54.817263736568002</v>
      </c>
      <c r="G12772" s="5">
        <v>60.162400761040402</v>
      </c>
      <c r="K12772" s="5"/>
    </row>
    <row r="12773" spans="1:11" x14ac:dyDescent="0.35">
      <c r="A12773" s="5">
        <v>0</v>
      </c>
      <c r="D12773" s="5">
        <v>54.891336776848597</v>
      </c>
      <c r="G12773" s="5">
        <v>60.222204737799501</v>
      </c>
      <c r="K12773" s="5"/>
    </row>
    <row r="12774" spans="1:11" x14ac:dyDescent="0.35">
      <c r="A12774" s="5">
        <v>0</v>
      </c>
      <c r="D12774" s="5">
        <v>54.965872146542701</v>
      </c>
      <c r="G12774" s="5">
        <v>60.282461958073398</v>
      </c>
      <c r="K12774" s="5"/>
    </row>
    <row r="12775" spans="1:11" x14ac:dyDescent="0.35">
      <c r="A12775" s="5">
        <v>0</v>
      </c>
      <c r="D12775" s="5">
        <v>55.040867967415302</v>
      </c>
      <c r="G12775" s="5">
        <v>60.343171064068102</v>
      </c>
      <c r="K12775" s="5"/>
    </row>
    <row r="12776" spans="1:11" x14ac:dyDescent="0.35">
      <c r="A12776" s="5">
        <v>0</v>
      </c>
      <c r="D12776" s="5">
        <v>55.116322359882801</v>
      </c>
      <c r="G12776" s="5">
        <v>60.404330693286397</v>
      </c>
      <c r="K12776" s="5"/>
    </row>
    <row r="12777" spans="1:11" x14ac:dyDescent="0.35">
      <c r="A12777" s="5">
        <v>0</v>
      </c>
      <c r="D12777" s="5">
        <v>55.192233443178303</v>
      </c>
      <c r="G12777" s="5">
        <v>60.465939478653098</v>
      </c>
      <c r="K12777" s="5"/>
    </row>
    <row r="12778" spans="1:11" x14ac:dyDescent="0.35">
      <c r="A12778" s="5">
        <v>0</v>
      </c>
      <c r="D12778" s="5">
        <v>55.268599335515702</v>
      </c>
      <c r="G12778" s="5">
        <v>60.527996048638997</v>
      </c>
      <c r="K12778" s="5"/>
    </row>
    <row r="12779" spans="1:11" x14ac:dyDescent="0.35">
      <c r="A12779" s="5">
        <v>0</v>
      </c>
      <c r="D12779" s="5">
        <v>55.345418154251497</v>
      </c>
      <c r="G12779" s="5">
        <v>60.590499027386301</v>
      </c>
      <c r="K12779" s="5"/>
    </row>
    <row r="12780" spans="1:11" x14ac:dyDescent="0.35">
      <c r="A12780" s="5">
        <v>0</v>
      </c>
      <c r="D12780" s="5">
        <v>55.422688016044702</v>
      </c>
      <c r="G12780" s="5">
        <v>60.653447034830897</v>
      </c>
      <c r="K12780" s="5"/>
    </row>
    <row r="12781" spans="1:11" x14ac:dyDescent="0.35">
      <c r="A12781" s="5">
        <v>0</v>
      </c>
      <c r="D12781" s="5">
        <v>55.500407037015599</v>
      </c>
      <c r="G12781" s="5">
        <v>60.7168386868262</v>
      </c>
      <c r="K12781" s="5"/>
    </row>
    <row r="12782" spans="1:11" x14ac:dyDescent="0.35">
      <c r="A12782" s="5">
        <v>0</v>
      </c>
      <c r="D12782" s="5">
        <v>55.578573332901399</v>
      </c>
      <c r="G12782" s="5">
        <v>60.780672595265102</v>
      </c>
      <c r="K12782" s="5"/>
    </row>
    <row r="12783" spans="1:11" x14ac:dyDescent="0.35">
      <c r="A12783" s="5">
        <v>0</v>
      </c>
      <c r="D12783" s="5">
        <v>55.657185019211099</v>
      </c>
      <c r="G12783" s="5">
        <v>60.8449473682019</v>
      </c>
      <c r="K12783" s="5"/>
    </row>
    <row r="12784" spans="1:11" x14ac:dyDescent="0.35">
      <c r="A12784" s="5">
        <v>0</v>
      </c>
      <c r="D12784" s="5">
        <v>55.736240211377698</v>
      </c>
      <c r="G12784" s="5">
        <v>60.9096616099729</v>
      </c>
      <c r="K12784" s="5"/>
    </row>
    <row r="12785" spans="1:11" x14ac:dyDescent="0.35">
      <c r="A12785" s="5">
        <v>0</v>
      </c>
      <c r="D12785" s="5">
        <v>55.815737024908898</v>
      </c>
      <c r="G12785" s="5">
        <v>60.9748139213172</v>
      </c>
      <c r="K12785" s="5"/>
    </row>
    <row r="12786" spans="1:11" x14ac:dyDescent="0.35">
      <c r="A12786" s="5">
        <v>0</v>
      </c>
      <c r="D12786" s="5">
        <v>55.8956735755362</v>
      </c>
      <c r="G12786" s="5">
        <v>61.040402899496101</v>
      </c>
      <c r="K12786" s="5"/>
    </row>
    <row r="12787" spans="1:11" x14ac:dyDescent="0.35">
      <c r="A12787" s="5">
        <v>0</v>
      </c>
      <c r="D12787" s="5">
        <v>55.9760479793607</v>
      </c>
      <c r="G12787" s="5">
        <v>61.106427138412101</v>
      </c>
      <c r="K12787" s="5"/>
    </row>
    <row r="12788" spans="1:11" x14ac:dyDescent="0.35">
      <c r="A12788" s="5">
        <v>0</v>
      </c>
      <c r="D12788" s="5">
        <v>56.0568583529991</v>
      </c>
      <c r="G12788" s="5">
        <v>61.172885228727203</v>
      </c>
      <c r="K12788" s="5"/>
    </row>
    <row r="12789" spans="1:11" x14ac:dyDescent="0.35">
      <c r="A12789" s="5">
        <v>0</v>
      </c>
      <c r="D12789" s="5">
        <v>56.138102813725503</v>
      </c>
      <c r="G12789" s="5">
        <v>61.239775757980198</v>
      </c>
      <c r="K12789" s="5"/>
    </row>
    <row r="12790" spans="1:11" x14ac:dyDescent="0.35">
      <c r="A12790" s="5">
        <v>0</v>
      </c>
      <c r="D12790" s="5">
        <v>56.219779479613102</v>
      </c>
      <c r="G12790" s="5">
        <v>61.307097310703497</v>
      </c>
      <c r="K12790" s="5"/>
    </row>
    <row r="12791" spans="1:11" x14ac:dyDescent="0.35">
      <c r="A12791" s="5">
        <v>0</v>
      </c>
      <c r="D12791" s="5">
        <v>56.301886469673001</v>
      </c>
      <c r="G12791" s="5">
        <v>61.374848468539099</v>
      </c>
      <c r="K12791" s="5"/>
    </row>
    <row r="12792" spans="1:11" x14ac:dyDescent="0.35">
      <c r="A12792" s="5">
        <v>0</v>
      </c>
      <c r="D12792" s="5">
        <v>56.384421903991097</v>
      </c>
      <c r="G12792" s="5">
        <v>61.443027810353797</v>
      </c>
      <c r="K12792" s="5"/>
    </row>
    <row r="12793" spans="1:11" x14ac:dyDescent="0.35">
      <c r="A12793" s="5">
        <v>0</v>
      </c>
      <c r="D12793" s="5">
        <v>56.4673839038634</v>
      </c>
      <c r="G12793" s="5">
        <v>61.511633912353403</v>
      </c>
      <c r="K12793" s="5"/>
    </row>
    <row r="12794" spans="1:11" x14ac:dyDescent="0.35">
      <c r="A12794" s="5">
        <v>0</v>
      </c>
      <c r="D12794" s="5">
        <v>56.5507705919293</v>
      </c>
      <c r="G12794" s="5">
        <v>61.580665348196497</v>
      </c>
      <c r="K12794" s="5"/>
    </row>
    <row r="12795" spans="1:11" x14ac:dyDescent="0.35">
      <c r="A12795" s="5">
        <v>0</v>
      </c>
      <c r="D12795" s="5">
        <v>56.634580092302699</v>
      </c>
      <c r="G12795" s="5">
        <v>61.650120689106899</v>
      </c>
      <c r="K12795" s="5"/>
    </row>
    <row r="12796" spans="1:11" x14ac:dyDescent="0.35">
      <c r="A12796" s="5">
        <v>0</v>
      </c>
      <c r="D12796" s="5">
        <v>56.718810530701198</v>
      </c>
      <c r="G12796" s="5">
        <v>61.719998503985998</v>
      </c>
      <c r="K12796" s="5"/>
    </row>
    <row r="12797" spans="1:11" x14ac:dyDescent="0.35">
      <c r="A12797" s="5">
        <v>0</v>
      </c>
      <c r="D12797" s="5">
        <v>56.803460034573703</v>
      </c>
      <c r="G12797" s="5">
        <v>61.7902973595234</v>
      </c>
      <c r="K12797" s="5"/>
    </row>
    <row r="12798" spans="1:11" x14ac:dyDescent="0.35">
      <c r="A12798" s="5">
        <v>0</v>
      </c>
      <c r="D12798" s="5">
        <v>56.888526733225902</v>
      </c>
      <c r="G12798" s="5">
        <v>61.861015820307301</v>
      </c>
      <c r="K12798" s="5"/>
    </row>
    <row r="12799" spans="1:11" x14ac:dyDescent="0.35">
      <c r="A12799" s="5">
        <v>0</v>
      </c>
      <c r="D12799" s="5">
        <v>56.974008757943302</v>
      </c>
      <c r="G12799" s="5">
        <v>61.932152448934097</v>
      </c>
      <c r="K12799" s="5"/>
    </row>
    <row r="12800" spans="1:11" x14ac:dyDescent="0.35">
      <c r="A12800" s="5">
        <v>0</v>
      </c>
      <c r="D12800" s="5">
        <v>57.059904242113298</v>
      </c>
      <c r="G12800" s="5">
        <v>62.003705806116201</v>
      </c>
      <c r="K12800" s="5"/>
    </row>
    <row r="12801" spans="1:11" x14ac:dyDescent="0.35">
      <c r="A12801" s="5">
        <v>0</v>
      </c>
      <c r="D12801" s="5">
        <v>57.146211321344701</v>
      </c>
      <c r="G12801" s="5">
        <v>62.075674450790402</v>
      </c>
      <c r="K12801" s="5"/>
    </row>
    <row r="12802" spans="1:11" x14ac:dyDescent="0.35">
      <c r="A12802" s="5">
        <v>0</v>
      </c>
      <c r="D12802" s="5">
        <v>57.232928133585297</v>
      </c>
      <c r="G12802" s="5">
        <v>62.148056940223903</v>
      </c>
      <c r="K12802" s="5"/>
    </row>
    <row r="12803" spans="1:11" x14ac:dyDescent="0.35">
      <c r="A12803" s="5">
        <v>0</v>
      </c>
      <c r="D12803" s="5">
        <v>57.320052819237702</v>
      </c>
      <c r="G12803" s="5">
        <v>62.220851830120601</v>
      </c>
      <c r="K12803" s="5"/>
    </row>
    <row r="12804" spans="1:11" x14ac:dyDescent="0.35">
      <c r="A12804" s="5">
        <v>0</v>
      </c>
      <c r="D12804" s="5">
        <v>57.407583521273203</v>
      </c>
      <c r="G12804" s="5">
        <v>62.294057674725501</v>
      </c>
      <c r="K12804" s="5"/>
    </row>
    <row r="12805" spans="1:11" x14ac:dyDescent="0.35">
      <c r="A12805" s="5">
        <v>0</v>
      </c>
      <c r="D12805" s="5">
        <v>57.4955183853439</v>
      </c>
      <c r="G12805" s="5">
        <v>62.367673026929097</v>
      </c>
      <c r="K12805" s="5"/>
    </row>
    <row r="12806" spans="1:11" x14ac:dyDescent="0.35">
      <c r="A12806" s="5">
        <v>0</v>
      </c>
      <c r="D12806" s="5">
        <v>57.583855559892598</v>
      </c>
      <c r="G12806" s="5">
        <v>62.441696438370101</v>
      </c>
      <c r="K12806" s="5"/>
    </row>
    <row r="12807" spans="1:11" x14ac:dyDescent="0.35">
      <c r="A12807" s="5">
        <v>0</v>
      </c>
      <c r="D12807" s="5">
        <v>57.672593196261303</v>
      </c>
      <c r="G12807" s="5">
        <v>62.516126459537503</v>
      </c>
      <c r="K12807" s="5"/>
    </row>
    <row r="12808" spans="1:11" x14ac:dyDescent="0.35">
      <c r="A12808" s="5">
        <v>0</v>
      </c>
      <c r="D12808" s="5">
        <v>57.761729448796899</v>
      </c>
      <c r="G12808" s="5">
        <v>62.5909616398718</v>
      </c>
      <c r="K12808" s="5"/>
    </row>
    <row r="12809" spans="1:11" x14ac:dyDescent="0.35">
      <c r="A12809" s="5">
        <v>0</v>
      </c>
      <c r="D12809" s="5">
        <v>57.8512624749563</v>
      </c>
      <c r="G12809" s="5">
        <v>62.666200527865399</v>
      </c>
      <c r="K12809" s="5"/>
    </row>
    <row r="12810" spans="1:11" x14ac:dyDescent="0.35">
      <c r="A12810" s="5">
        <v>0</v>
      </c>
      <c r="D12810" s="5">
        <v>57.941190435408402</v>
      </c>
      <c r="G12810" s="5">
        <v>62.741841671161197</v>
      </c>
      <c r="K12810" s="5"/>
    </row>
    <row r="12811" spans="1:11" x14ac:dyDescent="0.35">
      <c r="A12811" s="5">
        <v>0</v>
      </c>
      <c r="D12811" s="5">
        <v>58.031511494135202</v>
      </c>
      <c r="G12811" s="5">
        <v>62.817883616651699</v>
      </c>
      <c r="K12811" s="5"/>
    </row>
    <row r="12812" spans="1:11" x14ac:dyDescent="0.35">
      <c r="A12812" s="5">
        <v>0</v>
      </c>
      <c r="D12812" s="5">
        <v>58.122223818530301</v>
      </c>
      <c r="G12812" s="5">
        <v>62.894324910575399</v>
      </c>
      <c r="K12812" s="5"/>
    </row>
    <row r="12813" spans="1:11" x14ac:dyDescent="0.35">
      <c r="A12813" s="5">
        <v>0</v>
      </c>
      <c r="D12813" s="5">
        <v>58.2133255794961</v>
      </c>
      <c r="G12813" s="5">
        <v>62.971164098613997</v>
      </c>
      <c r="K12813" s="5"/>
    </row>
    <row r="12814" spans="1:11" x14ac:dyDescent="0.35">
      <c r="A12814" s="5">
        <v>0</v>
      </c>
      <c r="D12814" s="5">
        <v>58.304814951539001</v>
      </c>
      <c r="G12814" s="5">
        <v>63.048399725986798</v>
      </c>
      <c r="K12814" s="5"/>
    </row>
    <row r="12815" spans="1:11" x14ac:dyDescent="0.35">
      <c r="A12815" s="5">
        <v>0</v>
      </c>
      <c r="D12815" s="5">
        <v>58.396690112862501</v>
      </c>
      <c r="G12815" s="5">
        <v>63.126030337545799</v>
      </c>
      <c r="K12815" s="5"/>
    </row>
    <row r="12816" spans="1:11" x14ac:dyDescent="0.35">
      <c r="A12816" s="5">
        <v>0</v>
      </c>
      <c r="D12816" s="5">
        <v>58.488949245459096</v>
      </c>
      <c r="G12816" s="5">
        <v>63.204054477868802</v>
      </c>
      <c r="K12816" s="5"/>
    </row>
    <row r="12817" spans="1:11" x14ac:dyDescent="0.35">
      <c r="A12817" s="5">
        <v>0</v>
      </c>
      <c r="D12817" s="5">
        <v>58.581590535199602</v>
      </c>
      <c r="G12817" s="5">
        <v>63.282470691351499</v>
      </c>
      <c r="K12817" s="5"/>
    </row>
    <row r="12818" spans="1:11" x14ac:dyDescent="0.35">
      <c r="A12818" s="5">
        <v>0</v>
      </c>
      <c r="D12818" s="5">
        <v>58.674612171921403</v>
      </c>
      <c r="G12818" s="5">
        <v>63.361277522299197</v>
      </c>
      <c r="K12818" s="5"/>
    </row>
    <row r="12819" spans="1:11" x14ac:dyDescent="0.35">
      <c r="A12819" s="5">
        <v>0</v>
      </c>
      <c r="D12819" s="5">
        <v>58.768012349514599</v>
      </c>
      <c r="G12819" s="5">
        <v>63.440473515016997</v>
      </c>
      <c r="K12819" s="5"/>
    </row>
    <row r="12820" spans="1:11" x14ac:dyDescent="0.35">
      <c r="A12820" s="5">
        <v>0</v>
      </c>
      <c r="D12820" s="5">
        <v>58.861789266005999</v>
      </c>
      <c r="G12820" s="5">
        <v>63.5200572138992</v>
      </c>
      <c r="K12820" s="5"/>
    </row>
    <row r="12821" spans="1:11" x14ac:dyDescent="0.35">
      <c r="A12821" s="5">
        <v>0</v>
      </c>
      <c r="D12821" s="5">
        <v>58.955941123642603</v>
      </c>
      <c r="G12821" s="5">
        <v>63.600027163517701</v>
      </c>
      <c r="K12821" s="5"/>
    </row>
    <row r="12822" spans="1:11" x14ac:dyDescent="0.35">
      <c r="A12822" s="5">
        <v>0</v>
      </c>
      <c r="D12822" s="5">
        <v>59.050466128971699</v>
      </c>
      <c r="G12822" s="5">
        <v>63.680381908709201</v>
      </c>
      <c r="K12822" s="5"/>
    </row>
    <row r="12823" spans="1:11" x14ac:dyDescent="0.35">
      <c r="A12823" s="5">
        <v>0</v>
      </c>
      <c r="D12823" s="5">
        <v>59.145362492920299</v>
      </c>
      <c r="G12823" s="5">
        <v>63.761119994661598</v>
      </c>
      <c r="K12823" s="5"/>
    </row>
    <row r="12824" spans="1:11" x14ac:dyDescent="0.35">
      <c r="A12824" s="5">
        <v>0</v>
      </c>
      <c r="D12824" s="5">
        <v>59.240628430873102</v>
      </c>
      <c r="G12824" s="5">
        <v>63.842239966999202</v>
      </c>
      <c r="K12824" s="5"/>
    </row>
    <row r="12825" spans="1:11" x14ac:dyDescent="0.35">
      <c r="A12825" s="5">
        <v>0</v>
      </c>
      <c r="D12825" s="5">
        <v>59.336262162747403</v>
      </c>
      <c r="G12825" s="5">
        <v>63.923740371867197</v>
      </c>
      <c r="K12825" s="5"/>
    </row>
    <row r="12826" spans="1:11" x14ac:dyDescent="0.35">
      <c r="A12826" s="5">
        <v>0</v>
      </c>
      <c r="D12826" s="5">
        <v>59.432261913067997</v>
      </c>
      <c r="G12826" s="5">
        <v>64.005619756014895</v>
      </c>
      <c r="K12826" s="5"/>
    </row>
    <row r="12827" spans="1:11" x14ac:dyDescent="0.35">
      <c r="A12827" s="5">
        <v>0</v>
      </c>
      <c r="D12827" s="5">
        <v>59.5286259110392</v>
      </c>
      <c r="G12827" s="5">
        <v>64.087876666877904</v>
      </c>
      <c r="K12827" s="5"/>
    </row>
    <row r="12828" spans="1:11" x14ac:dyDescent="0.35">
      <c r="A12828" s="5">
        <v>0</v>
      </c>
      <c r="D12828" s="5">
        <v>59.625352390615497</v>
      </c>
      <c r="G12828" s="5">
        <v>64.170509652659206</v>
      </c>
      <c r="K12828" s="5"/>
    </row>
    <row r="12829" spans="1:11" x14ac:dyDescent="0.35">
      <c r="A12829" s="5">
        <v>0</v>
      </c>
      <c r="D12829" s="5">
        <v>59.722439590571099</v>
      </c>
      <c r="G12829" s="5">
        <v>64.25351726241</v>
      </c>
      <c r="K12829" s="5"/>
    </row>
    <row r="12830" spans="1:11" x14ac:dyDescent="0.35">
      <c r="A12830" s="5">
        <v>0</v>
      </c>
      <c r="D12830" s="5">
        <v>59.819885754566997</v>
      </c>
      <c r="G12830" s="5">
        <v>64.336898046108104</v>
      </c>
      <c r="K12830" s="5"/>
    </row>
    <row r="12831" spans="1:11" x14ac:dyDescent="0.35">
      <c r="A12831" s="5">
        <v>0</v>
      </c>
      <c r="D12831" s="5">
        <v>59.917689131217301</v>
      </c>
      <c r="G12831" s="5">
        <v>64.420650554736795</v>
      </c>
      <c r="K12831" s="5"/>
    </row>
    <row r="12832" spans="1:11" x14ac:dyDescent="0.35">
      <c r="A12832" s="5">
        <v>0</v>
      </c>
      <c r="D12832" s="5">
        <v>60.015847974152997</v>
      </c>
      <c r="G12832" s="5">
        <v>64.504773340361496</v>
      </c>
      <c r="K12832" s="5"/>
    </row>
    <row r="12833" spans="1:11" x14ac:dyDescent="0.35">
      <c r="A12833" s="5">
        <v>0</v>
      </c>
      <c r="D12833" s="5">
        <v>60.114360542085002</v>
      </c>
      <c r="G12833" s="5">
        <v>64.589264956206193</v>
      </c>
      <c r="K12833" s="5"/>
    </row>
    <row r="12834" spans="1:11" x14ac:dyDescent="0.35">
      <c r="A12834" s="5">
        <v>0</v>
      </c>
      <c r="D12834" s="5">
        <v>60.2132250988655</v>
      </c>
      <c r="G12834" s="5">
        <v>64.674123956728707</v>
      </c>
      <c r="K12834" s="5"/>
    </row>
    <row r="12835" spans="1:11" x14ac:dyDescent="0.35">
      <c r="A12835" s="5">
        <v>0</v>
      </c>
      <c r="D12835" s="5">
        <v>60.312439913546797</v>
      </c>
      <c r="G12835" s="5">
        <v>64.759348897694494</v>
      </c>
      <c r="K12835" s="5"/>
    </row>
    <row r="12836" spans="1:11" x14ac:dyDescent="0.35">
      <c r="A12836" s="5">
        <v>0</v>
      </c>
      <c r="D12836" s="5">
        <v>60.412003260440301</v>
      </c>
      <c r="G12836" s="5">
        <v>64.844938336249697</v>
      </c>
      <c r="K12836" s="5"/>
    </row>
    <row r="12837" spans="1:11" x14ac:dyDescent="0.35">
      <c r="A12837" s="5">
        <v>0</v>
      </c>
      <c r="D12837" s="5">
        <v>60.511913419172402</v>
      </c>
      <c r="G12837" s="5">
        <v>64.930890830993903</v>
      </c>
      <c r="K12837" s="5"/>
    </row>
    <row r="12838" spans="1:11" x14ac:dyDescent="0.35">
      <c r="A12838" s="5">
        <v>0</v>
      </c>
      <c r="D12838" s="5">
        <v>60.6121686747395</v>
      </c>
      <c r="G12838" s="5">
        <v>65.017204942050199</v>
      </c>
      <c r="K12838" s="5"/>
    </row>
    <row r="12839" spans="1:11" x14ac:dyDescent="0.35">
      <c r="A12839" s="5">
        <v>0</v>
      </c>
      <c r="D12839" s="5">
        <v>60.712767317562196</v>
      </c>
      <c r="G12839" s="5">
        <v>65.103879231136304</v>
      </c>
      <c r="K12839" s="5"/>
    </row>
    <row r="12840" spans="1:11" x14ac:dyDescent="0.35">
      <c r="A12840" s="5">
        <v>0</v>
      </c>
      <c r="D12840" s="5">
        <v>60.813707643536397</v>
      </c>
      <c r="G12840" s="5">
        <v>65.190912261632803</v>
      </c>
      <c r="K12840" s="5"/>
    </row>
    <row r="12841" spans="1:11" x14ac:dyDescent="0.35">
      <c r="A12841" s="5">
        <v>0</v>
      </c>
      <c r="D12841" s="5">
        <v>60.914987954084701</v>
      </c>
      <c r="G12841" s="5">
        <v>65.278302598651706</v>
      </c>
      <c r="K12841" s="5"/>
    </row>
    <row r="12842" spans="1:11" x14ac:dyDescent="0.35">
      <c r="A12842" s="5">
        <v>0</v>
      </c>
      <c r="D12842" s="5">
        <v>61.016606556205403</v>
      </c>
      <c r="G12842" s="5">
        <v>65.366048809103205</v>
      </c>
      <c r="K12842" s="5"/>
    </row>
    <row r="12843" spans="1:11" x14ac:dyDescent="0.35">
      <c r="A12843" s="5">
        <v>0</v>
      </c>
      <c r="D12843" s="5">
        <v>61.118561762519803</v>
      </c>
      <c r="G12843" s="5">
        <v>65.4541494617621</v>
      </c>
      <c r="K12843" s="5"/>
    </row>
    <row r="12844" spans="1:11" x14ac:dyDescent="0.35">
      <c r="A12844" s="5">
        <v>0</v>
      </c>
      <c r="D12844" s="5">
        <v>61.2208518913191</v>
      </c>
      <c r="G12844" s="5">
        <v>65.542603127332598</v>
      </c>
      <c r="K12844" s="5"/>
    </row>
    <row r="12845" spans="1:11" x14ac:dyDescent="0.35">
      <c r="A12845" s="5">
        <v>0</v>
      </c>
      <c r="D12845" s="5">
        <v>61.323475266609101</v>
      </c>
      <c r="G12845" s="5">
        <v>65.631408378512404</v>
      </c>
      <c r="K12845" s="5"/>
    </row>
    <row r="12846" spans="1:11" x14ac:dyDescent="0.35">
      <c r="A12846" s="5">
        <v>0</v>
      </c>
      <c r="D12846" s="5">
        <v>61.426430218153698</v>
      </c>
      <c r="G12846" s="5">
        <v>65.720563790055905</v>
      </c>
      <c r="K12846" s="5"/>
    </row>
    <row r="12847" spans="1:11" x14ac:dyDescent="0.35">
      <c r="A12847" s="5">
        <v>0</v>
      </c>
      <c r="D12847" s="5">
        <v>61.529715081517303</v>
      </c>
      <c r="G12847" s="5">
        <v>65.810067938836397</v>
      </c>
      <c r="K12847" s="5"/>
    </row>
    <row r="12848" spans="1:11" x14ac:dyDescent="0.35">
      <c r="A12848" s="5">
        <v>2.85245804544713</v>
      </c>
      <c r="D12848" s="5">
        <v>61.633328198105502</v>
      </c>
      <c r="G12848" s="5">
        <v>65.899919403906793</v>
      </c>
      <c r="K12848" s="5"/>
    </row>
    <row r="12849" spans="1:11" x14ac:dyDescent="0.35">
      <c r="A12849" s="5">
        <v>2.8476750227658898</v>
      </c>
      <c r="D12849" s="5">
        <v>61.737267915204903</v>
      </c>
      <c r="G12849" s="5">
        <v>65.990116766560305</v>
      </c>
      <c r="K12849" s="5"/>
    </row>
    <row r="12850" spans="1:11" x14ac:dyDescent="0.35">
      <c r="A12850" s="5">
        <v>2.85373216424325</v>
      </c>
      <c r="D12850" s="5">
        <v>61.841532586020897</v>
      </c>
      <c r="G12850" s="5">
        <v>66.080658610389307</v>
      </c>
      <c r="K12850" s="5"/>
    </row>
    <row r="12851" spans="1:11" x14ac:dyDescent="0.35">
      <c r="A12851" s="5">
        <v>2.8705608495364299</v>
      </c>
      <c r="D12851" s="5">
        <v>61.946120569715198</v>
      </c>
      <c r="G12851" s="5">
        <v>66.171543521343594</v>
      </c>
      <c r="K12851" s="5"/>
    </row>
    <row r="12852" spans="1:11" x14ac:dyDescent="0.35">
      <c r="A12852" s="5">
        <v>2.8979734319433099</v>
      </c>
      <c r="D12852" s="5">
        <v>62.051030231440997</v>
      </c>
      <c r="G12852" s="5">
        <v>66.2627700877878</v>
      </c>
      <c r="K12852" s="5"/>
    </row>
    <row r="12853" spans="1:11" x14ac:dyDescent="0.35">
      <c r="A12853" s="5">
        <v>2.93567343710271</v>
      </c>
      <c r="D12853" s="5">
        <v>62.156259942377602</v>
      </c>
      <c r="G12853" s="5">
        <v>66.354336900557598</v>
      </c>
      <c r="K12853" s="5"/>
    </row>
    <row r="12854" spans="1:11" x14ac:dyDescent="0.35">
      <c r="A12854" s="5">
        <v>2.9832708797684901</v>
      </c>
      <c r="D12854" s="5">
        <v>62.261808079763703</v>
      </c>
      <c r="G12854" s="5">
        <v>66.446242553014699</v>
      </c>
      <c r="K12854" s="5"/>
    </row>
    <row r="12855" spans="1:11" x14ac:dyDescent="0.35">
      <c r="A12855" s="5">
        <v>3.0403009473639302</v>
      </c>
      <c r="D12855" s="5">
        <v>62.367673026929097</v>
      </c>
      <c r="G12855" s="5">
        <v>66.538485641102</v>
      </c>
      <c r="K12855" s="5"/>
    </row>
    <row r="12856" spans="1:11" x14ac:dyDescent="0.35">
      <c r="A12856" s="5">
        <v>3.1062441395860301</v>
      </c>
      <c r="D12856" s="5">
        <v>62.4738531733258</v>
      </c>
      <c r="G12856" s="5">
        <v>66.631064763396296</v>
      </c>
      <c r="K12856" s="5"/>
    </row>
    <row r="12857" spans="1:11" x14ac:dyDescent="0.35">
      <c r="A12857" s="5">
        <v>3.1805461094890801</v>
      </c>
      <c r="D12857" s="5">
        <v>62.580346914556898</v>
      </c>
      <c r="G12857" s="5">
        <v>66.7239785211612</v>
      </c>
      <c r="K12857" s="5"/>
    </row>
    <row r="12858" spans="1:11" x14ac:dyDescent="0.35">
      <c r="A12858" s="5">
        <v>3.2626358286150898</v>
      </c>
      <c r="D12858" s="5">
        <v>62.6871526524057</v>
      </c>
      <c r="G12858" s="5">
        <v>66.8172255183988</v>
      </c>
      <c r="K12858" s="5"/>
    </row>
    <row r="12859" spans="1:11" x14ac:dyDescent="0.35">
      <c r="A12859" s="5">
        <v>3.3519411751167101</v>
      </c>
      <c r="D12859" s="5">
        <v>62.794268794862496</v>
      </c>
      <c r="G12859" s="5">
        <v>66.910804361899906</v>
      </c>
      <c r="K12859" s="5"/>
    </row>
    <row r="12860" spans="1:11" x14ac:dyDescent="0.35">
      <c r="A12860" s="5">
        <v>3.44790151083608</v>
      </c>
      <c r="D12860" s="5">
        <v>62.901693756150799</v>
      </c>
      <c r="G12860" s="5">
        <v>67.004713661294304</v>
      </c>
      <c r="K12860" s="5"/>
    </row>
    <row r="12861" spans="1:11" x14ac:dyDescent="0.35">
      <c r="A12861" s="5">
        <v>3.54997719867493</v>
      </c>
      <c r="D12861" s="5">
        <v>63.009425956751997</v>
      </c>
      <c r="G12861" s="5">
        <v>67.098952029098896</v>
      </c>
      <c r="K12861" s="5"/>
    </row>
    <row r="12862" spans="1:11" x14ac:dyDescent="0.35">
      <c r="A12862" s="5">
        <v>3.6576562836741702</v>
      </c>
      <c r="D12862" s="5">
        <v>63.117463823429702</v>
      </c>
      <c r="G12862" s="5">
        <v>67.193518080766594</v>
      </c>
      <c r="K12862" s="5"/>
    </row>
    <row r="12863" spans="1:11" x14ac:dyDescent="0.35">
      <c r="A12863" s="5">
        <v>3.77045872057943</v>
      </c>
      <c r="D12863" s="5">
        <v>63.225805789251901</v>
      </c>
      <c r="G12863" s="5">
        <v>67.288410434732398</v>
      </c>
      <c r="K12863" s="5"/>
    </row>
    <row r="12864" spans="1:11" x14ac:dyDescent="0.35">
      <c r="A12864" s="5">
        <v>3.8879385969159799</v>
      </c>
      <c r="D12864" s="5">
        <v>63.334450293613003</v>
      </c>
      <c r="G12864" s="5">
        <v>67.383627712459997</v>
      </c>
      <c r="K12864" s="5"/>
    </row>
    <row r="12865" spans="1:11" x14ac:dyDescent="0.35">
      <c r="A12865" s="5">
        <v>4.0096848004409997</v>
      </c>
      <c r="D12865" s="5">
        <v>63.443395782254498</v>
      </c>
      <c r="G12865" s="5">
        <v>67.479168538486803</v>
      </c>
      <c r="K12865" s="5"/>
    </row>
    <row r="12866" spans="1:11" x14ac:dyDescent="0.35">
      <c r="A12866" s="5">
        <v>4.1353205389775196</v>
      </c>
      <c r="D12866" s="5">
        <v>63.552640707284098</v>
      </c>
      <c r="G12866" s="5">
        <v>67.575031540468501</v>
      </c>
      <c r="K12866" s="5"/>
    </row>
    <row r="12867" spans="1:11" x14ac:dyDescent="0.35">
      <c r="A12867" s="5">
        <v>4.2645020596775698</v>
      </c>
      <c r="D12867" s="5">
        <v>63.6621835271945</v>
      </c>
      <c r="G12867" s="5">
        <v>67.671215349222294</v>
      </c>
      <c r="K12867" s="5"/>
    </row>
    <row r="12868" spans="1:11" x14ac:dyDescent="0.35">
      <c r="A12868" s="5">
        <v>4.3969168481564704</v>
      </c>
      <c r="D12868" s="5">
        <v>63.772022706881103</v>
      </c>
      <c r="G12868" s="5">
        <v>67.767718598769704</v>
      </c>
      <c r="K12868" s="5"/>
    </row>
    <row r="12869" spans="1:11" x14ac:dyDescent="0.35">
      <c r="A12869" s="5">
        <v>4.5322815245650103</v>
      </c>
      <c r="D12869" s="5">
        <v>63.882156717657999</v>
      </c>
      <c r="G12869" s="5">
        <v>67.864539926377901</v>
      </c>
      <c r="K12869" s="5"/>
    </row>
    <row r="12870" spans="1:11" x14ac:dyDescent="0.35">
      <c r="A12870" s="5">
        <v>4.6703395981371196</v>
      </c>
      <c r="D12870" s="5">
        <v>63.992584037274</v>
      </c>
      <c r="G12870" s="5">
        <v>67.961677972601294</v>
      </c>
      <c r="K12870" s="5"/>
    </row>
    <row r="12871" spans="1:11" x14ac:dyDescent="0.35">
      <c r="A12871" s="5">
        <v>4.8108591957824904</v>
      </c>
      <c r="D12871" s="5">
        <v>64.103303149927001</v>
      </c>
      <c r="G12871" s="5">
        <v>68.059131381320796</v>
      </c>
      <c r="K12871" s="5"/>
    </row>
    <row r="12872" spans="1:11" x14ac:dyDescent="0.35">
      <c r="A12872" s="5">
        <v>4.9536308438422596</v>
      </c>
      <c r="D12872" s="5">
        <v>64.214312546277498</v>
      </c>
      <c r="G12872" s="5">
        <v>68.156898799783306</v>
      </c>
      <c r="K12872" s="5"/>
    </row>
    <row r="12873" spans="1:11" x14ac:dyDescent="0.35">
      <c r="A12873" s="5">
        <v>5.0984653542207203</v>
      </c>
      <c r="D12873" s="5">
        <v>64.325610723461395</v>
      </c>
      <c r="G12873" s="5">
        <v>68.254978878640301</v>
      </c>
      <c r="K12873" s="5"/>
    </row>
    <row r="12874" spans="1:11" x14ac:dyDescent="0.35">
      <c r="A12874" s="5">
        <v>5.2451918453966799</v>
      </c>
      <c r="D12874" s="5">
        <v>64.437196185101598</v>
      </c>
      <c r="G12874" s="5">
        <v>68.3533702719849</v>
      </c>
      <c r="K12874" s="5"/>
    </row>
    <row r="12875" spans="1:11" x14ac:dyDescent="0.35">
      <c r="A12875" s="5">
        <v>5.3936559138997398</v>
      </c>
      <c r="D12875" s="5">
        <v>64.549067441318996</v>
      </c>
      <c r="G12875" s="5">
        <v>68.452071637388698</v>
      </c>
      <c r="K12875" s="5"/>
    </row>
    <row r="12876" spans="1:11" x14ac:dyDescent="0.35">
      <c r="A12876" s="5">
        <v>5.5437179614207199</v>
      </c>
      <c r="D12876" s="5">
        <v>64.661223008742496</v>
      </c>
      <c r="G12876" s="5">
        <v>68.551081635938004</v>
      </c>
      <c r="K12876" s="5"/>
    </row>
    <row r="12877" spans="1:11" x14ac:dyDescent="0.35">
      <c r="A12877" s="5">
        <v>5.6952516757132701</v>
      </c>
      <c r="D12877" s="5">
        <v>64.773661410517903</v>
      </c>
      <c r="G12877" s="5">
        <v>68.650398932268203</v>
      </c>
      <c r="K12877" s="5"/>
    </row>
    <row r="12878" spans="1:11" x14ac:dyDescent="0.35">
      <c r="A12878" s="5">
        <v>5.8481426589434404</v>
      </c>
      <c r="D12878" s="5">
        <v>64.886381176316206</v>
      </c>
      <c r="G12878" s="5">
        <v>68.750022194598699</v>
      </c>
      <c r="K12878" s="5"/>
    </row>
    <row r="12879" spans="1:11" x14ac:dyDescent="0.35">
      <c r="A12879" s="5">
        <v>6.0022871944531602</v>
      </c>
      <c r="D12879" s="5">
        <v>64.999380842341097</v>
      </c>
      <c r="G12879" s="5">
        <v>68.849950094765902</v>
      </c>
      <c r="K12879" s="5"/>
    </row>
    <row r="12880" spans="1:11" x14ac:dyDescent="0.35">
      <c r="A12880" s="5">
        <v>6.1575911414888402</v>
      </c>
      <c r="D12880" s="5">
        <v>65.112658951335206</v>
      </c>
      <c r="G12880" s="5">
        <v>68.950181308256205</v>
      </c>
      <c r="K12880" s="5"/>
    </row>
    <row r="12881" spans="1:11" x14ac:dyDescent="0.35">
      <c r="A12881" s="5">
        <v>6.3139689469057796</v>
      </c>
      <c r="D12881" s="5">
        <v>65.226214052586201</v>
      </c>
      <c r="G12881" s="5">
        <v>69.050714514237697</v>
      </c>
      <c r="K12881" s="5"/>
    </row>
    <row r="12882" spans="1:11" x14ac:dyDescent="0.35">
      <c r="A12882" s="5">
        <v>6.47134276290031</v>
      </c>
      <c r="D12882" s="5">
        <v>65.340044701931404</v>
      </c>
      <c r="G12882" s="5">
        <v>69.151548395591405</v>
      </c>
      <c r="K12882" s="5"/>
    </row>
    <row r="12883" spans="1:11" x14ac:dyDescent="0.35">
      <c r="A12883" s="5">
        <v>6.6296416602330099</v>
      </c>
      <c r="D12883" s="5">
        <v>65.4541494617621</v>
      </c>
      <c r="G12883" s="5">
        <v>69.252681638941397</v>
      </c>
      <c r="K12883" s="5"/>
    </row>
    <row r="12884" spans="1:11" x14ac:dyDescent="0.35">
      <c r="A12884" s="5">
        <v>6.7888009270382303</v>
      </c>
      <c r="D12884" s="5">
        <v>65.568526901026999</v>
      </c>
      <c r="G12884" s="5">
        <v>69.354112934684906</v>
      </c>
      <c r="K12884" s="5"/>
    </row>
    <row r="12885" spans="1:11" x14ac:dyDescent="0.35">
      <c r="A12885" s="5">
        <v>6.9487614440644201</v>
      </c>
      <c r="D12885" s="5">
        <v>65.683175595234502</v>
      </c>
      <c r="G12885" s="5">
        <v>69.455840977020699</v>
      </c>
      <c r="K12885" s="5"/>
    </row>
    <row r="12886" spans="1:11" x14ac:dyDescent="0.35">
      <c r="A12886" s="5">
        <v>7.1094691279856104</v>
      </c>
      <c r="D12886" s="5">
        <v>65.798094126454998</v>
      </c>
      <c r="G12886" s="5">
        <v>69.557864463977495</v>
      </c>
      <c r="K12886" s="5"/>
    </row>
    <row r="12887" spans="1:11" x14ac:dyDescent="0.35">
      <c r="A12887" s="5">
        <v>7.2708744352208301</v>
      </c>
      <c r="D12887" s="5">
        <v>65.913281083321493</v>
      </c>
      <c r="G12887" s="5">
        <v>69.660182097440995</v>
      </c>
      <c r="K12887" s="5"/>
    </row>
    <row r="12888" spans="1:11" x14ac:dyDescent="0.35">
      <c r="A12888" s="5">
        <v>7.4329319194661201</v>
      </c>
      <c r="D12888" s="5">
        <v>66.028735061030602</v>
      </c>
      <c r="G12888" s="5">
        <v>59.8784837445953</v>
      </c>
      <c r="K12888" s="5"/>
    </row>
    <row r="12889" spans="1:11" x14ac:dyDescent="0.35">
      <c r="A12889" s="5">
        <v>7.5955998368655502</v>
      </c>
      <c r="D12889" s="5">
        <v>66.144454661341697</v>
      </c>
      <c r="G12889" s="5">
        <v>59.9375399687856</v>
      </c>
      <c r="K12889" s="5"/>
    </row>
    <row r="12890" spans="1:11" x14ac:dyDescent="0.35">
      <c r="A12890" s="5">
        <v>7.7588397934142597</v>
      </c>
      <c r="D12890" s="5">
        <v>66.260438492576498</v>
      </c>
      <c r="G12890" s="5">
        <v>59.997053073992497</v>
      </c>
      <c r="K12890" s="5"/>
    </row>
    <row r="12891" spans="1:11" x14ac:dyDescent="0.35">
      <c r="A12891" s="5">
        <v>7.9226164297944202</v>
      </c>
      <c r="D12891" s="5">
        <v>66.376685169617005</v>
      </c>
      <c r="G12891" s="5">
        <v>60.057021701986599</v>
      </c>
      <c r="K12891" s="5"/>
    </row>
    <row r="12892" spans="1:11" x14ac:dyDescent="0.35">
      <c r="A12892" s="5">
        <v>8.0868971393935496</v>
      </c>
      <c r="D12892" s="5">
        <v>66.493193313903006</v>
      </c>
      <c r="G12892" s="5">
        <v>60.117444489582297</v>
      </c>
      <c r="K12892" s="5"/>
    </row>
    <row r="12893" spans="1:11" x14ac:dyDescent="0.35">
      <c r="A12893" s="5">
        <v>8.2516518157468095</v>
      </c>
      <c r="D12893" s="5">
        <v>66.609961553429898</v>
      </c>
      <c r="G12893" s="5">
        <v>60.178320068765899</v>
      </c>
      <c r="K12893" s="5"/>
    </row>
    <row r="12894" spans="1:11" x14ac:dyDescent="0.35">
      <c r="A12894" s="5">
        <v>8.41685262608339</v>
      </c>
      <c r="D12894" s="5">
        <v>66.726988522744307</v>
      </c>
      <c r="G12894" s="5">
        <v>60.239647066822599</v>
      </c>
      <c r="K12894" s="5"/>
    </row>
    <row r="12895" spans="1:11" x14ac:dyDescent="0.35">
      <c r="A12895" s="5">
        <v>8.5824738080462097</v>
      </c>
      <c r="D12895" s="5">
        <v>66.844272862940102</v>
      </c>
      <c r="G12895" s="5">
        <v>60.3014241064635</v>
      </c>
      <c r="K12895" s="5"/>
    </row>
    <row r="12896" spans="1:11" x14ac:dyDescent="0.35">
      <c r="A12896" s="5">
        <v>8.7484914869990504</v>
      </c>
      <c r="D12896" s="5">
        <v>66.961813221653699</v>
      </c>
      <c r="G12896" s="5">
        <v>60.363649805951198</v>
      </c>
      <c r="K12896" s="5"/>
    </row>
    <row r="12897" spans="1:11" x14ac:dyDescent="0.35">
      <c r="A12897" s="5">
        <v>8.9148835116390295</v>
      </c>
      <c r="D12897" s="5">
        <v>67.079608253058495</v>
      </c>
      <c r="G12897" s="5">
        <v>60.426322779225401</v>
      </c>
      <c r="K12897" s="5"/>
    </row>
    <row r="12898" spans="1:11" x14ac:dyDescent="0.35">
      <c r="A12898" s="5">
        <v>9.0816293059007407</v>
      </c>
      <c r="D12898" s="5">
        <v>67.197656617858598</v>
      </c>
      <c r="G12898" s="5">
        <v>60.489441636028303</v>
      </c>
      <c r="K12898" s="5"/>
    </row>
    <row r="12899" spans="1:11" x14ac:dyDescent="0.35">
      <c r="A12899" s="5">
        <v>9.2487097353739003</v>
      </c>
      <c r="D12899" s="5">
        <v>67.315956983282902</v>
      </c>
      <c r="G12899" s="5">
        <v>60.553004982028099</v>
      </c>
      <c r="K12899" s="5"/>
    </row>
    <row r="12900" spans="1:11" x14ac:dyDescent="0.35">
      <c r="A12900" s="5">
        <v>9.4161069866642908</v>
      </c>
      <c r="D12900" s="5">
        <v>67.4345080230771</v>
      </c>
      <c r="G12900" s="5">
        <v>60.617011418942901</v>
      </c>
      <c r="K12900" s="5"/>
    </row>
    <row r="12901" spans="1:11" x14ac:dyDescent="0.35">
      <c r="A12901" s="5">
        <v>9.5838044583098192</v>
      </c>
      <c r="D12901" s="5">
        <v>67.553308417496595</v>
      </c>
      <c r="G12901" s="5">
        <v>60.681459544664101</v>
      </c>
      <c r="K12901" s="5"/>
    </row>
    <row r="12902" spans="1:11" x14ac:dyDescent="0.35">
      <c r="A12902" s="5">
        <v>9.7517866620242106</v>
      </c>
      <c r="D12902" s="5">
        <v>67.672356853297799</v>
      </c>
      <c r="G12902" s="5">
        <v>60.7463479533778</v>
      </c>
      <c r="K12902" s="5"/>
    </row>
    <row r="12903" spans="1:11" x14ac:dyDescent="0.35">
      <c r="A12903" s="5">
        <v>9.9200391331814206</v>
      </c>
      <c r="D12903" s="5">
        <v>67.791652023729597</v>
      </c>
      <c r="G12903" s="5">
        <v>60.811675235687296</v>
      </c>
      <c r="K12903" s="5"/>
    </row>
    <row r="12904" spans="1:11" x14ac:dyDescent="0.35">
      <c r="A12904" s="5">
        <v>10.0885483495779</v>
      </c>
      <c r="D12904" s="5">
        <v>67.911192628524205</v>
      </c>
      <c r="G12904" s="5">
        <v>60.8774399787332</v>
      </c>
      <c r="K12904" s="5"/>
    </row>
    <row r="12905" spans="1:11" x14ac:dyDescent="0.35">
      <c r="A12905" s="5">
        <v>10.257301657619101</v>
      </c>
      <c r="D12905" s="5">
        <v>68.030977373886699</v>
      </c>
      <c r="G12905" s="5">
        <v>60.943640766313898</v>
      </c>
      <c r="K12905" s="5"/>
    </row>
    <row r="12906" spans="1:11" x14ac:dyDescent="0.35">
      <c r="A12906" s="5">
        <v>10.4262872051714</v>
      </c>
      <c r="D12906" s="5">
        <v>68.151004972485694</v>
      </c>
      <c r="G12906" s="5">
        <v>61.010276179005103</v>
      </c>
      <c r="K12906" s="5"/>
    </row>
    <row r="12907" spans="1:11" x14ac:dyDescent="0.35">
      <c r="A12907" s="5">
        <v>10.5954938804074</v>
      </c>
      <c r="D12907" s="5">
        <v>68.271274143441502</v>
      </c>
      <c r="G12907" s="5">
        <v>61.077344794278197</v>
      </c>
      <c r="K12907" s="5"/>
    </row>
    <row r="12908" spans="1:11" x14ac:dyDescent="0.35">
      <c r="A12908" s="5">
        <v>10.764911256043099</v>
      </c>
      <c r="D12908" s="5">
        <v>68.391783612315805</v>
      </c>
      <c r="G12908" s="5">
        <v>61.144845186618198</v>
      </c>
      <c r="K12908" s="5"/>
    </row>
    <row r="12909" spans="1:11" x14ac:dyDescent="0.35">
      <c r="A12909" s="5">
        <v>10.9345295384356</v>
      </c>
      <c r="D12909" s="5">
        <v>68.512532111099304</v>
      </c>
      <c r="G12909" s="5">
        <v>61.212775927640898</v>
      </c>
      <c r="K12909" s="5"/>
    </row>
    <row r="12910" spans="1:11" x14ac:dyDescent="0.35">
      <c r="A12910" s="5">
        <v>11.1043395210638</v>
      </c>
      <c r="D12910" s="5">
        <v>68.633518378199895</v>
      </c>
      <c r="G12910" s="5">
        <v>61.281135586209203</v>
      </c>
      <c r="K12910" s="5"/>
    </row>
    <row r="12911" spans="1:11" x14ac:dyDescent="0.35">
      <c r="A12911" s="5">
        <v>11.274332541969001</v>
      </c>
      <c r="D12911" s="5">
        <v>68.754741158429894</v>
      </c>
      <c r="G12911" s="5">
        <v>61.349922728548101</v>
      </c>
      <c r="K12911" s="5"/>
    </row>
    <row r="12912" spans="1:11" x14ac:dyDescent="0.35">
      <c r="A12912" s="5">
        <v>11.4445004447747</v>
      </c>
      <c r="D12912" s="5">
        <v>68.876199202993106</v>
      </c>
      <c r="G12912" s="5">
        <v>61.419135918360197</v>
      </c>
      <c r="K12912" s="5"/>
    </row>
    <row r="12913" spans="1:11" x14ac:dyDescent="0.35">
      <c r="A12913" s="5">
        <v>11.614835542946601</v>
      </c>
      <c r="D12913" s="5">
        <v>68.997891269471296</v>
      </c>
      <c r="G12913" s="5">
        <v>61.488773716938702</v>
      </c>
      <c r="K12913" s="5"/>
    </row>
    <row r="12914" spans="1:11" x14ac:dyDescent="0.35">
      <c r="A12914" s="5">
        <v>11.7853305869903</v>
      </c>
      <c r="D12914" s="5">
        <v>69.119816121810501</v>
      </c>
      <c r="G12914" s="5">
        <v>61.558834683280601</v>
      </c>
      <c r="K12914" s="5"/>
    </row>
    <row r="12915" spans="1:11" x14ac:dyDescent="0.35">
      <c r="A12915" s="5">
        <v>11.9559787343113</v>
      </c>
      <c r="D12915" s="5">
        <v>69.241972530306299</v>
      </c>
      <c r="G12915" s="5">
        <v>61.629317374199097</v>
      </c>
      <c r="K12915" s="5"/>
    </row>
    <row r="12916" spans="1:11" x14ac:dyDescent="0.35">
      <c r="A12916" s="5">
        <v>12.126773521496199</v>
      </c>
      <c r="D12916" s="5">
        <v>69.364359271589905</v>
      </c>
      <c r="G12916" s="5">
        <v>61.700220344434399</v>
      </c>
      <c r="K12916" s="5"/>
    </row>
    <row r="12917" spans="1:11" x14ac:dyDescent="0.35">
      <c r="A12917" s="5">
        <v>12.297708838792801</v>
      </c>
      <c r="D12917" s="5">
        <v>69.486975128612499</v>
      </c>
      <c r="G12917" s="5">
        <v>61.771542146764098</v>
      </c>
      <c r="K12917" s="5"/>
    </row>
    <row r="12918" spans="1:11" x14ac:dyDescent="0.35">
      <c r="A12918" s="5">
        <v>12.468778906592499</v>
      </c>
      <c r="D12918" s="5">
        <v>69.609818890630095</v>
      </c>
      <c r="G12918" s="5">
        <v>61.843281332112802</v>
      </c>
      <c r="K12918" s="5"/>
    </row>
    <row r="12919" spans="1:11" x14ac:dyDescent="0.35">
      <c r="A12919" s="5">
        <v>12.6399782537374</v>
      </c>
      <c r="D12919" s="5">
        <v>69.7328893531879</v>
      </c>
      <c r="G12919" s="5">
        <v>61.915436449660596</v>
      </c>
      <c r="K12919" s="5"/>
    </row>
    <row r="12920" spans="1:11" x14ac:dyDescent="0.35">
      <c r="A12920" s="5">
        <v>12.811301697490499</v>
      </c>
      <c r="D12920" s="5">
        <v>69.856185318103797</v>
      </c>
      <c r="G12920" s="5">
        <v>61.988006046950403</v>
      </c>
      <c r="K12920" s="5"/>
    </row>
    <row r="12921" spans="1:11" x14ac:dyDescent="0.35">
      <c r="A12921" s="5">
        <v>12.982744325026101</v>
      </c>
      <c r="D12921" s="5">
        <v>69.979705593452493</v>
      </c>
      <c r="G12921" s="5">
        <v>62.060988669995197</v>
      </c>
      <c r="K12921" s="5"/>
    </row>
    <row r="12922" spans="1:11" x14ac:dyDescent="0.35">
      <c r="A12922" s="5">
        <v>13.154301476307101</v>
      </c>
      <c r="D12922" s="5">
        <v>70.103448993548199</v>
      </c>
      <c r="G12922" s="5">
        <v>62.134382863383102</v>
      </c>
      <c r="K12922" s="5"/>
    </row>
    <row r="12923" spans="1:11" x14ac:dyDescent="0.35">
      <c r="A12923" s="5">
        <v>13.3259687282334</v>
      </c>
      <c r="D12923" s="5">
        <v>70.227414338927801</v>
      </c>
      <c r="G12923" s="5">
        <v>62.208187170382899</v>
      </c>
      <c r="K12923" s="5"/>
    </row>
    <row r="12924" spans="1:11" x14ac:dyDescent="0.35">
      <c r="A12924" s="5">
        <v>13.497741879953001</v>
      </c>
      <c r="D12924" s="5">
        <v>70.3516004563335</v>
      </c>
      <c r="G12924" s="5">
        <v>62.282400133047297</v>
      </c>
      <c r="K12924" s="5"/>
    </row>
    <row r="12925" spans="1:11" x14ac:dyDescent="0.35">
      <c r="A12925" s="5">
        <v>13.6696169392388</v>
      </c>
      <c r="D12925" s="5">
        <v>70.476006178694703</v>
      </c>
      <c r="G12925" s="5">
        <v>62.357020292316101</v>
      </c>
      <c r="K12925" s="5"/>
    </row>
    <row r="12926" spans="1:11" x14ac:dyDescent="0.35">
      <c r="A12926" s="5">
        <v>0</v>
      </c>
      <c r="D12926" s="5">
        <v>70.600630345110602</v>
      </c>
      <c r="G12926" s="5">
        <v>62.432046188118399</v>
      </c>
      <c r="K12926" s="5"/>
    </row>
    <row r="12927" spans="1:11" x14ac:dyDescent="0.35">
      <c r="A12927" s="5">
        <v>0</v>
      </c>
      <c r="D12927" s="5">
        <v>70.7254718008314</v>
      </c>
      <c r="G12927" s="5">
        <v>62.507476359473003</v>
      </c>
      <c r="K12927" s="5"/>
    </row>
    <row r="12928" spans="1:11" x14ac:dyDescent="0.35">
      <c r="A12928" s="5">
        <v>0</v>
      </c>
      <c r="D12928" s="5">
        <v>70.850529397239796</v>
      </c>
      <c r="G12928" s="5">
        <v>62.583309344588898</v>
      </c>
      <c r="K12928" s="5"/>
    </row>
    <row r="12929" spans="1:11" x14ac:dyDescent="0.35">
      <c r="A12929" s="5">
        <v>0</v>
      </c>
      <c r="D12929" s="5">
        <v>70.975801991832299</v>
      </c>
      <c r="G12929" s="5">
        <v>62.659543680963999</v>
      </c>
      <c r="K12929" s="5"/>
    </row>
    <row r="12930" spans="1:11" x14ac:dyDescent="0.35">
      <c r="A12930" s="5">
        <v>0</v>
      </c>
      <c r="D12930" s="5">
        <v>71.101288448199995</v>
      </c>
      <c r="G12930" s="5">
        <v>62.736177905483501</v>
      </c>
      <c r="K12930" s="5"/>
    </row>
    <row r="12931" spans="1:11" x14ac:dyDescent="0.35">
      <c r="A12931" s="5">
        <v>0</v>
      </c>
      <c r="D12931" s="5">
        <v>71.226987636009099</v>
      </c>
      <c r="G12931" s="5">
        <v>62.813210554516402</v>
      </c>
      <c r="K12931" s="5"/>
    </row>
    <row r="12932" spans="1:11" x14ac:dyDescent="0.35">
      <c r="A12932" s="5">
        <v>0</v>
      </c>
      <c r="D12932" s="5">
        <v>71.352898430981398</v>
      </c>
      <c r="G12932" s="5">
        <v>62.890640164012098</v>
      </c>
      <c r="K12932" s="5"/>
    </row>
    <row r="12933" spans="1:11" x14ac:dyDescent="0.35">
      <c r="A12933" s="5">
        <v>0</v>
      </c>
      <c r="D12933" s="5">
        <v>71.479019714874497</v>
      </c>
      <c r="G12933" s="5">
        <v>62.9684652695951</v>
      </c>
      <c r="K12933" s="5"/>
    </row>
    <row r="12934" spans="1:11" x14ac:dyDescent="0.35">
      <c r="A12934" s="5">
        <v>0</v>
      </c>
      <c r="D12934" s="5">
        <v>71.605350375461299</v>
      </c>
      <c r="G12934" s="5">
        <v>63.046684406658997</v>
      </c>
      <c r="K12934" s="5"/>
    </row>
    <row r="12935" spans="1:11" x14ac:dyDescent="0.35">
      <c r="A12935" s="5">
        <v>0</v>
      </c>
      <c r="D12935" s="5">
        <v>71.731889306510297</v>
      </c>
      <c r="G12935" s="5">
        <v>63.125296110459601</v>
      </c>
      <c r="K12935" s="5"/>
    </row>
    <row r="12936" spans="1:11" x14ac:dyDescent="0.35">
      <c r="A12936" s="5">
        <v>0</v>
      </c>
      <c r="D12936" s="5">
        <v>71.858635407764396</v>
      </c>
      <c r="G12936" s="5">
        <v>63.204298916207101</v>
      </c>
      <c r="K12936" s="5"/>
    </row>
    <row r="12937" spans="1:11" x14ac:dyDescent="0.35">
      <c r="A12937" s="5">
        <v>0</v>
      </c>
      <c r="D12937" s="5">
        <v>71.985587584920694</v>
      </c>
      <c r="G12937" s="5">
        <v>63.283691359156798</v>
      </c>
      <c r="K12937" s="5"/>
    </row>
    <row r="12938" spans="1:11" x14ac:dyDescent="0.35">
      <c r="A12938" s="5">
        <v>0</v>
      </c>
      <c r="D12938" s="5">
        <v>53.663686602446802</v>
      </c>
      <c r="G12938" s="5">
        <v>63.363471974699102</v>
      </c>
      <c r="K12938" s="5"/>
    </row>
    <row r="12939" spans="1:11" x14ac:dyDescent="0.35">
      <c r="A12939" s="5">
        <v>0</v>
      </c>
      <c r="D12939" s="5">
        <v>53.793657891934899</v>
      </c>
      <c r="G12939" s="5">
        <v>63.443639298448502</v>
      </c>
      <c r="K12939" s="5"/>
    </row>
    <row r="12940" spans="1:11" x14ac:dyDescent="0.35">
      <c r="A12940" s="5">
        <v>0</v>
      </c>
      <c r="D12940" s="5">
        <v>53.859386473970702</v>
      </c>
      <c r="G12940" s="5">
        <v>63.524191866331599</v>
      </c>
      <c r="K12940" s="5"/>
    </row>
    <row r="12941" spans="1:11" x14ac:dyDescent="0.35">
      <c r="A12941" s="5">
        <v>0</v>
      </c>
      <c r="D12941" s="5">
        <v>53.925607937289399</v>
      </c>
      <c r="G12941" s="5">
        <v>63.605128214673698</v>
      </c>
      <c r="K12941" s="5"/>
    </row>
    <row r="12942" spans="1:11" x14ac:dyDescent="0.35">
      <c r="A12942" s="5">
        <v>0</v>
      </c>
      <c r="D12942" s="5">
        <v>53.992320468337603</v>
      </c>
      <c r="G12942" s="5">
        <v>63.686446880284898</v>
      </c>
      <c r="K12942" s="5"/>
    </row>
    <row r="12943" spans="1:11" x14ac:dyDescent="0.35">
      <c r="A12943" s="5">
        <v>0</v>
      </c>
      <c r="D12943" s="5">
        <v>54.059522249098599</v>
      </c>
      <c r="G12943" s="5">
        <v>63.7681464005449</v>
      </c>
      <c r="K12943" s="5"/>
    </row>
    <row r="12944" spans="1:11" x14ac:dyDescent="0.35">
      <c r="A12944" s="5">
        <v>0</v>
      </c>
      <c r="D12944" s="5">
        <v>54.127211457284602</v>
      </c>
      <c r="G12944" s="5">
        <v>63.850225313486597</v>
      </c>
      <c r="K12944" s="5"/>
    </row>
    <row r="12945" spans="1:11" x14ac:dyDescent="0.35">
      <c r="A12945" s="5">
        <v>0</v>
      </c>
      <c r="D12945" s="5">
        <v>54.195386266527599</v>
      </c>
      <c r="G12945" s="5">
        <v>63.9326821578791</v>
      </c>
      <c r="K12945" s="5"/>
    </row>
    <row r="12946" spans="1:11" x14ac:dyDescent="0.35">
      <c r="A12946" s="5">
        <v>0</v>
      </c>
      <c r="D12946" s="5">
        <v>54.264044846568098</v>
      </c>
      <c r="G12946" s="5">
        <v>64.015515473309094</v>
      </c>
      <c r="K12946" s="5"/>
    </row>
    <row r="12947" spans="1:11" x14ac:dyDescent="0.35">
      <c r="A12947" s="5">
        <v>0</v>
      </c>
      <c r="D12947" s="5">
        <v>54.333185363443199</v>
      </c>
      <c r="G12947" s="5">
        <v>64.098723800261894</v>
      </c>
      <c r="K12947" s="5"/>
    </row>
    <row r="12948" spans="1:11" x14ac:dyDescent="0.35">
      <c r="A12948" s="5">
        <v>0</v>
      </c>
      <c r="D12948" s="5">
        <v>54.402805979672699</v>
      </c>
      <c r="G12948" s="5">
        <v>64.182305680200997</v>
      </c>
      <c r="K12948" s="5"/>
    </row>
    <row r="12949" spans="1:11" x14ac:dyDescent="0.35">
      <c r="A12949" s="5">
        <v>0</v>
      </c>
      <c r="D12949" s="5">
        <v>54.472904854443499</v>
      </c>
      <c r="G12949" s="5">
        <v>64.266259655646294</v>
      </c>
      <c r="K12949" s="5"/>
    </row>
    <row r="12950" spans="1:11" x14ac:dyDescent="0.35">
      <c r="A12950" s="5">
        <v>0</v>
      </c>
      <c r="D12950" s="5">
        <v>54.5434801437925</v>
      </c>
      <c r="G12950" s="5">
        <v>64.350584270252398</v>
      </c>
      <c r="K12950" s="5"/>
    </row>
    <row r="12951" spans="1:11" x14ac:dyDescent="0.35">
      <c r="A12951" s="5">
        <v>0</v>
      </c>
      <c r="D12951" s="5">
        <v>54.614530000788498</v>
      </c>
      <c r="G12951" s="5">
        <v>64.435278068884401</v>
      </c>
      <c r="K12951" s="5"/>
    </row>
    <row r="12952" spans="1:11" x14ac:dyDescent="0.35">
      <c r="A12952" s="5">
        <v>0</v>
      </c>
      <c r="D12952" s="5">
        <v>54.6860525757114</v>
      </c>
      <c r="G12952" s="5">
        <v>64.520339597694004</v>
      </c>
      <c r="K12952" s="5"/>
    </row>
    <row r="12953" spans="1:11" x14ac:dyDescent="0.35">
      <c r="A12953" s="5">
        <v>0</v>
      </c>
      <c r="D12953" s="5">
        <v>54.758046016230601</v>
      </c>
      <c r="G12953" s="5">
        <v>64.6057674041936</v>
      </c>
      <c r="K12953" s="5"/>
    </row>
    <row r="12954" spans="1:11" x14ac:dyDescent="0.35">
      <c r="A12954" s="5">
        <v>0</v>
      </c>
      <c r="D12954" s="5">
        <v>54.830508467580998</v>
      </c>
      <c r="G12954" s="5">
        <v>64.691560037330007</v>
      </c>
      <c r="K12954" s="5"/>
    </row>
    <row r="12955" spans="1:11" x14ac:dyDescent="0.35">
      <c r="A12955" s="5">
        <v>0</v>
      </c>
      <c r="D12955" s="5">
        <v>54.903438072738503</v>
      </c>
      <c r="G12955" s="5">
        <v>64.777716047556694</v>
      </c>
      <c r="K12955" s="5"/>
    </row>
    <row r="12956" spans="1:11" x14ac:dyDescent="0.35">
      <c r="A12956" s="5">
        <v>0</v>
      </c>
      <c r="D12956" s="5">
        <v>54.976832972592099</v>
      </c>
      <c r="G12956" s="5">
        <v>64.864233986905404</v>
      </c>
      <c r="K12956" s="5"/>
    </row>
    <row r="12957" spans="1:11" x14ac:dyDescent="0.35">
      <c r="A12957" s="5">
        <v>0</v>
      </c>
      <c r="D12957" s="5">
        <v>55.050691306115802</v>
      </c>
      <c r="G12957" s="5">
        <v>64.951112409055995</v>
      </c>
      <c r="K12957" s="5"/>
    </row>
    <row r="12958" spans="1:11" x14ac:dyDescent="0.35">
      <c r="A12958" s="5">
        <v>0</v>
      </c>
      <c r="D12958" s="5">
        <v>55.125011210537799</v>
      </c>
      <c r="G12958" s="5">
        <v>65.038349869406701</v>
      </c>
      <c r="K12958" s="5"/>
    </row>
    <row r="12959" spans="1:11" x14ac:dyDescent="0.35">
      <c r="A12959" s="5">
        <v>0</v>
      </c>
      <c r="D12959" s="5">
        <v>55.199790821508401</v>
      </c>
      <c r="G12959" s="5">
        <v>65.125944925141596</v>
      </c>
      <c r="K12959" s="5"/>
    </row>
    <row r="12960" spans="1:11" x14ac:dyDescent="0.35">
      <c r="A12960" s="5">
        <v>0</v>
      </c>
      <c r="D12960" s="5">
        <v>55.275028273266003</v>
      </c>
      <c r="G12960" s="5">
        <v>65.213896135298597</v>
      </c>
      <c r="K12960" s="5"/>
    </row>
    <row r="12961" spans="1:11" x14ac:dyDescent="0.35">
      <c r="A12961" s="5">
        <v>0</v>
      </c>
      <c r="D12961" s="5">
        <v>55.350721698801102</v>
      </c>
      <c r="G12961" s="5">
        <v>65.3022020608351</v>
      </c>
      <c r="K12961" s="5"/>
    </row>
    <row r="12962" spans="1:11" x14ac:dyDescent="0.35">
      <c r="A12962" s="5">
        <v>0</v>
      </c>
      <c r="D12962" s="5">
        <v>55.426869230018802</v>
      </c>
      <c r="G12962" s="5">
        <v>65.390861264694095</v>
      </c>
      <c r="K12962" s="5"/>
    </row>
    <row r="12963" spans="1:11" x14ac:dyDescent="0.35">
      <c r="A12963" s="5">
        <v>0</v>
      </c>
      <c r="D12963" s="5">
        <v>55.503468997899397</v>
      </c>
      <c r="G12963" s="5">
        <v>65.479872311867794</v>
      </c>
      <c r="K12963" s="5"/>
    </row>
    <row r="12964" spans="1:11" x14ac:dyDescent="0.35">
      <c r="A12964" s="5">
        <v>0</v>
      </c>
      <c r="D12964" s="5">
        <v>55.580519132657102</v>
      </c>
      <c r="G12964" s="5">
        <v>65.569233769461306</v>
      </c>
      <c r="K12964" s="5"/>
    </row>
    <row r="12965" spans="1:11" x14ac:dyDescent="0.35">
      <c r="A12965" s="5">
        <v>0</v>
      </c>
      <c r="D12965" s="5">
        <v>55.658017763896801</v>
      </c>
      <c r="G12965" s="5">
        <v>65.658944206754498</v>
      </c>
      <c r="K12965" s="5"/>
    </row>
    <row r="12966" spans="1:11" x14ac:dyDescent="0.35">
      <c r="A12966" s="5">
        <v>0</v>
      </c>
      <c r="D12966" s="5">
        <v>55.735963020769098</v>
      </c>
      <c r="G12966" s="5">
        <v>65.749002195264197</v>
      </c>
      <c r="K12966" s="5"/>
    </row>
    <row r="12967" spans="1:11" x14ac:dyDescent="0.35">
      <c r="A12967" s="5">
        <v>0</v>
      </c>
      <c r="D12967" s="5">
        <v>55.814353032123698</v>
      </c>
      <c r="G12967" s="5">
        <v>65.839406308803404</v>
      </c>
      <c r="K12967" s="5"/>
    </row>
    <row r="12968" spans="1:11" x14ac:dyDescent="0.35">
      <c r="A12968" s="5">
        <v>0</v>
      </c>
      <c r="D12968" s="5">
        <v>55.893185926660401</v>
      </c>
      <c r="G12968" s="5">
        <v>65.930155123541596</v>
      </c>
      <c r="K12968" s="5"/>
    </row>
    <row r="12969" spans="1:11" x14ac:dyDescent="0.35">
      <c r="A12969" s="5">
        <v>0</v>
      </c>
      <c r="D12969" s="5">
        <v>55.972459833078901</v>
      </c>
      <c r="G12969" s="5">
        <v>66.021247218062399</v>
      </c>
      <c r="K12969" s="5"/>
    </row>
    <row r="12970" spans="1:11" x14ac:dyDescent="0.35">
      <c r="A12970" s="5">
        <v>0</v>
      </c>
      <c r="D12970" s="5">
        <v>56.052172880225903</v>
      </c>
      <c r="G12970" s="5">
        <v>66.112681173421507</v>
      </c>
      <c r="K12970" s="5"/>
    </row>
    <row r="12971" spans="1:11" x14ac:dyDescent="0.35">
      <c r="A12971" s="5">
        <v>0</v>
      </c>
      <c r="D12971" s="5">
        <v>56.132323197241099</v>
      </c>
      <c r="G12971" s="5">
        <v>66.204455573202495</v>
      </c>
      <c r="K12971" s="5"/>
    </row>
    <row r="12972" spans="1:11" x14ac:dyDescent="0.35">
      <c r="A12972" s="5">
        <v>0</v>
      </c>
      <c r="D12972" s="5">
        <v>56.2129089137009</v>
      </c>
      <c r="G12972" s="5">
        <v>66.296569003572898</v>
      </c>
      <c r="K12972" s="5"/>
    </row>
    <row r="12973" spans="1:11" x14ac:dyDescent="0.35">
      <c r="A12973" s="5">
        <v>0</v>
      </c>
      <c r="D12973" s="5">
        <v>56.293928159760299</v>
      </c>
      <c r="G12973" s="5">
        <v>66.389020053338498</v>
      </c>
      <c r="K12973" s="5"/>
    </row>
    <row r="12974" spans="1:11" x14ac:dyDescent="0.35">
      <c r="A12974" s="5">
        <v>0</v>
      </c>
      <c r="D12974" s="5">
        <v>56.375379066292403</v>
      </c>
      <c r="G12974" s="5">
        <v>66.481807313996399</v>
      </c>
      <c r="K12974" s="5"/>
    </row>
    <row r="12975" spans="1:11" x14ac:dyDescent="0.35">
      <c r="A12975" s="5">
        <v>0</v>
      </c>
      <c r="D12975" s="5">
        <v>56.457259765027402</v>
      </c>
      <c r="G12975" s="5">
        <v>66.5749293797885</v>
      </c>
      <c r="K12975" s="5"/>
    </row>
    <row r="12976" spans="1:11" x14ac:dyDescent="0.35">
      <c r="A12976" s="5">
        <v>0</v>
      </c>
      <c r="D12976" s="5">
        <v>56.539568388687798</v>
      </c>
      <c r="G12976" s="5">
        <v>66.668384847752293</v>
      </c>
      <c r="K12976" s="5"/>
    </row>
    <row r="12977" spans="1:11" x14ac:dyDescent="0.35">
      <c r="A12977" s="5">
        <v>0</v>
      </c>
      <c r="D12977" s="5">
        <v>56.622303071123198</v>
      </c>
      <c r="G12977" s="5">
        <v>66.762172317772098</v>
      </c>
      <c r="K12977" s="5"/>
    </row>
    <row r="12978" spans="1:11" x14ac:dyDescent="0.35">
      <c r="A12978" s="5">
        <v>0</v>
      </c>
      <c r="D12978" s="5">
        <v>56.705461947442501</v>
      </c>
      <c r="G12978" s="5">
        <v>66.856290392628594</v>
      </c>
      <c r="K12978" s="5"/>
    </row>
    <row r="12979" spans="1:11" x14ac:dyDescent="0.35">
      <c r="A12979" s="5">
        <v>0</v>
      </c>
      <c r="D12979" s="5">
        <v>56.789043154144501</v>
      </c>
      <c r="G12979" s="5">
        <v>66.950737678047801</v>
      </c>
      <c r="K12979" s="5"/>
    </row>
    <row r="12980" spans="1:11" x14ac:dyDescent="0.35">
      <c r="A12980" s="5">
        <v>0</v>
      </c>
      <c r="D12980" s="5">
        <v>56.873044829245899</v>
      </c>
      <c r="G12980" s="5">
        <v>67.045512782749</v>
      </c>
      <c r="K12980" s="5"/>
    </row>
    <row r="12981" spans="1:11" x14ac:dyDescent="0.35">
      <c r="A12981" s="5">
        <v>0</v>
      </c>
      <c r="D12981" s="5">
        <v>56.957465112408698</v>
      </c>
      <c r="G12981" s="5">
        <v>67.1406143184917</v>
      </c>
      <c r="K12981" s="5"/>
    </row>
    <row r="12982" spans="1:11" x14ac:dyDescent="0.35">
      <c r="A12982" s="5">
        <v>0</v>
      </c>
      <c r="D12982" s="5">
        <v>57.042302145064099</v>
      </c>
      <c r="G12982" s="5">
        <v>67.236040900121793</v>
      </c>
      <c r="K12982" s="5"/>
    </row>
    <row r="12983" spans="1:11" x14ac:dyDescent="0.35">
      <c r="A12983" s="5">
        <v>0</v>
      </c>
      <c r="D12983" s="5">
        <v>57.127554070536199</v>
      </c>
      <c r="G12983" s="5">
        <v>67.331791145616705</v>
      </c>
      <c r="K12983" s="5"/>
    </row>
    <row r="12984" spans="1:11" x14ac:dyDescent="0.35">
      <c r="A12984" s="5">
        <v>0</v>
      </c>
      <c r="D12984" s="5">
        <v>57.213219034161803</v>
      </c>
      <c r="G12984" s="5">
        <v>67.427863676129903</v>
      </c>
      <c r="K12984" s="5"/>
    </row>
    <row r="12985" spans="1:11" x14ac:dyDescent="0.35">
      <c r="A12985" s="5">
        <v>0</v>
      </c>
      <c r="D12985" s="5">
        <v>57.299295183410599</v>
      </c>
      <c r="G12985" s="5">
        <v>67.524257116033993</v>
      </c>
      <c r="K12985" s="5"/>
    </row>
    <row r="12986" spans="1:11" x14ac:dyDescent="0.35">
      <c r="A12986" s="5">
        <v>0</v>
      </c>
      <c r="D12986" s="5">
        <v>57.385780668001502</v>
      </c>
      <c r="G12986" s="5">
        <v>67.620970092963603</v>
      </c>
      <c r="K12986" s="5"/>
    </row>
    <row r="12987" spans="1:11" x14ac:dyDescent="0.35">
      <c r="A12987" s="5">
        <v>0</v>
      </c>
      <c r="D12987" s="5">
        <v>57.472673640018101</v>
      </c>
      <c r="G12987" s="5">
        <v>67.718001237856896</v>
      </c>
      <c r="K12987" s="5"/>
    </row>
    <row r="12988" spans="1:11" x14ac:dyDescent="0.35">
      <c r="A12988" s="5">
        <v>0</v>
      </c>
      <c r="D12988" s="5">
        <v>57.559972254022099</v>
      </c>
      <c r="G12988" s="5">
        <v>67.815349184996506</v>
      </c>
      <c r="K12988" s="5"/>
    </row>
    <row r="12989" spans="1:11" x14ac:dyDescent="0.35">
      <c r="A12989" s="5">
        <v>0</v>
      </c>
      <c r="D12989" s="5">
        <v>57.647674667164601</v>
      </c>
      <c r="G12989" s="5">
        <v>67.913012572049297</v>
      </c>
      <c r="K12989" s="5"/>
    </row>
    <row r="12990" spans="1:11" x14ac:dyDescent="0.35">
      <c r="A12990" s="5">
        <v>0</v>
      </c>
      <c r="D12990" s="5">
        <v>57.735779039295998</v>
      </c>
      <c r="G12990" s="5">
        <v>68.010990040105696</v>
      </c>
      <c r="K12990" s="5"/>
    </row>
    <row r="12991" spans="1:11" x14ac:dyDescent="0.35">
      <c r="A12991" s="5">
        <v>0</v>
      </c>
      <c r="D12991" s="5">
        <v>57.824283533073597</v>
      </c>
      <c r="G12991" s="5">
        <v>68.109280233717598</v>
      </c>
      <c r="K12991" s="5"/>
    </row>
    <row r="12992" spans="1:11" x14ac:dyDescent="0.35">
      <c r="A12992" s="5">
        <v>0</v>
      </c>
      <c r="D12992" s="5">
        <v>57.913186314067097</v>
      </c>
      <c r="G12992" s="5">
        <v>68.207881800936406</v>
      </c>
      <c r="K12992" s="5"/>
    </row>
    <row r="12993" spans="1:11" x14ac:dyDescent="0.35">
      <c r="A12993" s="5">
        <v>0</v>
      </c>
      <c r="D12993" s="5">
        <v>58.002485550863497</v>
      </c>
      <c r="G12993" s="5">
        <v>68.306793393348798</v>
      </c>
      <c r="K12993" s="5"/>
    </row>
    <row r="12994" spans="1:11" x14ac:dyDescent="0.35">
      <c r="A12994" s="5">
        <v>0</v>
      </c>
      <c r="D12994" s="5">
        <v>58.092179415168303</v>
      </c>
      <c r="G12994" s="5">
        <v>68.406013666113296</v>
      </c>
      <c r="K12994" s="5"/>
    </row>
    <row r="12995" spans="1:11" x14ac:dyDescent="0.35">
      <c r="A12995" s="5">
        <v>0</v>
      </c>
      <c r="D12995" s="5">
        <v>58.182266081906597</v>
      </c>
      <c r="G12995" s="5">
        <v>68.505541277994595</v>
      </c>
      <c r="K12995" s="5"/>
    </row>
    <row r="12996" spans="1:11" x14ac:dyDescent="0.35">
      <c r="A12996" s="5">
        <v>0</v>
      </c>
      <c r="D12996" s="5">
        <v>58.272743729321398</v>
      </c>
      <c r="G12996" s="5">
        <v>68.605374891398</v>
      </c>
      <c r="K12996" s="5"/>
    </row>
    <row r="12997" spans="1:11" x14ac:dyDescent="0.35">
      <c r="A12997" s="5">
        <v>0</v>
      </c>
      <c r="D12997" s="5">
        <v>58.363610539070102</v>
      </c>
      <c r="G12997" s="5">
        <v>68.705513172402704</v>
      </c>
      <c r="K12997" s="5"/>
    </row>
    <row r="12998" spans="1:11" x14ac:dyDescent="0.35">
      <c r="A12998" s="5">
        <v>0</v>
      </c>
      <c r="D12998" s="5">
        <v>58.454864696319703</v>
      </c>
      <c r="G12998" s="5">
        <v>68.805954790794502</v>
      </c>
      <c r="K12998" s="5"/>
    </row>
    <row r="12999" spans="1:11" x14ac:dyDescent="0.35">
      <c r="A12999" s="5">
        <v>0</v>
      </c>
      <c r="D12999" s="5">
        <v>58.546504389839797</v>
      </c>
      <c r="G12999" s="5">
        <v>68.906698420097001</v>
      </c>
      <c r="K12999" s="5"/>
    </row>
    <row r="13000" spans="1:11" x14ac:dyDescent="0.35">
      <c r="A13000" s="5">
        <v>0</v>
      </c>
      <c r="D13000" s="5">
        <v>58.638527812093997</v>
      </c>
      <c r="G13000" s="5">
        <v>69.007742737603394</v>
      </c>
      <c r="K13000" s="5"/>
    </row>
    <row r="13001" spans="1:11" x14ac:dyDescent="0.35">
      <c r="A13001" s="5">
        <v>0</v>
      </c>
      <c r="D13001" s="5">
        <v>58.730933159329403</v>
      </c>
      <c r="G13001" s="5">
        <v>69.109086424406001</v>
      </c>
      <c r="K13001" s="5"/>
    </row>
    <row r="13002" spans="1:11" x14ac:dyDescent="0.35">
      <c r="A13002" s="5">
        <v>0</v>
      </c>
      <c r="D13002" s="5">
        <v>58.823718631664399</v>
      </c>
      <c r="G13002" s="5">
        <v>69.210728165425905</v>
      </c>
      <c r="K13002" s="5"/>
    </row>
    <row r="13003" spans="1:11" x14ac:dyDescent="0.35">
      <c r="A13003" s="5">
        <v>0</v>
      </c>
      <c r="D13003" s="5">
        <v>58.916882433174699</v>
      </c>
      <c r="G13003" s="5">
        <v>69.312666649441795</v>
      </c>
      <c r="K13003" s="5"/>
    </row>
    <row r="13004" spans="1:11" x14ac:dyDescent="0.35">
      <c r="A13004" s="5">
        <v>0</v>
      </c>
      <c r="D13004" s="5">
        <v>59.010422771977602</v>
      </c>
      <c r="G13004" s="5">
        <v>69.414900569117805</v>
      </c>
      <c r="K13004" s="5"/>
    </row>
    <row r="13005" spans="1:11" x14ac:dyDescent="0.35">
      <c r="A13005" s="5">
        <v>0</v>
      </c>
      <c r="D13005" s="5">
        <v>59.104337860314899</v>
      </c>
      <c r="G13005" s="5">
        <v>69.517428621030604</v>
      </c>
      <c r="K13005" s="5"/>
    </row>
    <row r="13006" spans="1:11" x14ac:dyDescent="0.35">
      <c r="A13006" s="5">
        <v>0</v>
      </c>
      <c r="D13006" s="5">
        <v>59.198625914633098</v>
      </c>
      <c r="G13006" s="5">
        <v>59.712867339283797</v>
      </c>
      <c r="K13006" s="5"/>
    </row>
    <row r="13007" spans="1:11" x14ac:dyDescent="0.35">
      <c r="A13007" s="5">
        <v>0</v>
      </c>
      <c r="D13007" s="5">
        <v>59.293285155663099</v>
      </c>
      <c r="G13007" s="5">
        <v>59.772087196591301</v>
      </c>
      <c r="K13007" s="5"/>
    </row>
    <row r="13008" spans="1:11" x14ac:dyDescent="0.35">
      <c r="A13008" s="5">
        <v>0</v>
      </c>
      <c r="D13008" s="5">
        <v>59.388313808497699</v>
      </c>
      <c r="G13008" s="5">
        <v>59.831764873607298</v>
      </c>
      <c r="K13008" s="5"/>
    </row>
    <row r="13009" spans="1:11" x14ac:dyDescent="0.35">
      <c r="A13009" s="5">
        <v>0</v>
      </c>
      <c r="D13009" s="5">
        <v>59.483710102666997</v>
      </c>
      <c r="G13009" s="5">
        <v>59.891899001785198</v>
      </c>
      <c r="K13009" s="5"/>
    </row>
    <row r="13010" spans="1:11" x14ac:dyDescent="0.35">
      <c r="A13010" s="5">
        <v>0</v>
      </c>
      <c r="D13010" s="5">
        <v>59.579472272212598</v>
      </c>
      <c r="G13010" s="5">
        <v>59.9524882076228</v>
      </c>
      <c r="K13010" s="5"/>
    </row>
    <row r="13011" spans="1:11" x14ac:dyDescent="0.35">
      <c r="A13011" s="5">
        <v>0</v>
      </c>
      <c r="D13011" s="5">
        <v>59.675598555760502</v>
      </c>
      <c r="G13011" s="5">
        <v>60.013531112791398</v>
      </c>
      <c r="K13011" s="5"/>
    </row>
    <row r="13012" spans="1:11" x14ac:dyDescent="0.35">
      <c r="A13012" s="5">
        <v>0</v>
      </c>
      <c r="D13012" s="5">
        <v>59.772087196591301</v>
      </c>
      <c r="G13012" s="5">
        <v>60.075026334263903</v>
      </c>
      <c r="K13012" s="5"/>
    </row>
    <row r="13013" spans="1:11" x14ac:dyDescent="0.35">
      <c r="A13013" s="5">
        <v>0</v>
      </c>
      <c r="D13013" s="5">
        <v>59.868936442710002</v>
      </c>
      <c r="G13013" s="5">
        <v>60.136972484443604</v>
      </c>
      <c r="K13013" s="5"/>
    </row>
    <row r="13014" spans="1:11" x14ac:dyDescent="0.35">
      <c r="A13014" s="5">
        <v>0</v>
      </c>
      <c r="D13014" s="5">
        <v>59.966144546913199</v>
      </c>
      <c r="G13014" s="5">
        <v>60.199368171291098</v>
      </c>
      <c r="K13014" s="5"/>
    </row>
    <row r="13015" spans="1:11" x14ac:dyDescent="0.35">
      <c r="A13015" s="5">
        <v>0</v>
      </c>
      <c r="D13015" s="5">
        <v>60.063709766855297</v>
      </c>
      <c r="G13015" s="5">
        <v>60.262211998451299</v>
      </c>
      <c r="K13015" s="5"/>
    </row>
    <row r="13016" spans="1:11" x14ac:dyDescent="0.35">
      <c r="A13016" s="5">
        <v>0</v>
      </c>
      <c r="D13016" s="5">
        <v>60.161630365112899</v>
      </c>
      <c r="G13016" s="5">
        <v>60.325502565379601</v>
      </c>
      <c r="K13016" s="5"/>
    </row>
    <row r="13017" spans="1:11" x14ac:dyDescent="0.35">
      <c r="A13017" s="5">
        <v>0</v>
      </c>
      <c r="D13017" s="5">
        <v>60.259904609247599</v>
      </c>
      <c r="G13017" s="5">
        <v>60.389238467467599</v>
      </c>
      <c r="K13017" s="5"/>
    </row>
    <row r="13018" spans="1:11" x14ac:dyDescent="0.35">
      <c r="A13018" s="5">
        <v>0</v>
      </c>
      <c r="D13018" s="5">
        <v>60.3585307718675</v>
      </c>
      <c r="G13018" s="5">
        <v>60.453418296167598</v>
      </c>
      <c r="K13018" s="5"/>
    </row>
    <row r="13019" spans="1:11" x14ac:dyDescent="0.35">
      <c r="A13019" s="5">
        <v>0</v>
      </c>
      <c r="D13019" s="5">
        <v>60.4575071306867</v>
      </c>
      <c r="G13019" s="5">
        <v>60.518040639117302</v>
      </c>
      <c r="K13019" s="5"/>
    </row>
    <row r="13020" spans="1:11" x14ac:dyDescent="0.35">
      <c r="A13020" s="5">
        <v>0</v>
      </c>
      <c r="D13020" s="5">
        <v>60.556831968583801</v>
      </c>
      <c r="G13020" s="5">
        <v>60.583104080263197</v>
      </c>
      <c r="K13020" s="5"/>
    </row>
    <row r="13021" spans="1:11" x14ac:dyDescent="0.35">
      <c r="A13021" s="5">
        <v>0</v>
      </c>
      <c r="D13021" s="5">
        <v>60.656503573658497</v>
      </c>
      <c r="G13021" s="5">
        <v>60.648607199983203</v>
      </c>
      <c r="K13021" s="5"/>
    </row>
    <row r="13022" spans="1:11" x14ac:dyDescent="0.35">
      <c r="A13022" s="5">
        <v>0</v>
      </c>
      <c r="D13022" s="5">
        <v>60.756520239287198</v>
      </c>
      <c r="G13022" s="5">
        <v>60.714548575208902</v>
      </c>
      <c r="K13022" s="5"/>
    </row>
    <row r="13023" spans="1:11" x14ac:dyDescent="0.35">
      <c r="A13023" s="5">
        <v>0</v>
      </c>
      <c r="D13023" s="5">
        <v>60.856880264176198</v>
      </c>
      <c r="G13023" s="5">
        <v>60.780926779547102</v>
      </c>
      <c r="K13023" s="5"/>
    </row>
    <row r="13024" spans="1:11" x14ac:dyDescent="0.35">
      <c r="A13024" s="5">
        <v>0</v>
      </c>
      <c r="D13024" s="5">
        <v>60.957581952414699</v>
      </c>
      <c r="G13024" s="5">
        <v>60.847740383399803</v>
      </c>
      <c r="K13024" s="5"/>
    </row>
    <row r="13025" spans="1:11" x14ac:dyDescent="0.35">
      <c r="A13025" s="5">
        <v>0</v>
      </c>
      <c r="D13025" s="5">
        <v>61.0586236135251</v>
      </c>
      <c r="G13025" s="5">
        <v>60.914987954084701</v>
      </c>
      <c r="K13025" s="5"/>
    </row>
    <row r="13026" spans="1:11" x14ac:dyDescent="0.35">
      <c r="A13026" s="5">
        <v>0</v>
      </c>
      <c r="D13026" s="5">
        <v>61.160003562512998</v>
      </c>
      <c r="G13026" s="5">
        <v>60.982668055953901</v>
      </c>
      <c r="K13026" s="5"/>
    </row>
    <row r="13027" spans="1:11" x14ac:dyDescent="0.35">
      <c r="A13027" s="5">
        <v>0</v>
      </c>
      <c r="D13027" s="5">
        <v>61.261720119914898</v>
      </c>
      <c r="G13027" s="5">
        <v>61.050779250511802</v>
      </c>
      <c r="K13027" s="5"/>
    </row>
    <row r="13028" spans="1:11" x14ac:dyDescent="0.35">
      <c r="A13028" s="5">
        <v>0</v>
      </c>
      <c r="D13028" s="5">
        <v>61.363771611844903</v>
      </c>
      <c r="G13028" s="5">
        <v>61.119320096533301</v>
      </c>
      <c r="K13028" s="5"/>
    </row>
    <row r="13029" spans="1:11" x14ac:dyDescent="0.35">
      <c r="A13029" s="5">
        <v>0</v>
      </c>
      <c r="D13029" s="5">
        <v>61.466156370040302</v>
      </c>
      <c r="G13029" s="5">
        <v>61.1882891501795</v>
      </c>
      <c r="K13029" s="5"/>
    </row>
    <row r="13030" spans="1:11" x14ac:dyDescent="0.35">
      <c r="A13030" s="5">
        <v>0</v>
      </c>
      <c r="D13030" s="5">
        <v>61.568872731905202</v>
      </c>
      <c r="G13030" s="5">
        <v>61.257684965114002</v>
      </c>
      <c r="K13030" s="5"/>
    </row>
    <row r="13031" spans="1:11" x14ac:dyDescent="0.35">
      <c r="A13031" s="5">
        <v>0</v>
      </c>
      <c r="D13031" s="5">
        <v>61.671919040553099</v>
      </c>
      <c r="G13031" s="5">
        <v>61.327506092617497</v>
      </c>
      <c r="K13031" s="5"/>
    </row>
    <row r="13032" spans="1:11" x14ac:dyDescent="0.35">
      <c r="A13032" s="5">
        <v>0</v>
      </c>
      <c r="D13032" s="5">
        <v>61.775293644848198</v>
      </c>
      <c r="G13032" s="5">
        <v>61.397751081701898</v>
      </c>
      <c r="K13032" s="5"/>
    </row>
    <row r="13033" spans="1:11" x14ac:dyDescent="0.35">
      <c r="A13033" s="5">
        <v>0</v>
      </c>
      <c r="D13033" s="5">
        <v>61.878994899445701</v>
      </c>
      <c r="G13033" s="5">
        <v>61.468418479223203</v>
      </c>
      <c r="K13033" s="5"/>
    </row>
    <row r="13034" spans="1:11" x14ac:dyDescent="0.35">
      <c r="A13034" s="5">
        <v>0</v>
      </c>
      <c r="D13034" s="5">
        <v>61.983021164829701</v>
      </c>
      <c r="G13034" s="5">
        <v>61.539506829994203</v>
      </c>
      <c r="K13034" s="5"/>
    </row>
    <row r="13035" spans="1:11" x14ac:dyDescent="0.35">
      <c r="A13035" s="5">
        <v>0</v>
      </c>
      <c r="D13035" s="5">
        <v>62.087370807351299</v>
      </c>
      <c r="G13035" s="5">
        <v>61.611014676895302</v>
      </c>
      <c r="K13035" s="5"/>
    </row>
    <row r="13036" spans="1:11" x14ac:dyDescent="0.35">
      <c r="A13036" s="5">
        <v>0</v>
      </c>
      <c r="D13036" s="5">
        <v>62.192042199264002</v>
      </c>
      <c r="G13036" s="5">
        <v>61.682940560984903</v>
      </c>
      <c r="K13036" s="5"/>
    </row>
    <row r="13037" spans="1:11" x14ac:dyDescent="0.35">
      <c r="A13037" s="5">
        <v>0</v>
      </c>
      <c r="D13037" s="5">
        <v>62.297033718759401</v>
      </c>
      <c r="G13037" s="5">
        <v>61.7552830216096</v>
      </c>
      <c r="K13037" s="5"/>
    </row>
    <row r="13038" spans="1:11" x14ac:dyDescent="0.35">
      <c r="A13038" s="5">
        <v>0</v>
      </c>
      <c r="D13038" s="5">
        <v>62.40234375</v>
      </c>
      <c r="G13038" s="5">
        <v>61.828040596511798</v>
      </c>
      <c r="K13038" s="5"/>
    </row>
    <row r="13039" spans="1:11" x14ac:dyDescent="0.35">
      <c r="A13039" s="5">
        <v>0</v>
      </c>
      <c r="D13039" s="5">
        <v>62.507970683151903</v>
      </c>
      <c r="G13039" s="5">
        <v>61.9012118219378</v>
      </c>
      <c r="K13039" s="5"/>
    </row>
    <row r="13040" spans="1:11" x14ac:dyDescent="0.35">
      <c r="A13040" s="5">
        <v>0</v>
      </c>
      <c r="D13040" s="5">
        <v>62.613912914416296</v>
      </c>
      <c r="G13040" s="5">
        <v>61.974795232744597</v>
      </c>
      <c r="K13040" s="5"/>
    </row>
    <row r="13041" spans="1:11" x14ac:dyDescent="0.35">
      <c r="A13041" s="5">
        <v>0</v>
      </c>
      <c r="D13041" s="5">
        <v>62.720168846058797</v>
      </c>
      <c r="G13041" s="5">
        <v>62.048789362505197</v>
      </c>
      <c r="K13041" s="5"/>
    </row>
    <row r="13042" spans="1:11" x14ac:dyDescent="0.35">
      <c r="A13042" s="5">
        <v>0</v>
      </c>
      <c r="D13042" s="5">
        <v>62.8267368864391</v>
      </c>
      <c r="G13042" s="5">
        <v>62.123192743613501</v>
      </c>
      <c r="K13042" s="5"/>
    </row>
    <row r="13043" spans="1:11" x14ac:dyDescent="0.35">
      <c r="A13043" s="5">
        <v>0</v>
      </c>
      <c r="D13043" s="5">
        <v>62.933615450038197</v>
      </c>
      <c r="G13043" s="5">
        <v>62.198003907388198</v>
      </c>
      <c r="K13043" s="5"/>
    </row>
    <row r="13044" spans="1:11" x14ac:dyDescent="0.35">
      <c r="A13044" s="5">
        <v>0</v>
      </c>
      <c r="D13044" s="5">
        <v>63.040802957484701</v>
      </c>
      <c r="G13044" s="5">
        <v>62.273221384175201</v>
      </c>
      <c r="K13044" s="5"/>
    </row>
    <row r="13045" spans="1:11" x14ac:dyDescent="0.35">
      <c r="A13045" s="5">
        <v>0</v>
      </c>
      <c r="D13045" s="5">
        <v>63.148297835580998</v>
      </c>
      <c r="G13045" s="5">
        <v>62.348843703449901</v>
      </c>
      <c r="K13045" s="5"/>
    </row>
    <row r="13046" spans="1:11" x14ac:dyDescent="0.35">
      <c r="A13046" s="5">
        <v>0</v>
      </c>
      <c r="D13046" s="5">
        <v>63.256098517327104</v>
      </c>
      <c r="G13046" s="5">
        <v>62.424869393917497</v>
      </c>
      <c r="K13046" s="5"/>
    </row>
    <row r="13047" spans="1:11" x14ac:dyDescent="0.35">
      <c r="A13047" s="5">
        <v>0</v>
      </c>
      <c r="D13047" s="5">
        <v>63.364203441943701</v>
      </c>
      <c r="G13047" s="5">
        <v>62.501296983613003</v>
      </c>
      <c r="K13047" s="5"/>
    </row>
    <row r="13048" spans="1:11" x14ac:dyDescent="0.35">
      <c r="A13048" s="5">
        <v>0</v>
      </c>
      <c r="D13048" s="5">
        <v>63.472611054894998</v>
      </c>
      <c r="G13048" s="5">
        <v>62.578125</v>
      </c>
      <c r="K13048" s="5"/>
    </row>
    <row r="13049" spans="1:11" x14ac:dyDescent="0.35">
      <c r="A13049" s="5">
        <v>0</v>
      </c>
      <c r="D13049" s="5">
        <v>63.581319807909203</v>
      </c>
      <c r="G13049" s="5">
        <v>62.655351970068502</v>
      </c>
      <c r="K13049" s="5"/>
    </row>
    <row r="13050" spans="1:11" x14ac:dyDescent="0.35">
      <c r="A13050" s="5">
        <v>0</v>
      </c>
      <c r="D13050" s="5">
        <v>63.690328158999002</v>
      </c>
      <c r="G13050" s="5">
        <v>62.732976420431399</v>
      </c>
      <c r="K13050" s="5"/>
    </row>
    <row r="13051" spans="1:11" x14ac:dyDescent="0.35">
      <c r="A13051" s="5">
        <v>0</v>
      </c>
      <c r="D13051" s="5">
        <v>63.7996345724804</v>
      </c>
      <c r="G13051" s="5">
        <v>62.810996877420699</v>
      </c>
      <c r="K13051" s="5"/>
    </row>
    <row r="13052" spans="1:11" x14ac:dyDescent="0.35">
      <c r="A13052" s="5">
        <v>0</v>
      </c>
      <c r="D13052" s="5">
        <v>63.909237518990899</v>
      </c>
      <c r="G13052" s="5">
        <v>62.8894118671816</v>
      </c>
      <c r="K13052" s="5"/>
    </row>
    <row r="13053" spans="1:11" x14ac:dyDescent="0.35">
      <c r="A13053" s="5">
        <v>0</v>
      </c>
      <c r="D13053" s="5">
        <v>64.019135475506502</v>
      </c>
      <c r="G13053" s="5">
        <v>62.968219915766603</v>
      </c>
      <c r="K13053" s="5"/>
    </row>
    <row r="13054" spans="1:11" x14ac:dyDescent="0.35">
      <c r="A13054" s="5">
        <v>0</v>
      </c>
      <c r="D13054" s="5">
        <v>64.129326925357702</v>
      </c>
      <c r="G13054" s="5">
        <v>63.047419549228202</v>
      </c>
      <c r="K13054" s="5"/>
    </row>
    <row r="13055" spans="1:11" x14ac:dyDescent="0.35">
      <c r="A13055" s="5">
        <v>0</v>
      </c>
      <c r="D13055" s="5">
        <v>64.239810358244995</v>
      </c>
      <c r="G13055" s="5">
        <v>63.127009293710103</v>
      </c>
      <c r="K13055" s="5"/>
    </row>
    <row r="13056" spans="1:11" x14ac:dyDescent="0.35">
      <c r="A13056" s="5">
        <v>0</v>
      </c>
      <c r="D13056" s="5">
        <v>64.350584270252398</v>
      </c>
      <c r="G13056" s="5">
        <v>63.206987675538102</v>
      </c>
      <c r="K13056" s="5"/>
    </row>
    <row r="13057" spans="1:11" x14ac:dyDescent="0.35">
      <c r="A13057" s="5">
        <v>0</v>
      </c>
      <c r="D13057" s="5">
        <v>64.461647163861102</v>
      </c>
      <c r="G13057" s="5">
        <v>63.287353221309502</v>
      </c>
      <c r="K13057" s="5"/>
    </row>
    <row r="13058" spans="1:11" x14ac:dyDescent="0.35">
      <c r="A13058" s="5">
        <v>0</v>
      </c>
      <c r="D13058" s="5">
        <v>64.572997547962004</v>
      </c>
      <c r="G13058" s="5">
        <v>63.368104457981502</v>
      </c>
      <c r="K13058" s="5"/>
    </row>
    <row r="13059" spans="1:11" x14ac:dyDescent="0.35">
      <c r="A13059" s="5">
        <v>0</v>
      </c>
      <c r="D13059" s="5">
        <v>64.684633937866394</v>
      </c>
      <c r="G13059" s="5">
        <v>63.449239912959001</v>
      </c>
      <c r="K13059" s="5"/>
    </row>
    <row r="13060" spans="1:11" x14ac:dyDescent="0.35">
      <c r="A13060" s="5">
        <v>0</v>
      </c>
      <c r="D13060" s="5">
        <v>64.796554855317495</v>
      </c>
      <c r="G13060" s="5">
        <v>63.530758114180401</v>
      </c>
      <c r="K13060" s="5"/>
    </row>
    <row r="13061" spans="1:11" x14ac:dyDescent="0.35">
      <c r="A13061" s="5">
        <v>0</v>
      </c>
      <c r="D13061" s="5">
        <v>64.908758828499003</v>
      </c>
      <c r="G13061" s="5">
        <v>63.612657590203497</v>
      </c>
      <c r="K13061" s="5"/>
    </row>
    <row r="13062" spans="1:11" x14ac:dyDescent="0.35">
      <c r="A13062" s="5">
        <v>0</v>
      </c>
      <c r="D13062" s="5">
        <v>65.021244392045006</v>
      </c>
      <c r="G13062" s="5">
        <v>63.694936870289403</v>
      </c>
      <c r="K13062" s="5"/>
    </row>
    <row r="13063" spans="1:11" x14ac:dyDescent="0.35">
      <c r="A13063" s="5">
        <v>0</v>
      </c>
      <c r="D13063" s="5">
        <v>65.134010087046903</v>
      </c>
      <c r="G13063" s="5">
        <v>63.777594484486002</v>
      </c>
      <c r="K13063" s="5"/>
    </row>
    <row r="13064" spans="1:11" x14ac:dyDescent="0.35">
      <c r="A13064" s="5">
        <v>0</v>
      </c>
      <c r="D13064" s="5">
        <v>65.247054461061495</v>
      </c>
      <c r="G13064" s="5">
        <v>63.8606289637099</v>
      </c>
      <c r="K13064" s="5"/>
    </row>
    <row r="13065" spans="1:11" x14ac:dyDescent="0.35">
      <c r="A13065" s="5">
        <v>0</v>
      </c>
      <c r="D13065" s="5">
        <v>65.360376068116594</v>
      </c>
      <c r="G13065" s="5">
        <v>63.944038839827897</v>
      </c>
      <c r="K13065" s="5"/>
    </row>
    <row r="13066" spans="1:11" x14ac:dyDescent="0.35">
      <c r="A13066" s="5">
        <v>0</v>
      </c>
      <c r="D13066" s="5">
        <v>65.473973468716807</v>
      </c>
      <c r="G13066" s="5">
        <v>64.027822645736705</v>
      </c>
      <c r="K13066" s="5"/>
    </row>
    <row r="13067" spans="1:11" x14ac:dyDescent="0.35">
      <c r="A13067" s="5">
        <v>0</v>
      </c>
      <c r="D13067" s="5">
        <v>65.587845229848298</v>
      </c>
      <c r="G13067" s="5">
        <v>64.111978915442194</v>
      </c>
      <c r="K13067" s="5"/>
    </row>
    <row r="13068" spans="1:11" x14ac:dyDescent="0.35">
      <c r="A13068" s="5">
        <v>0</v>
      </c>
      <c r="D13068" s="5">
        <v>65.701989924982797</v>
      </c>
      <c r="G13068" s="5">
        <v>64.196506184137505</v>
      </c>
      <c r="K13068" s="5"/>
    </row>
    <row r="13069" spans="1:11" x14ac:dyDescent="0.35">
      <c r="A13069" s="5">
        <v>0</v>
      </c>
      <c r="D13069" s="5">
        <v>65.816406134080694</v>
      </c>
      <c r="G13069" s="5">
        <v>64.281402988279595</v>
      </c>
      <c r="K13069" s="5"/>
    </row>
    <row r="13070" spans="1:11" x14ac:dyDescent="0.35">
      <c r="A13070" s="5">
        <v>0</v>
      </c>
      <c r="D13070" s="5">
        <v>65.9310924435934</v>
      </c>
      <c r="G13070" s="5">
        <v>64.366667865665605</v>
      </c>
      <c r="K13070" s="5"/>
    </row>
    <row r="13071" spans="1:11" x14ac:dyDescent="0.35">
      <c r="A13071" s="5">
        <v>3.0279605511430101</v>
      </c>
      <c r="D13071" s="5">
        <v>66.046047446465593</v>
      </c>
      <c r="G13071" s="5">
        <v>64.452299355507193</v>
      </c>
      <c r="K13071" s="5"/>
    </row>
    <row r="13072" spans="1:11" x14ac:dyDescent="0.35">
      <c r="A13072" s="5">
        <v>3.0234551813325901</v>
      </c>
      <c r="D13072" s="5">
        <v>66.161269742135403</v>
      </c>
      <c r="G13072" s="5">
        <v>64.538295998504793</v>
      </c>
      <c r="K13072" s="5"/>
    </row>
    <row r="13073" spans="1:11" x14ac:dyDescent="0.35">
      <c r="A13073" s="5">
        <v>3.0291608513709898</v>
      </c>
      <c r="D13073" s="5">
        <v>66.276757936535603</v>
      </c>
      <c r="G13073" s="5">
        <v>64.624656336920197</v>
      </c>
      <c r="K13073" s="5"/>
    </row>
    <row r="13074" spans="1:11" x14ac:dyDescent="0.35">
      <c r="A13074" s="5">
        <v>3.0450201623525399</v>
      </c>
      <c r="D13074" s="5">
        <v>66.392510642092404</v>
      </c>
      <c r="G13074" s="5">
        <v>64.711378914648094</v>
      </c>
      <c r="K13074" s="5"/>
    </row>
    <row r="13075" spans="1:11" x14ac:dyDescent="0.35">
      <c r="A13075" s="5">
        <v>3.0708758051232699</v>
      </c>
      <c r="D13075" s="5">
        <v>66.508526477725297</v>
      </c>
      <c r="G13075" s="5">
        <v>64.798462277286902</v>
      </c>
      <c r="K13075" s="5"/>
    </row>
    <row r="13076" spans="1:11" x14ac:dyDescent="0.35">
      <c r="A13076" s="5">
        <v>3.10647818720052</v>
      </c>
      <c r="D13076" s="5">
        <v>66.624804068844497</v>
      </c>
      <c r="G13076" s="5">
        <v>64.885904972208706</v>
      </c>
      <c r="K13076" s="5"/>
    </row>
    <row r="13077" spans="1:11" x14ac:dyDescent="0.35">
      <c r="A13077" s="5">
        <v>3.1514969998901901</v>
      </c>
      <c r="D13077" s="5">
        <v>66.741342047349093</v>
      </c>
      <c r="G13077" s="5">
        <v>64.973705548627294</v>
      </c>
      <c r="K13077" s="5"/>
    </row>
    <row r="13078" spans="1:11" x14ac:dyDescent="0.35">
      <c r="A13078" s="5">
        <v>3.2055355322916399</v>
      </c>
      <c r="D13078" s="5">
        <v>66.858139051623994</v>
      </c>
      <c r="G13078" s="5">
        <v>65.061862557666302</v>
      </c>
      <c r="K13078" s="5"/>
    </row>
    <row r="13079" spans="1:11" x14ac:dyDescent="0.35">
      <c r="A13079" s="5">
        <v>3.2681463940519402</v>
      </c>
      <c r="D13079" s="5">
        <v>66.975193726536006</v>
      </c>
      <c r="G13079" s="5">
        <v>65.150374552425205</v>
      </c>
      <c r="K13079" s="5"/>
    </row>
    <row r="13080" spans="1:11" x14ac:dyDescent="0.35">
      <c r="A13080" s="5">
        <v>3.3388473689026799</v>
      </c>
      <c r="D13080" s="5">
        <v>67.092504723429997</v>
      </c>
      <c r="G13080" s="5">
        <v>65.239240088045406</v>
      </c>
      <c r="K13080" s="5"/>
    </row>
    <row r="13081" spans="1:11" x14ac:dyDescent="0.35">
      <c r="A13081" s="5">
        <v>3.4171363374037398</v>
      </c>
      <c r="D13081" s="5">
        <v>67.210070700123694</v>
      </c>
      <c r="G13081" s="5">
        <v>65.328457721774399</v>
      </c>
      <c r="K13081" s="5"/>
    </row>
    <row r="13082" spans="1:11" x14ac:dyDescent="0.35">
      <c r="A13082" s="5">
        <v>3.5025045095880998</v>
      </c>
      <c r="D13082" s="5">
        <v>67.327890320902497</v>
      </c>
      <c r="G13082" s="5">
        <v>65.418026013029504</v>
      </c>
      <c r="K13082" s="5"/>
    </row>
    <row r="13083" spans="1:11" x14ac:dyDescent="0.35">
      <c r="A13083" s="5">
        <v>3.5944475273215399</v>
      </c>
      <c r="D13083" s="5">
        <v>67.445962256513397</v>
      </c>
      <c r="G13083" s="5">
        <v>65.507943523460199</v>
      </c>
      <c r="K13083" s="5"/>
    </row>
    <row r="13084" spans="1:11" x14ac:dyDescent="0.35">
      <c r="A13084" s="5">
        <v>3.6924742801208601</v>
      </c>
      <c r="D13084" s="5">
        <v>67.564285184158393</v>
      </c>
      <c r="G13084" s="5">
        <v>65.598208817009606</v>
      </c>
      <c r="K13084" s="5"/>
    </row>
    <row r="13085" spans="1:11" x14ac:dyDescent="0.35">
      <c r="A13085" s="5">
        <v>3.7961134977425699</v>
      </c>
      <c r="D13085" s="5">
        <v>67.682857787487393</v>
      </c>
      <c r="G13085" s="5">
        <v>65.688820459975204</v>
      </c>
      <c r="K13085" s="5"/>
    </row>
    <row r="13086" spans="1:11" x14ac:dyDescent="0.35">
      <c r="A13086" s="5">
        <v>3.9049183297267098</v>
      </c>
      <c r="D13086" s="5">
        <v>67.801678756590704</v>
      </c>
      <c r="G13086" s="5">
        <v>65.7797770210679</v>
      </c>
      <c r="K13086" s="5"/>
    </row>
    <row r="13087" spans="1:11" x14ac:dyDescent="0.35">
      <c r="A13087" s="5">
        <v>4.0184692025236597</v>
      </c>
      <c r="D13087" s="5">
        <v>67.920746787990197</v>
      </c>
      <c r="G13087" s="5">
        <v>65.871077071471007</v>
      </c>
      <c r="K13087" s="5"/>
    </row>
    <row r="13088" spans="1:11" x14ac:dyDescent="0.35">
      <c r="A13088" s="5">
        <v>4.1363752727635603</v>
      </c>
      <c r="D13088" s="5">
        <v>68.040060584631703</v>
      </c>
      <c r="G13088" s="5">
        <v>65.962719184897395</v>
      </c>
      <c r="K13088" s="5"/>
    </row>
    <row r="13089" spans="1:11" x14ac:dyDescent="0.35">
      <c r="A13089" s="5">
        <v>4.25827478661623</v>
      </c>
      <c r="D13089" s="5">
        <v>68.159618855874797</v>
      </c>
      <c r="G13089" s="5">
        <v>66.0547019376463</v>
      </c>
      <c r="K13089" s="5"/>
    </row>
    <row r="13090" spans="1:11" x14ac:dyDescent="0.35">
      <c r="A13090" s="5">
        <v>4.3838346245309499</v>
      </c>
      <c r="D13090" s="5">
        <v>68.279420317483698</v>
      </c>
      <c r="G13090" s="5">
        <v>66.147023908658596</v>
      </c>
      <c r="K13090" s="5"/>
    </row>
    <row r="13091" spans="1:11" x14ac:dyDescent="0.35">
      <c r="A13091" s="5">
        <v>4.5127492693306603</v>
      </c>
      <c r="D13091" s="5">
        <v>68.399463691616603</v>
      </c>
      <c r="G13091" s="5">
        <v>66.239683679571797</v>
      </c>
      <c r="K13091" s="5"/>
    </row>
    <row r="13092" spans="1:11" x14ac:dyDescent="0.35">
      <c r="A13092" s="5">
        <v>4.6447393916295798</v>
      </c>
      <c r="D13092" s="5">
        <v>68.519747706815593</v>
      </c>
      <c r="G13092" s="5">
        <v>66.332679834773003</v>
      </c>
      <c r="K13092" s="5"/>
    </row>
    <row r="13093" spans="1:11" x14ac:dyDescent="0.35">
      <c r="A13093" s="5">
        <v>4.7795502047964504</v>
      </c>
      <c r="D13093" s="5">
        <v>68.640271097994997</v>
      </c>
      <c r="G13093" s="5">
        <v>66.426010961452306</v>
      </c>
      <c r="K13093" s="5"/>
    </row>
    <row r="13094" spans="1:11" x14ac:dyDescent="0.35">
      <c r="A13094" s="5">
        <v>4.9169497048360302</v>
      </c>
      <c r="D13094" s="5">
        <v>68.761032606430106</v>
      </c>
      <c r="G13094" s="5">
        <v>66.519675649653905</v>
      </c>
      <c r="K13094" s="5"/>
    </row>
    <row r="13095" spans="1:11" x14ac:dyDescent="0.35">
      <c r="A13095" s="5">
        <v>5.0567268796433504</v>
      </c>
      <c r="D13095" s="5">
        <v>68.882030979744897</v>
      </c>
      <c r="G13095" s="5">
        <v>66.613672492327296</v>
      </c>
      <c r="K13095" s="5"/>
    </row>
    <row r="13096" spans="1:11" x14ac:dyDescent="0.35">
      <c r="A13096" s="5">
        <v>5.1986899471339196</v>
      </c>
      <c r="D13096" s="5">
        <v>69.003264971899895</v>
      </c>
      <c r="G13096" s="5">
        <v>66.708000085376796</v>
      </c>
      <c r="K13096" s="5"/>
    </row>
    <row r="13097" spans="1:11" x14ac:dyDescent="0.35">
      <c r="A13097" s="5">
        <v>5.3426646622502902</v>
      </c>
      <c r="D13097" s="5">
        <v>69.124733343179102</v>
      </c>
      <c r="G13097" s="5">
        <v>66.802657027710495</v>
      </c>
      <c r="K13097" s="5"/>
    </row>
    <row r="13098" spans="1:11" x14ac:dyDescent="0.35">
      <c r="A13098" s="5">
        <v>5.4884927180226697</v>
      </c>
      <c r="D13098" s="5">
        <v>69.246434860176905</v>
      </c>
      <c r="G13098" s="5">
        <v>66.897641921288297</v>
      </c>
      <c r="K13098" s="5"/>
    </row>
    <row r="13099" spans="1:11" x14ac:dyDescent="0.35">
      <c r="A13099" s="5">
        <v>5.6360302548887002</v>
      </c>
      <c r="D13099" s="5">
        <v>69.368368295783995</v>
      </c>
      <c r="G13099" s="5">
        <v>66.992953371168795</v>
      </c>
      <c r="K13099" s="5"/>
    </row>
    <row r="13100" spans="1:11" x14ac:dyDescent="0.35">
      <c r="A13100" s="5">
        <v>5.7851464845720999</v>
      </c>
      <c r="D13100" s="5">
        <v>69.490532429173697</v>
      </c>
      <c r="G13100" s="5">
        <v>67.0885899855557</v>
      </c>
      <c r="K13100" s="5"/>
    </row>
    <row r="13101" spans="1:11" x14ac:dyDescent="0.35">
      <c r="A13101" s="5">
        <v>5.9357224292916699</v>
      </c>
      <c r="D13101" s="5">
        <v>69.612926045787304</v>
      </c>
      <c r="G13101" s="5">
        <v>67.184550375842406</v>
      </c>
      <c r="K13101" s="5"/>
    </row>
    <row r="13102" spans="1:11" x14ac:dyDescent="0.35">
      <c r="A13102" s="5">
        <v>6.0876497733475601</v>
      </c>
      <c r="D13102" s="5">
        <v>69.735547937319296</v>
      </c>
      <c r="G13102" s="5">
        <v>67.280833156656897</v>
      </c>
      <c r="K13102" s="5"/>
    </row>
    <row r="13103" spans="1:11" x14ac:dyDescent="0.35">
      <c r="A13103" s="5">
        <v>6.2408298217451899</v>
      </c>
      <c r="D13103" s="5">
        <v>69.858396901702406</v>
      </c>
      <c r="G13103" s="5">
        <v>67.377436945905103</v>
      </c>
      <c r="K13103" s="5"/>
    </row>
    <row r="13104" spans="1:11" x14ac:dyDescent="0.35">
      <c r="A13104" s="5">
        <v>6.39517255910524</v>
      </c>
      <c r="D13104" s="5">
        <v>69.981471743091404</v>
      </c>
      <c r="G13104" s="5">
        <v>67.474360364812796</v>
      </c>
      <c r="K13104" s="5"/>
    </row>
    <row r="13105" spans="1:11" x14ac:dyDescent="0.35">
      <c r="A13105" s="5">
        <v>6.5505958013896999</v>
      </c>
      <c r="D13105" s="5">
        <v>70.104771271847994</v>
      </c>
      <c r="G13105" s="5">
        <v>67.571602037968105</v>
      </c>
      <c r="K13105" s="5"/>
    </row>
    <row r="13106" spans="1:11" x14ac:dyDescent="0.35">
      <c r="A13106" s="5">
        <v>6.7070244327376098</v>
      </c>
      <c r="D13106" s="5">
        <v>70.228294304524098</v>
      </c>
      <c r="G13106" s="5">
        <v>67.669160593361596</v>
      </c>
      <c r="K13106" s="5"/>
    </row>
    <row r="13107" spans="1:11" x14ac:dyDescent="0.35">
      <c r="A13107" s="5">
        <v>6.8643897197928103</v>
      </c>
      <c r="D13107" s="5">
        <v>70.352039663845403</v>
      </c>
      <c r="G13107" s="5">
        <v>67.767034662426198</v>
      </c>
      <c r="K13107" s="5"/>
    </row>
    <row r="13108" spans="1:11" x14ac:dyDescent="0.35">
      <c r="A13108" s="5">
        <v>7.0226286962047499</v>
      </c>
      <c r="D13108" s="5">
        <v>70.476006178694703</v>
      </c>
      <c r="G13108" s="5">
        <v>67.8652228800768</v>
      </c>
      <c r="K13108" s="5"/>
    </row>
    <row r="13109" spans="1:11" x14ac:dyDescent="0.35">
      <c r="A13109" s="5">
        <v>7.1816836104093804</v>
      </c>
      <c r="D13109" s="5">
        <v>70.600192684094395</v>
      </c>
      <c r="G13109" s="5">
        <v>67.963723884747694</v>
      </c>
      <c r="K13109" s="5"/>
    </row>
    <row r="13110" spans="1:11" x14ac:dyDescent="0.35">
      <c r="A13110" s="5">
        <v>7.34150143029271</v>
      </c>
      <c r="D13110" s="5">
        <v>70.724598021189095</v>
      </c>
      <c r="G13110" s="5">
        <v>68.062536318430404</v>
      </c>
      <c r="K13110" s="5"/>
    </row>
    <row r="13111" spans="1:11" x14ac:dyDescent="0.35">
      <c r="A13111" s="5">
        <v>7.5020333988632997</v>
      </c>
      <c r="D13111" s="5">
        <v>70.849221037228304</v>
      </c>
      <c r="G13111" s="5">
        <v>68.161658826709797</v>
      </c>
      <c r="K13111" s="5"/>
    </row>
    <row r="13112" spans="1:11" x14ac:dyDescent="0.35">
      <c r="A13112" s="5">
        <v>7.6632346355853</v>
      </c>
      <c r="D13112" s="5">
        <v>70.974060585547605</v>
      </c>
      <c r="G13112" s="5">
        <v>68.261090058800207</v>
      </c>
      <c r="K13112" s="5"/>
    </row>
    <row r="13113" spans="1:11" x14ac:dyDescent="0.35">
      <c r="A13113" s="5">
        <v>7.8250637785331101</v>
      </c>
      <c r="D13113" s="5">
        <v>71.0991155255508</v>
      </c>
      <c r="G13113" s="5">
        <v>68.360828667579497</v>
      </c>
      <c r="K13113" s="5"/>
    </row>
    <row r="13114" spans="1:11" x14ac:dyDescent="0.35">
      <c r="A13114" s="5">
        <v>7.9874826630103399</v>
      </c>
      <c r="D13114" s="5">
        <v>71.224384722691497</v>
      </c>
      <c r="G13114" s="5">
        <v>68.460873309624105</v>
      </c>
      <c r="K13114" s="5"/>
    </row>
    <row r="13115" spans="1:11" x14ac:dyDescent="0.35">
      <c r="A13115" s="5">
        <v>8.15045603272441</v>
      </c>
      <c r="D13115" s="5">
        <v>71.349867048453802</v>
      </c>
      <c r="G13115" s="5">
        <v>68.561222645241301</v>
      </c>
      <c r="K13115" s="5"/>
    </row>
    <row r="13116" spans="1:11" x14ac:dyDescent="0.35">
      <c r="A13116" s="5">
        <v>8.3139512800208202</v>
      </c>
      <c r="D13116" s="5">
        <v>71.475561380333303</v>
      </c>
      <c r="G13116" s="5">
        <v>68.661875338502099</v>
      </c>
      <c r="K13116" s="5"/>
    </row>
    <row r="13117" spans="1:11" x14ac:dyDescent="0.35">
      <c r="A13117" s="5">
        <v>8.4779382120565803</v>
      </c>
      <c r="D13117" s="5">
        <v>71.601466601817904</v>
      </c>
      <c r="G13117" s="5">
        <v>68.762830057272595</v>
      </c>
      <c r="K13117" s="5"/>
    </row>
    <row r="13118" spans="1:11" x14ac:dyDescent="0.35">
      <c r="A13118" s="5">
        <v>8.64238884013219</v>
      </c>
      <c r="D13118" s="5">
        <v>71.727581602368403</v>
      </c>
      <c r="G13118" s="5">
        <v>68.864085473245098</v>
      </c>
      <c r="K13118" s="5"/>
    </row>
    <row r="13119" spans="1:11" x14ac:dyDescent="0.35">
      <c r="A13119" s="5">
        <v>8.8072771897072109</v>
      </c>
      <c r="D13119" s="5">
        <v>71.853905277397999</v>
      </c>
      <c r="G13119" s="5">
        <v>68.965640261967906</v>
      </c>
      <c r="K13119" s="5"/>
    </row>
    <row r="13120" spans="1:11" x14ac:dyDescent="0.35">
      <c r="A13120" s="5">
        <v>8.9725791288979799</v>
      </c>
      <c r="D13120" s="5">
        <v>71.980436528252994</v>
      </c>
      <c r="G13120" s="5">
        <v>69.067493102874593</v>
      </c>
      <c r="K13120" s="5"/>
    </row>
    <row r="13121" spans="1:11" x14ac:dyDescent="0.35">
      <c r="A13121" s="5">
        <v>9.1382722135006098</v>
      </c>
      <c r="D13121" s="5">
        <v>72.107174262192004</v>
      </c>
      <c r="G13121" s="5">
        <v>69.169642679312602</v>
      </c>
      <c r="K13121" s="5"/>
    </row>
    <row r="13122" spans="1:11" x14ac:dyDescent="0.35">
      <c r="A13122" s="5">
        <v>9.3043355467997895</v>
      </c>
      <c r="D13122" s="5">
        <v>72.234117392365903</v>
      </c>
      <c r="G13122" s="5">
        <v>69.272087678571197</v>
      </c>
      <c r="K13122" s="5"/>
    </row>
    <row r="13123" spans="1:11" x14ac:dyDescent="0.35">
      <c r="A13123" s="5">
        <v>9.4707496526172701</v>
      </c>
      <c r="D13123" s="5">
        <v>72.361264837796895</v>
      </c>
      <c r="G13123" s="5">
        <v>69.374826791907907</v>
      </c>
      <c r="K13123" s="5"/>
    </row>
    <row r="13124" spans="1:11" x14ac:dyDescent="0.35">
      <c r="A13124" s="5">
        <v>9.6374963602255797</v>
      </c>
      <c r="D13124" s="5">
        <v>53.827249771776003</v>
      </c>
      <c r="G13124" s="5">
        <v>69.477858714575405</v>
      </c>
      <c r="K13124" s="5"/>
    </row>
    <row r="13125" spans="1:11" x14ac:dyDescent="0.35">
      <c r="A13125" s="5">
        <v>9.8045586999046304</v>
      </c>
      <c r="D13125" s="5">
        <v>53.956827071484398</v>
      </c>
      <c r="G13125" s="5">
        <v>59.488385004465002</v>
      </c>
      <c r="K13125" s="5"/>
    </row>
    <row r="13126" spans="1:11" x14ac:dyDescent="0.35">
      <c r="A13126" s="5">
        <v>9.9719208080536301</v>
      </c>
      <c r="D13126" s="5">
        <v>54.022357127212402</v>
      </c>
      <c r="G13126" s="5">
        <v>59.547309211262899</v>
      </c>
      <c r="K13126" s="5"/>
    </row>
    <row r="13127" spans="1:11" x14ac:dyDescent="0.35">
      <c r="A13127" s="5">
        <v>10.1395678408901</v>
      </c>
      <c r="D13127" s="5">
        <v>54.088379062732002</v>
      </c>
      <c r="G13127" s="5">
        <v>59.606693552484202</v>
      </c>
      <c r="K13127" s="5"/>
    </row>
    <row r="13128" spans="1:11" x14ac:dyDescent="0.35">
      <c r="A13128" s="5">
        <v>10.3074858958738</v>
      </c>
      <c r="D13128" s="5">
        <v>54.154891079044802</v>
      </c>
      <c r="G13128" s="5">
        <v>59.666536654254301</v>
      </c>
      <c r="K13128" s="5"/>
    </row>
    <row r="13129" spans="1:11" x14ac:dyDescent="0.35">
      <c r="A13129" s="5">
        <v>10.475661940085899</v>
      </c>
      <c r="D13129" s="5">
        <v>54.221891372658</v>
      </c>
      <c r="G13129" s="5">
        <v>59.726837137612499</v>
      </c>
      <c r="K13129" s="5"/>
    </row>
    <row r="13130" spans="1:11" x14ac:dyDescent="0.35">
      <c r="A13130" s="5">
        <v>10.644083744878801</v>
      </c>
      <c r="D13130" s="5">
        <v>54.289378135774797</v>
      </c>
      <c r="G13130" s="5">
        <v>59.787593618643001</v>
      </c>
      <c r="K13130" s="5"/>
    </row>
    <row r="13131" spans="1:11" x14ac:dyDescent="0.35">
      <c r="A13131" s="5">
        <v>10.812739826183099</v>
      </c>
      <c r="D13131" s="5">
        <v>54.357349556482802</v>
      </c>
      <c r="G13131" s="5">
        <v>59.848804708605698</v>
      </c>
      <c r="K13131" s="5"/>
    </row>
    <row r="13132" spans="1:11" x14ac:dyDescent="0.35">
      <c r="A13132" s="5">
        <v>10.981619389924401</v>
      </c>
      <c r="D13132" s="5">
        <v>54.425803818941397</v>
      </c>
      <c r="G13132" s="5">
        <v>59.910469014065903</v>
      </c>
      <c r="K13132" s="5"/>
    </row>
    <row r="13133" spans="1:11" x14ac:dyDescent="0.35">
      <c r="A13133" s="5">
        <v>11.1507122820608</v>
      </c>
      <c r="D13133" s="5">
        <v>54.4947391035669</v>
      </c>
      <c r="G13133" s="5">
        <v>59.972585137023898</v>
      </c>
      <c r="K13133" s="5"/>
    </row>
    <row r="13134" spans="1:11" x14ac:dyDescent="0.35">
      <c r="A13134" s="5">
        <v>11.3200089428032</v>
      </c>
      <c r="D13134" s="5">
        <v>54.564153587217398</v>
      </c>
      <c r="G13134" s="5">
        <v>60.0351516750437</v>
      </c>
      <c r="K13134" s="5"/>
    </row>
    <row r="13135" spans="1:11" x14ac:dyDescent="0.35">
      <c r="A13135" s="5">
        <v>11.489500364623799</v>
      </c>
      <c r="D13135" s="5">
        <v>54.6340454433752</v>
      </c>
      <c r="G13135" s="5">
        <v>60.098167221381601</v>
      </c>
      <c r="K13135" s="5"/>
    </row>
    <row r="13136" spans="1:11" x14ac:dyDescent="0.35">
      <c r="A13136" s="5">
        <v>11.659178053702499</v>
      </c>
      <c r="D13136" s="5">
        <v>54.704412842327699</v>
      </c>
      <c r="G13136" s="5">
        <v>60.161630365112899</v>
      </c>
      <c r="K13136" s="5"/>
    </row>
    <row r="13137" spans="1:11" x14ac:dyDescent="0.35">
      <c r="A13137" s="5">
        <v>11.8290339944938</v>
      </c>
      <c r="D13137" s="5">
        <v>54.775253951347104</v>
      </c>
      <c r="G13137" s="5">
        <v>60.225539691259897</v>
      </c>
      <c r="K13137" s="5"/>
    </row>
    <row r="13138" spans="1:11" x14ac:dyDescent="0.35">
      <c r="A13138" s="5">
        <v>11.9990606171294</v>
      </c>
      <c r="D13138" s="5">
        <v>54.846566934868598</v>
      </c>
      <c r="G13138" s="5">
        <v>60.289893780916998</v>
      </c>
      <c r="K13138" s="5"/>
    </row>
    <row r="13139" spans="1:11" x14ac:dyDescent="0.35">
      <c r="A13139" s="5">
        <v>12.1692507674015</v>
      </c>
      <c r="D13139" s="5">
        <v>54.918349954665999</v>
      </c>
      <c r="G13139" s="5">
        <v>60.3546912113773</v>
      </c>
      <c r="K13139" s="5"/>
    </row>
    <row r="13140" spans="1:11" x14ac:dyDescent="0.35">
      <c r="A13140" s="5">
        <v>12.339597679096499</v>
      </c>
      <c r="D13140" s="5">
        <v>54.990601170027396</v>
      </c>
      <c r="G13140" s="5">
        <v>60.419930556256404</v>
      </c>
      <c r="K13140" s="5"/>
    </row>
    <row r="13141" spans="1:11" x14ac:dyDescent="0.35">
      <c r="A13141" s="5">
        <v>12.510094948469799</v>
      </c>
      <c r="D13141" s="5">
        <v>55.063318737927297</v>
      </c>
      <c r="G13141" s="5">
        <v>60.485610385617399</v>
      </c>
      <c r="K13141" s="5"/>
    </row>
    <row r="13142" spans="1:11" x14ac:dyDescent="0.35">
      <c r="A13142" s="5">
        <v>12.6807365106762</v>
      </c>
      <c r="D13142" s="5">
        <v>55.136500813198403</v>
      </c>
      <c r="G13142" s="5">
        <v>60.551729266093297</v>
      </c>
      <c r="K13142" s="5"/>
    </row>
    <row r="13143" spans="1:11" x14ac:dyDescent="0.35">
      <c r="A13143" s="5">
        <v>12.8515166179858</v>
      </c>
      <c r="D13143" s="5">
        <v>55.210145548701398</v>
      </c>
      <c r="G13143" s="5">
        <v>60.618285761010398</v>
      </c>
      <c r="K13143" s="5"/>
    </row>
    <row r="13144" spans="1:11" x14ac:dyDescent="0.35">
      <c r="A13144" s="5">
        <v>13.022429819632</v>
      </c>
      <c r="D13144" s="5">
        <v>55.284251095492401</v>
      </c>
      <c r="G13144" s="5">
        <v>60.685278430509598</v>
      </c>
      <c r="K13144" s="5"/>
    </row>
    <row r="13145" spans="1:11" x14ac:dyDescent="0.35">
      <c r="A13145" s="5">
        <v>13.1934709431528</v>
      </c>
      <c r="D13145" s="5">
        <v>55.358815602989701</v>
      </c>
      <c r="G13145" s="5">
        <v>60.752705831667598</v>
      </c>
      <c r="K13145" s="5"/>
    </row>
    <row r="13146" spans="1:11" x14ac:dyDescent="0.35">
      <c r="A13146" s="5">
        <v>13.364635077101701</v>
      </c>
      <c r="D13146" s="5">
        <v>55.433837219137999</v>
      </c>
      <c r="G13146" s="5">
        <v>60.8205665186169</v>
      </c>
      <c r="K13146" s="5"/>
    </row>
    <row r="13147" spans="1:11" x14ac:dyDescent="0.35">
      <c r="A13147" s="5">
        <v>13.535917555011901</v>
      </c>
      <c r="D13147" s="5">
        <v>55.509314090571003</v>
      </c>
      <c r="G13147" s="5">
        <v>60.888859042665402</v>
      </c>
      <c r="K13147" s="5"/>
    </row>
    <row r="13148" spans="1:11" x14ac:dyDescent="0.35">
      <c r="A13148" s="5">
        <v>13.7073139405124</v>
      </c>
      <c r="D13148" s="5">
        <v>55.585244362772599</v>
      </c>
      <c r="G13148" s="5">
        <v>60.957581952414699</v>
      </c>
      <c r="K13148" s="5"/>
    </row>
    <row r="13149" spans="1:11" x14ac:dyDescent="0.35">
      <c r="A13149" s="5">
        <v>0</v>
      </c>
      <c r="D13149" s="5">
        <v>55.661626180235899</v>
      </c>
      <c r="G13149" s="5">
        <v>61.026733793877803</v>
      </c>
      <c r="K13149" s="5"/>
    </row>
    <row r="13150" spans="1:11" x14ac:dyDescent="0.35">
      <c r="A13150" s="5">
        <v>0</v>
      </c>
      <c r="D13150" s="5">
        <v>55.738457686620698</v>
      </c>
      <c r="G13150" s="5">
        <v>61.096313110596199</v>
      </c>
      <c r="K13150" s="5"/>
    </row>
    <row r="13151" spans="1:11" x14ac:dyDescent="0.35">
      <c r="A13151" s="5">
        <v>0</v>
      </c>
      <c r="D13151" s="5">
        <v>55.815737024908898</v>
      </c>
      <c r="G13151" s="5">
        <v>61.166318443755401</v>
      </c>
      <c r="K13151" s="5"/>
    </row>
    <row r="13152" spans="1:11" x14ac:dyDescent="0.35">
      <c r="A13152" s="5">
        <v>0</v>
      </c>
      <c r="D13152" s="5">
        <v>55.893462337558603</v>
      </c>
      <c r="G13152" s="5">
        <v>61.236748332300202</v>
      </c>
      <c r="K13152" s="5"/>
    </row>
    <row r="13153" spans="1:11" x14ac:dyDescent="0.35">
      <c r="A13153" s="5">
        <v>0</v>
      </c>
      <c r="D13153" s="5">
        <v>55.971631766655399</v>
      </c>
      <c r="G13153" s="5">
        <v>61.307601313048998</v>
      </c>
      <c r="K13153" s="5"/>
    </row>
    <row r="13154" spans="1:11" x14ac:dyDescent="0.35">
      <c r="A13154" s="5">
        <v>0</v>
      </c>
      <c r="D13154" s="5">
        <v>56.050243454063299</v>
      </c>
      <c r="G13154" s="5">
        <v>61.3788759208065</v>
      </c>
      <c r="K13154" s="5"/>
    </row>
    <row r="13155" spans="1:11" x14ac:dyDescent="0.35">
      <c r="A13155" s="5">
        <v>0</v>
      </c>
      <c r="D13155" s="5">
        <v>56.129295541572297</v>
      </c>
      <c r="G13155" s="5">
        <v>61.450570688476503</v>
      </c>
      <c r="K13155" s="5"/>
    </row>
    <row r="13156" spans="1:11" x14ac:dyDescent="0.35">
      <c r="A13156" s="5">
        <v>0</v>
      </c>
      <c r="D13156" s="5">
        <v>56.208786171045098</v>
      </c>
      <c r="G13156" s="5">
        <v>61.522684147173301</v>
      </c>
      <c r="K13156" s="5"/>
    </row>
    <row r="13157" spans="1:11" x14ac:dyDescent="0.35">
      <c r="A13157" s="5">
        <v>0</v>
      </c>
      <c r="D13157" s="5">
        <v>56.288713484561598</v>
      </c>
      <c r="G13157" s="5">
        <v>61.595214826331699</v>
      </c>
      <c r="K13157" s="5"/>
    </row>
    <row r="13158" spans="1:11" x14ac:dyDescent="0.35">
      <c r="A13158" s="5">
        <v>0</v>
      </c>
      <c r="D13158" s="5">
        <v>56.369075624561901</v>
      </c>
      <c r="G13158" s="5">
        <v>61.668161253816898</v>
      </c>
      <c r="K13158" s="5"/>
    </row>
    <row r="13159" spans="1:11" x14ac:dyDescent="0.35">
      <c r="A13159" s="5">
        <v>0</v>
      </c>
      <c r="D13159" s="5">
        <v>56.449870733986501</v>
      </c>
      <c r="G13159" s="5">
        <v>61.741521956032699</v>
      </c>
      <c r="K13159" s="5"/>
    </row>
    <row r="13160" spans="1:11" x14ac:dyDescent="0.35">
      <c r="A13160" s="5">
        <v>0</v>
      </c>
      <c r="D13160" s="5">
        <v>56.531096956416</v>
      </c>
      <c r="G13160" s="5">
        <v>61.815295458029397</v>
      </c>
      <c r="K13160" s="5"/>
    </row>
    <row r="13161" spans="1:11" x14ac:dyDescent="0.35">
      <c r="A13161" s="5">
        <v>0</v>
      </c>
      <c r="D13161" s="5">
        <v>56.612752436207501</v>
      </c>
      <c r="G13161" s="5">
        <v>61.889480283610297</v>
      </c>
      <c r="K13161" s="5"/>
    </row>
    <row r="13162" spans="1:11" x14ac:dyDescent="0.35">
      <c r="A13162" s="5">
        <v>0</v>
      </c>
      <c r="D13162" s="5">
        <v>56.694835318630602</v>
      </c>
      <c r="G13162" s="5">
        <v>61.964074955436899</v>
      </c>
      <c r="K13162" s="5"/>
    </row>
    <row r="13163" spans="1:11" x14ac:dyDescent="0.35">
      <c r="A13163" s="5">
        <v>0</v>
      </c>
      <c r="D13163" s="5">
        <v>56.77734375</v>
      </c>
      <c r="G13163" s="5">
        <v>62.0390779951341</v>
      </c>
      <c r="K13163" s="5"/>
    </row>
    <row r="13164" spans="1:11" x14ac:dyDescent="0.35">
      <c r="A13164" s="5">
        <v>0</v>
      </c>
      <c r="D13164" s="5">
        <v>56.860275877807602</v>
      </c>
      <c r="G13164" s="5">
        <v>62.114487923393099</v>
      </c>
      <c r="K13164" s="5"/>
    </row>
    <row r="13165" spans="1:11" x14ac:dyDescent="0.35">
      <c r="A13165" s="5">
        <v>0</v>
      </c>
      <c r="D13165" s="5">
        <v>56.943629850851799</v>
      </c>
      <c r="G13165" s="5">
        <v>62.190303260074899</v>
      </c>
      <c r="K13165" s="5"/>
    </row>
    <row r="13166" spans="1:11" x14ac:dyDescent="0.35">
      <c r="A13166" s="5">
        <v>0</v>
      </c>
      <c r="D13166" s="5">
        <v>57.027403819365198</v>
      </c>
      <c r="G13166" s="5">
        <v>62.266522524310801</v>
      </c>
      <c r="K13166" s="5"/>
    </row>
    <row r="13167" spans="1:11" x14ac:dyDescent="0.35">
      <c r="A13167" s="5">
        <v>0</v>
      </c>
      <c r="D13167" s="5">
        <v>57.111595935140798</v>
      </c>
      <c r="G13167" s="5">
        <v>62.343144234603997</v>
      </c>
      <c r="K13167" s="5"/>
    </row>
    <row r="13168" spans="1:11" x14ac:dyDescent="0.35">
      <c r="A13168" s="5">
        <v>0</v>
      </c>
      <c r="D13168" s="5">
        <v>57.196204351655403</v>
      </c>
      <c r="G13168" s="5">
        <v>62.420166908928401</v>
      </c>
      <c r="K13168" s="5"/>
    </row>
    <row r="13169" spans="1:11" x14ac:dyDescent="0.35">
      <c r="A13169" s="5">
        <v>0</v>
      </c>
      <c r="D13169" s="5">
        <v>57.281227224192499</v>
      </c>
      <c r="G13169" s="5">
        <v>62.497589064827302</v>
      </c>
      <c r="K13169" s="5"/>
    </row>
    <row r="13170" spans="1:11" x14ac:dyDescent="0.35">
      <c r="A13170" s="5">
        <v>0</v>
      </c>
      <c r="D13170" s="5">
        <v>57.366662709961801</v>
      </c>
      <c r="G13170" s="5">
        <v>62.575409219511002</v>
      </c>
      <c r="K13170" s="5"/>
    </row>
    <row r="13171" spans="1:11" x14ac:dyDescent="0.35">
      <c r="A13171" s="5">
        <v>0</v>
      </c>
      <c r="D13171" s="5">
        <v>57.452508968217998</v>
      </c>
      <c r="G13171" s="5">
        <v>62.653625889953098</v>
      </c>
      <c r="K13171" s="5"/>
    </row>
    <row r="13172" spans="1:11" x14ac:dyDescent="0.35">
      <c r="A13172" s="5">
        <v>0</v>
      </c>
      <c r="D13172" s="5">
        <v>57.538764160377298</v>
      </c>
      <c r="G13172" s="5">
        <v>62.732237592986003</v>
      </c>
      <c r="K13172" s="5"/>
    </row>
    <row r="13173" spans="1:11" x14ac:dyDescent="0.35">
      <c r="A13173" s="5">
        <v>0</v>
      </c>
      <c r="D13173" s="5">
        <v>57.625426450131997</v>
      </c>
      <c r="G13173" s="5">
        <v>62.811242845395199</v>
      </c>
      <c r="K13173" s="5"/>
    </row>
    <row r="13174" spans="1:11" x14ac:dyDescent="0.35">
      <c r="A13174" s="5">
        <v>0</v>
      </c>
      <c r="D13174" s="5">
        <v>57.7124940035633</v>
      </c>
      <c r="G13174" s="5">
        <v>62.890640164012098</v>
      </c>
      <c r="K13174" s="5"/>
    </row>
    <row r="13175" spans="1:11" x14ac:dyDescent="0.35">
      <c r="A13175" s="5">
        <v>0</v>
      </c>
      <c r="D13175" s="5">
        <v>57.799964989252302</v>
      </c>
      <c r="G13175" s="5">
        <v>62.970428065807297</v>
      </c>
      <c r="K13175" s="5"/>
    </row>
    <row r="13176" spans="1:11" x14ac:dyDescent="0.35">
      <c r="A13176" s="5">
        <v>0</v>
      </c>
      <c r="D13176" s="5">
        <v>57.887837578389103</v>
      </c>
      <c r="G13176" s="5">
        <v>63.050605067980698</v>
      </c>
      <c r="K13176" s="5"/>
    </row>
    <row r="13177" spans="1:11" x14ac:dyDescent="0.35">
      <c r="A13177" s="5">
        <v>0</v>
      </c>
      <c r="D13177" s="5">
        <v>57.9761099448801</v>
      </c>
      <c r="G13177" s="5">
        <v>63.131169688052204</v>
      </c>
      <c r="K13177" s="5"/>
    </row>
    <row r="13178" spans="1:11" x14ac:dyDescent="0.35">
      <c r="A13178" s="5">
        <v>0</v>
      </c>
      <c r="D13178" s="5">
        <v>58.0647802654534</v>
      </c>
      <c r="G13178" s="5">
        <v>63.212120443950496</v>
      </c>
      <c r="K13178" s="5"/>
    </row>
    <row r="13179" spans="1:11" x14ac:dyDescent="0.35">
      <c r="A13179" s="5">
        <v>0</v>
      </c>
      <c r="D13179" s="5">
        <v>58.153846719762797</v>
      </c>
      <c r="G13179" s="5">
        <v>63.293455854101403</v>
      </c>
      <c r="K13179" s="5"/>
    </row>
    <row r="13180" spans="1:11" x14ac:dyDescent="0.35">
      <c r="A13180" s="5">
        <v>0</v>
      </c>
      <c r="D13180" s="5">
        <v>58.243307490488903</v>
      </c>
      <c r="G13180" s="5">
        <v>63.375174437514197</v>
      </c>
      <c r="K13180" s="5"/>
    </row>
    <row r="13181" spans="1:11" x14ac:dyDescent="0.35">
      <c r="A13181" s="5">
        <v>0</v>
      </c>
      <c r="D13181" s="5">
        <v>58.333160763439899</v>
      </c>
      <c r="G13181" s="5">
        <v>63.457274713868102</v>
      </c>
      <c r="K13181" s="5"/>
    </row>
    <row r="13182" spans="1:11" x14ac:dyDescent="0.35">
      <c r="A13182" s="5">
        <v>0</v>
      </c>
      <c r="D13182" s="5">
        <v>58.423404727649199</v>
      </c>
      <c r="G13182" s="5">
        <v>63.539755203596798</v>
      </c>
      <c r="K13182" s="5"/>
    </row>
    <row r="13183" spans="1:11" x14ac:dyDescent="0.35">
      <c r="A13183" s="5">
        <v>0</v>
      </c>
      <c r="D13183" s="5">
        <v>58.514037575472301</v>
      </c>
      <c r="G13183" s="5">
        <v>63.622614427972003</v>
      </c>
      <c r="K13183" s="5"/>
    </row>
    <row r="13184" spans="1:11" x14ac:dyDescent="0.35">
      <c r="A13184" s="5">
        <v>0</v>
      </c>
      <c r="D13184" s="5">
        <v>58.605057502681298</v>
      </c>
      <c r="G13184" s="5">
        <v>63.705850909186303</v>
      </c>
      <c r="K13184" s="5"/>
    </row>
    <row r="13185" spans="1:11" x14ac:dyDescent="0.35">
      <c r="A13185" s="5">
        <v>0</v>
      </c>
      <c r="D13185" s="5">
        <v>58.696462708557398</v>
      </c>
      <c r="G13185" s="5">
        <v>63.7894631704349</v>
      </c>
      <c r="K13185" s="5"/>
    </row>
    <row r="13186" spans="1:11" x14ac:dyDescent="0.35">
      <c r="A13186" s="5">
        <v>0</v>
      </c>
      <c r="D13186" s="5">
        <v>58.788251395982698</v>
      </c>
      <c r="G13186" s="5">
        <v>63.873449735995599</v>
      </c>
      <c r="K13186" s="5"/>
    </row>
    <row r="13187" spans="1:11" x14ac:dyDescent="0.35">
      <c r="A13187" s="5">
        <v>0</v>
      </c>
      <c r="D13187" s="5">
        <v>58.8804217715292</v>
      </c>
      <c r="G13187" s="5">
        <v>63.957809131308998</v>
      </c>
      <c r="K13187" s="5"/>
    </row>
    <row r="13188" spans="1:11" x14ac:dyDescent="0.35">
      <c r="A13188" s="5">
        <v>0</v>
      </c>
      <c r="D13188" s="5">
        <v>58.972972045546101</v>
      </c>
      <c r="G13188" s="5">
        <v>64.042539883056307</v>
      </c>
      <c r="K13188" s="5"/>
    </row>
    <row r="13189" spans="1:11" x14ac:dyDescent="0.35">
      <c r="A13189" s="5">
        <v>0</v>
      </c>
      <c r="D13189" s="5">
        <v>59.0659004322466</v>
      </c>
      <c r="G13189" s="5">
        <v>64.127640519236706</v>
      </c>
      <c r="K13189" s="5"/>
    </row>
    <row r="13190" spans="1:11" x14ac:dyDescent="0.35">
      <c r="A13190" s="5">
        <v>0</v>
      </c>
      <c r="D13190" s="5">
        <v>59.159205149791198</v>
      </c>
      <c r="G13190" s="5">
        <v>64.213109569244196</v>
      </c>
      <c r="K13190" s="5"/>
    </row>
    <row r="13191" spans="1:11" x14ac:dyDescent="0.35">
      <c r="A13191" s="5">
        <v>0</v>
      </c>
      <c r="D13191" s="5">
        <v>59.252884420370499</v>
      </c>
      <c r="G13191" s="5">
        <v>64.298945563941899</v>
      </c>
      <c r="K13191" s="5"/>
    </row>
    <row r="13192" spans="1:11" x14ac:dyDescent="0.35">
      <c r="A13192" s="5">
        <v>0</v>
      </c>
      <c r="D13192" s="5">
        <v>59.346936470286401</v>
      </c>
      <c r="G13192" s="5">
        <v>64.385147035737006</v>
      </c>
      <c r="K13192" s="5"/>
    </row>
    <row r="13193" spans="1:11" x14ac:dyDescent="0.35">
      <c r="A13193" s="5">
        <v>0</v>
      </c>
      <c r="D13193" s="5">
        <v>59.441359530030297</v>
      </c>
      <c r="G13193" s="5">
        <v>64.471712518653405</v>
      </c>
      <c r="K13193" s="5"/>
    </row>
    <row r="13194" spans="1:11" x14ac:dyDescent="0.35">
      <c r="A13194" s="5">
        <v>0</v>
      </c>
      <c r="D13194" s="5">
        <v>59.536151834361398</v>
      </c>
      <c r="G13194" s="5">
        <v>64.558640548403801</v>
      </c>
      <c r="K13194" s="5"/>
    </row>
    <row r="13195" spans="1:11" x14ac:dyDescent="0.35">
      <c r="A13195" s="5">
        <v>0</v>
      </c>
      <c r="D13195" s="5">
        <v>59.631311622382299</v>
      </c>
      <c r="G13195" s="5">
        <v>64.645929662460802</v>
      </c>
      <c r="K13195" s="5"/>
    </row>
    <row r="13196" spans="1:11" x14ac:dyDescent="0.35">
      <c r="A13196" s="5">
        <v>0</v>
      </c>
      <c r="D13196" s="5">
        <v>59.726837137612499</v>
      </c>
      <c r="G13196" s="5">
        <v>64.733578400126703</v>
      </c>
      <c r="K13196" s="5"/>
    </row>
    <row r="13197" spans="1:11" x14ac:dyDescent="0.35">
      <c r="A13197" s="5">
        <v>0</v>
      </c>
      <c r="D13197" s="5">
        <v>59.822726628061901</v>
      </c>
      <c r="G13197" s="5">
        <v>64.8215853026025</v>
      </c>
      <c r="K13197" s="5"/>
    </row>
    <row r="13198" spans="1:11" x14ac:dyDescent="0.35">
      <c r="A13198" s="5">
        <v>0</v>
      </c>
      <c r="D13198" s="5">
        <v>59.918978346300698</v>
      </c>
      <c r="G13198" s="5">
        <v>64.9099489130558</v>
      </c>
      <c r="K13198" s="5"/>
    </row>
    <row r="13199" spans="1:11" x14ac:dyDescent="0.35">
      <c r="A13199" s="5">
        <v>0</v>
      </c>
      <c r="D13199" s="5">
        <v>60.015590549529598</v>
      </c>
      <c r="G13199" s="5">
        <v>64.9986677766871</v>
      </c>
      <c r="K13199" s="5"/>
    </row>
    <row r="13200" spans="1:11" x14ac:dyDescent="0.35">
      <c r="A13200" s="5">
        <v>0</v>
      </c>
      <c r="D13200" s="5">
        <v>60.112561499646901</v>
      </c>
      <c r="G13200" s="5">
        <v>65.087740440796395</v>
      </c>
      <c r="K13200" s="5"/>
    </row>
    <row r="13201" spans="1:11" x14ac:dyDescent="0.35">
      <c r="A13201" s="5">
        <v>0</v>
      </c>
      <c r="D13201" s="5">
        <v>60.209889463314703</v>
      </c>
      <c r="G13201" s="5">
        <v>65.177165454847099</v>
      </c>
      <c r="K13201" s="5"/>
    </row>
    <row r="13202" spans="1:11" x14ac:dyDescent="0.35">
      <c r="A13202" s="5">
        <v>0</v>
      </c>
      <c r="D13202" s="5">
        <v>60.3075727120236</v>
      </c>
      <c r="G13202" s="5">
        <v>65.266941370530404</v>
      </c>
      <c r="K13202" s="5"/>
    </row>
    <row r="13203" spans="1:11" x14ac:dyDescent="0.35">
      <c r="A13203" s="5">
        <v>0</v>
      </c>
      <c r="D13203" s="5">
        <v>60.4056095221558</v>
      </c>
      <c r="G13203" s="5">
        <v>65.357066741827595</v>
      </c>
      <c r="K13203" s="5"/>
    </row>
    <row r="13204" spans="1:11" x14ac:dyDescent="0.35">
      <c r="A13204" s="5">
        <v>0</v>
      </c>
      <c r="D13204" s="5">
        <v>60.503998175046398</v>
      </c>
      <c r="G13204" s="5">
        <v>65.447540125071598</v>
      </c>
      <c r="K13204" s="5"/>
    </row>
    <row r="13205" spans="1:11" x14ac:dyDescent="0.35">
      <c r="A13205" s="5">
        <v>0</v>
      </c>
      <c r="D13205" s="5">
        <v>60.602736957043199</v>
      </c>
      <c r="G13205" s="5">
        <v>65.538360079007902</v>
      </c>
      <c r="K13205" s="5"/>
    </row>
    <row r="13206" spans="1:11" x14ac:dyDescent="0.35">
      <c r="A13206" s="5">
        <v>0</v>
      </c>
      <c r="D13206" s="5">
        <v>60.701824159565597</v>
      </c>
      <c r="G13206" s="5">
        <v>65.6295251648544</v>
      </c>
      <c r="K13206" s="5"/>
    </row>
    <row r="13207" spans="1:11" x14ac:dyDescent="0.35">
      <c r="A13207" s="5">
        <v>0</v>
      </c>
      <c r="D13207" s="5">
        <v>60.8012580791614</v>
      </c>
      <c r="G13207" s="5">
        <v>65.721033946359299</v>
      </c>
      <c r="K13207" s="5"/>
    </row>
    <row r="13208" spans="1:11" x14ac:dyDescent="0.35">
      <c r="A13208" s="5">
        <v>0</v>
      </c>
      <c r="D13208" s="5">
        <v>60.901037017561997</v>
      </c>
      <c r="G13208" s="5">
        <v>65.812884989859498</v>
      </c>
      <c r="K13208" s="5"/>
    </row>
    <row r="13209" spans="1:11" x14ac:dyDescent="0.35">
      <c r="A13209" s="5">
        <v>0</v>
      </c>
      <c r="D13209" s="5">
        <v>61.001159281736797</v>
      </c>
      <c r="G13209" s="5">
        <v>65.905076864336806</v>
      </c>
      <c r="K13209" s="5"/>
    </row>
    <row r="13210" spans="1:11" x14ac:dyDescent="0.35">
      <c r="A13210" s="5">
        <v>0</v>
      </c>
      <c r="D13210" s="5">
        <v>61.101623183945698</v>
      </c>
      <c r="G13210" s="5">
        <v>65.997608141473705</v>
      </c>
      <c r="K13210" s="5"/>
    </row>
    <row r="13211" spans="1:11" x14ac:dyDescent="0.35">
      <c r="A13211" s="5">
        <v>0</v>
      </c>
      <c r="D13211" s="5">
        <v>61.202427041790301</v>
      </c>
      <c r="G13211" s="5">
        <v>66.090477395707893</v>
      </c>
      <c r="K13211" s="5"/>
    </row>
    <row r="13212" spans="1:11" x14ac:dyDescent="0.35">
      <c r="A13212" s="5">
        <v>0</v>
      </c>
      <c r="D13212" s="5">
        <v>61.303569178263501</v>
      </c>
      <c r="G13212" s="5">
        <v>66.183683204286496</v>
      </c>
      <c r="K13212" s="5"/>
    </row>
    <row r="13213" spans="1:11" x14ac:dyDescent="0.35">
      <c r="A13213" s="5">
        <v>0</v>
      </c>
      <c r="D13213" s="5">
        <v>61.405047921798101</v>
      </c>
      <c r="G13213" s="5">
        <v>66.277224147317995</v>
      </c>
      <c r="K13213" s="5"/>
    </row>
    <row r="13214" spans="1:11" x14ac:dyDescent="0.35">
      <c r="A13214" s="5">
        <v>0</v>
      </c>
      <c r="D13214" s="5">
        <v>61.5068616063135</v>
      </c>
      <c r="G13214" s="5">
        <v>66.371098807824495</v>
      </c>
      <c r="K13214" s="5"/>
    </row>
    <row r="13215" spans="1:11" x14ac:dyDescent="0.35">
      <c r="A13215" s="5">
        <v>0</v>
      </c>
      <c r="D13215" s="5">
        <v>61.609008571261597</v>
      </c>
      <c r="G13215" s="5">
        <v>66.4653057717926</v>
      </c>
      <c r="K13215" s="5"/>
    </row>
    <row r="13216" spans="1:11" x14ac:dyDescent="0.35">
      <c r="A13216" s="5">
        <v>0</v>
      </c>
      <c r="D13216" s="5">
        <v>61.711487161671002</v>
      </c>
      <c r="G13216" s="5">
        <v>66.559843628222794</v>
      </c>
      <c r="K13216" s="5"/>
    </row>
    <row r="13217" spans="1:11" x14ac:dyDescent="0.35">
      <c r="A13217" s="5">
        <v>0</v>
      </c>
      <c r="D13217" s="5">
        <v>61.814295728189499</v>
      </c>
      <c r="G13217" s="5">
        <v>66.654710969178794</v>
      </c>
      <c r="K13217" s="5"/>
    </row>
    <row r="13218" spans="1:11" x14ac:dyDescent="0.35">
      <c r="A13218" s="5">
        <v>0</v>
      </c>
      <c r="D13218" s="5">
        <v>61.917432627126601</v>
      </c>
      <c r="G13218" s="5">
        <v>66.749906389835203</v>
      </c>
      <c r="K13218" s="5"/>
    </row>
    <row r="13219" spans="1:11" x14ac:dyDescent="0.35">
      <c r="A13219" s="5">
        <v>0</v>
      </c>
      <c r="D13219" s="5">
        <v>62.020896220493</v>
      </c>
      <c r="G13219" s="5">
        <v>66.845428488524604</v>
      </c>
      <c r="K13219" s="5"/>
    </row>
    <row r="13220" spans="1:11" x14ac:dyDescent="0.35">
      <c r="A13220" s="5">
        <v>0</v>
      </c>
      <c r="D13220" s="5">
        <v>62.12468487604</v>
      </c>
      <c r="G13220" s="5">
        <v>66.941275866783798</v>
      </c>
      <c r="K13220" s="5"/>
    </row>
    <row r="13221" spans="1:11" x14ac:dyDescent="0.35">
      <c r="A13221" s="5">
        <v>0</v>
      </c>
      <c r="D13221" s="5">
        <v>62.228796967297001</v>
      </c>
      <c r="G13221" s="5">
        <v>67.037447129398899</v>
      </c>
      <c r="K13221" s="5"/>
    </row>
    <row r="13222" spans="1:11" x14ac:dyDescent="0.35">
      <c r="A13222" s="5">
        <v>0</v>
      </c>
      <c r="D13222" s="5">
        <v>62.3332308736085</v>
      </c>
      <c r="G13222" s="5">
        <v>67.133940884449501</v>
      </c>
      <c r="K13222" s="5"/>
    </row>
    <row r="13223" spans="1:11" x14ac:dyDescent="0.35">
      <c r="A13223" s="5">
        <v>0</v>
      </c>
      <c r="D13223" s="5">
        <v>62.4379849801688</v>
      </c>
      <c r="G13223" s="5">
        <v>67.230755743352105</v>
      </c>
      <c r="K13223" s="5"/>
    </row>
    <row r="13224" spans="1:11" x14ac:dyDescent="0.35">
      <c r="A13224" s="5">
        <v>0</v>
      </c>
      <c r="D13224" s="5">
        <v>62.543057678056499</v>
      </c>
      <c r="G13224" s="5">
        <v>67.327890320902497</v>
      </c>
      <c r="K13224" s="5"/>
    </row>
    <row r="13225" spans="1:11" x14ac:dyDescent="0.35">
      <c r="A13225" s="5">
        <v>0</v>
      </c>
      <c r="D13225" s="5">
        <v>62.6484473642669</v>
      </c>
      <c r="G13225" s="5">
        <v>67.425343235317598</v>
      </c>
      <c r="K13225" s="5"/>
    </row>
    <row r="13226" spans="1:11" x14ac:dyDescent="0.35">
      <c r="A13226" s="5">
        <v>0</v>
      </c>
      <c r="D13226" s="5">
        <v>62.754152441743997</v>
      </c>
      <c r="G13226" s="5">
        <v>67.523113108275794</v>
      </c>
      <c r="K13226" s="5"/>
    </row>
    <row r="13227" spans="1:11" x14ac:dyDescent="0.35">
      <c r="A13227" s="5">
        <v>0</v>
      </c>
      <c r="D13227" s="5">
        <v>62.860171319410703</v>
      </c>
      <c r="G13227" s="5">
        <v>67.621198564956899</v>
      </c>
      <c r="K13227" s="5"/>
    </row>
    <row r="13228" spans="1:11" x14ac:dyDescent="0.35">
      <c r="A13228" s="5">
        <v>0</v>
      </c>
      <c r="D13228" s="5">
        <v>62.966502412198402</v>
      </c>
      <c r="G13228" s="5">
        <v>67.719598234081005</v>
      </c>
      <c r="K13228" s="5"/>
    </row>
    <row r="13229" spans="1:11" x14ac:dyDescent="0.35">
      <c r="A13229" s="5">
        <v>0</v>
      </c>
      <c r="D13229" s="5">
        <v>63.073144141074998</v>
      </c>
      <c r="G13229" s="5">
        <v>67.818310747946796</v>
      </c>
      <c r="K13229" s="5"/>
    </row>
    <row r="13230" spans="1:11" x14ac:dyDescent="0.35">
      <c r="A13230" s="5">
        <v>0</v>
      </c>
      <c r="D13230" s="5">
        <v>63.1800949330717</v>
      </c>
      <c r="G13230" s="5">
        <v>67.917334742468398</v>
      </c>
      <c r="K13230" s="5"/>
    </row>
    <row r="13231" spans="1:11" x14ac:dyDescent="0.35">
      <c r="A13231" s="5">
        <v>0</v>
      </c>
      <c r="D13231" s="5">
        <v>63.287353221309502</v>
      </c>
      <c r="G13231" s="5">
        <v>68.016668857212096</v>
      </c>
      <c r="K13231" s="5"/>
    </row>
    <row r="13232" spans="1:11" x14ac:dyDescent="0.35">
      <c r="A13232" s="5">
        <v>0</v>
      </c>
      <c r="D13232" s="5">
        <v>63.394917445023403</v>
      </c>
      <c r="G13232" s="5">
        <v>68.116311735431395</v>
      </c>
      <c r="K13232" s="5"/>
    </row>
    <row r="13233" spans="1:11" x14ac:dyDescent="0.35">
      <c r="A13233" s="5">
        <v>0</v>
      </c>
      <c r="D13233" s="5">
        <v>63.502786049586597</v>
      </c>
      <c r="G13233" s="5">
        <v>68.216262024102605</v>
      </c>
      <c r="K13233" s="5"/>
    </row>
    <row r="13234" spans="1:11" x14ac:dyDescent="0.35">
      <c r="A13234" s="5">
        <v>0</v>
      </c>
      <c r="D13234" s="5">
        <v>63.610957486533103</v>
      </c>
      <c r="G13234" s="5">
        <v>68.316518373957393</v>
      </c>
      <c r="K13234" s="5"/>
    </row>
    <row r="13235" spans="1:11" x14ac:dyDescent="0.35">
      <c r="A13235" s="5">
        <v>0</v>
      </c>
      <c r="D13235" s="5">
        <v>63.719430213579002</v>
      </c>
      <c r="G13235" s="5">
        <v>68.417079439517195</v>
      </c>
      <c r="K13235" s="5"/>
    </row>
    <row r="13236" spans="1:11" x14ac:dyDescent="0.35">
      <c r="A13236" s="5">
        <v>0</v>
      </c>
      <c r="D13236" s="5">
        <v>63.8282026946437</v>
      </c>
      <c r="G13236" s="5">
        <v>68.517943879124502</v>
      </c>
      <c r="K13236" s="5"/>
    </row>
    <row r="13237" spans="1:11" x14ac:dyDescent="0.35">
      <c r="A13237" s="5">
        <v>0</v>
      </c>
      <c r="D13237" s="5">
        <v>63.937273399868801</v>
      </c>
      <c r="G13237" s="5">
        <v>68.619110354974794</v>
      </c>
      <c r="K13237" s="5"/>
    </row>
    <row r="13238" spans="1:11" x14ac:dyDescent="0.35">
      <c r="A13238" s="5">
        <v>0</v>
      </c>
      <c r="D13238" s="5">
        <v>64.046640805637296</v>
      </c>
      <c r="G13238" s="5">
        <v>68.720577533146894</v>
      </c>
      <c r="K13238" s="5"/>
    </row>
    <row r="13239" spans="1:11" x14ac:dyDescent="0.35">
      <c r="A13239" s="5">
        <v>0</v>
      </c>
      <c r="D13239" s="5">
        <v>64.156303394590907</v>
      </c>
      <c r="G13239" s="5">
        <v>68.822344083633297</v>
      </c>
      <c r="K13239" s="5"/>
    </row>
    <row r="13240" spans="1:11" x14ac:dyDescent="0.35">
      <c r="A13240" s="5">
        <v>0</v>
      </c>
      <c r="D13240" s="5">
        <v>64.266259655646294</v>
      </c>
      <c r="G13240" s="5">
        <v>68.9244086803686</v>
      </c>
      <c r="K13240" s="5"/>
    </row>
    <row r="13241" spans="1:11" x14ac:dyDescent="0.35">
      <c r="A13241" s="5">
        <v>0</v>
      </c>
      <c r="D13241" s="5">
        <v>64.376508084011704</v>
      </c>
      <c r="G13241" s="5">
        <v>69.026770001258498</v>
      </c>
      <c r="K13241" s="5"/>
    </row>
    <row r="13242" spans="1:11" x14ac:dyDescent="0.35">
      <c r="A13242" s="5">
        <v>0</v>
      </c>
      <c r="D13242" s="5">
        <v>64.487047181200595</v>
      </c>
      <c r="G13242" s="5">
        <v>69.129426728206795</v>
      </c>
      <c r="K13242" s="5"/>
    </row>
    <row r="13243" spans="1:11" x14ac:dyDescent="0.35">
      <c r="A13243" s="5">
        <v>0</v>
      </c>
      <c r="D13243" s="5">
        <v>64.597875455046207</v>
      </c>
      <c r="G13243" s="5">
        <v>69.232377547142505</v>
      </c>
      <c r="K13243" s="5"/>
    </row>
    <row r="13244" spans="1:11" x14ac:dyDescent="0.35">
      <c r="A13244" s="5">
        <v>0</v>
      </c>
      <c r="D13244" s="5">
        <v>64.708991419714195</v>
      </c>
      <c r="G13244" s="5">
        <v>57.513787648296301</v>
      </c>
      <c r="K13244" s="5"/>
    </row>
    <row r="13245" spans="1:11" x14ac:dyDescent="0.35">
      <c r="A13245" s="5">
        <v>0</v>
      </c>
      <c r="D13245" s="5">
        <v>64.820393595714293</v>
      </c>
      <c r="G13245" s="5">
        <v>59.322721253816503</v>
      </c>
      <c r="K13245" s="5"/>
    </row>
    <row r="13246" spans="1:11" x14ac:dyDescent="0.35">
      <c r="A13246" s="5">
        <v>0</v>
      </c>
      <c r="D13246" s="5">
        <v>64.932080509912097</v>
      </c>
      <c r="G13246" s="5">
        <v>59.381809847968697</v>
      </c>
      <c r="K13246" s="5"/>
    </row>
    <row r="13247" spans="1:11" x14ac:dyDescent="0.35">
      <c r="A13247" s="5">
        <v>0</v>
      </c>
      <c r="D13247" s="5">
        <v>65.044050695538502</v>
      </c>
      <c r="G13247" s="5">
        <v>59.441359530030297</v>
      </c>
      <c r="K13247" s="5"/>
    </row>
    <row r="13248" spans="1:11" x14ac:dyDescent="0.35">
      <c r="A13248" s="5">
        <v>0</v>
      </c>
      <c r="D13248" s="5">
        <v>65.156302692199901</v>
      </c>
      <c r="G13248" s="5">
        <v>59.5013689156143</v>
      </c>
      <c r="K13248" s="5"/>
    </row>
    <row r="13249" spans="1:11" x14ac:dyDescent="0.35">
      <c r="A13249" s="5">
        <v>0</v>
      </c>
      <c r="D13249" s="5">
        <v>65.268835045885993</v>
      </c>
      <c r="G13249" s="5">
        <v>59.5618366152476</v>
      </c>
      <c r="K13249" s="5"/>
    </row>
    <row r="13250" spans="1:11" x14ac:dyDescent="0.35">
      <c r="A13250" s="5">
        <v>0</v>
      </c>
      <c r="D13250" s="5">
        <v>65.381646308977807</v>
      </c>
      <c r="G13250" s="5">
        <v>59.622761234503102</v>
      </c>
      <c r="K13250" s="5"/>
    </row>
    <row r="13251" spans="1:11" x14ac:dyDescent="0.35">
      <c r="A13251" s="5">
        <v>0</v>
      </c>
      <c r="D13251" s="5">
        <v>65.494735040254696</v>
      </c>
      <c r="G13251" s="5">
        <v>59.684141374132103</v>
      </c>
      <c r="K13251" s="5"/>
    </row>
    <row r="13252" spans="1:11" x14ac:dyDescent="0.35">
      <c r="A13252" s="5">
        <v>0</v>
      </c>
      <c r="D13252" s="5">
        <v>65.608099804900405</v>
      </c>
      <c r="G13252" s="5">
        <v>59.745975630195403</v>
      </c>
      <c r="K13252" s="5"/>
    </row>
    <row r="13253" spans="1:11" x14ac:dyDescent="0.35">
      <c r="A13253" s="5">
        <v>0</v>
      </c>
      <c r="D13253" s="5">
        <v>65.721739174508102</v>
      </c>
      <c r="G13253" s="5">
        <v>59.808262594194602</v>
      </c>
      <c r="K13253" s="5"/>
    </row>
    <row r="13254" spans="1:11" x14ac:dyDescent="0.35">
      <c r="A13254" s="5">
        <v>0</v>
      </c>
      <c r="D13254" s="5">
        <v>65.835651727085406</v>
      </c>
      <c r="G13254" s="5">
        <v>59.8710008532016</v>
      </c>
      <c r="K13254" s="5"/>
    </row>
    <row r="13255" spans="1:11" x14ac:dyDescent="0.35">
      <c r="A13255" s="5">
        <v>0</v>
      </c>
      <c r="D13255" s="5">
        <v>65.949836047057701</v>
      </c>
      <c r="G13255" s="5">
        <v>59.934188989988797</v>
      </c>
      <c r="K13255" s="5"/>
    </row>
    <row r="13256" spans="1:11" x14ac:dyDescent="0.35">
      <c r="A13256" s="5">
        <v>0</v>
      </c>
      <c r="D13256" s="5">
        <v>66.064290725271604</v>
      </c>
      <c r="G13256" s="5">
        <v>59.997825583157898</v>
      </c>
      <c r="K13256" s="5"/>
    </row>
    <row r="13257" spans="1:11" x14ac:dyDescent="0.35">
      <c r="A13257" s="5">
        <v>0</v>
      </c>
      <c r="D13257" s="5">
        <v>66.179014358996895</v>
      </c>
      <c r="G13257" s="5">
        <v>60.061909207267703</v>
      </c>
      <c r="K13257" s="5"/>
    </row>
    <row r="13258" spans="1:11" x14ac:dyDescent="0.35">
      <c r="A13258" s="5">
        <v>0</v>
      </c>
      <c r="D13258" s="5">
        <v>66.294005551928606</v>
      </c>
      <c r="G13258" s="5">
        <v>60.126438432962402</v>
      </c>
      <c r="K13258" s="5"/>
    </row>
    <row r="13259" spans="1:11" x14ac:dyDescent="0.35">
      <c r="A13259" s="5">
        <v>0</v>
      </c>
      <c r="D13259" s="5">
        <v>66.409262914187394</v>
      </c>
      <c r="G13259" s="5">
        <v>60.191411827097603</v>
      </c>
      <c r="K13259" s="5"/>
    </row>
    <row r="13260" spans="1:11" x14ac:dyDescent="0.35">
      <c r="A13260" s="5">
        <v>0</v>
      </c>
      <c r="D13260" s="5">
        <v>66.524785062320106</v>
      </c>
      <c r="G13260" s="5">
        <v>60.256827952866999</v>
      </c>
      <c r="K13260" s="5"/>
    </row>
    <row r="13261" spans="1:11" x14ac:dyDescent="0.35">
      <c r="A13261" s="5">
        <v>0</v>
      </c>
      <c r="D13261" s="5">
        <v>66.640570619299297</v>
      </c>
      <c r="G13261" s="5">
        <v>60.322685369927399</v>
      </c>
      <c r="K13261" s="5"/>
    </row>
    <row r="13262" spans="1:11" x14ac:dyDescent="0.35">
      <c r="A13262" s="5">
        <v>0</v>
      </c>
      <c r="D13262" s="5">
        <v>66.756618214522007</v>
      </c>
      <c r="G13262" s="5">
        <v>60.388982634523799</v>
      </c>
      <c r="K13262" s="5"/>
    </row>
    <row r="13263" spans="1:11" x14ac:dyDescent="0.35">
      <c r="A13263" s="5">
        <v>0</v>
      </c>
      <c r="D13263" s="5">
        <v>66.872926483808001</v>
      </c>
      <c r="G13263" s="5">
        <v>60.455718299612201</v>
      </c>
      <c r="K13263" s="5"/>
    </row>
    <row r="13264" spans="1:11" x14ac:dyDescent="0.35">
      <c r="A13264" s="5">
        <v>0</v>
      </c>
      <c r="D13264" s="5">
        <v>66.989494069397395</v>
      </c>
      <c r="G13264" s="5">
        <v>60.522890914983797</v>
      </c>
      <c r="K13264" s="5"/>
    </row>
    <row r="13265" spans="1:11" x14ac:dyDescent="0.35">
      <c r="A13265" s="5">
        <v>0</v>
      </c>
      <c r="D13265" s="5">
        <v>67.106319619947698</v>
      </c>
      <c r="G13265" s="5">
        <v>60.590499027386301</v>
      </c>
      <c r="K13265" s="5"/>
    </row>
    <row r="13266" spans="1:11" x14ac:dyDescent="0.35">
      <c r="A13266" s="5">
        <v>0</v>
      </c>
      <c r="D13266" s="5">
        <v>67.223401790529905</v>
      </c>
      <c r="G13266" s="5">
        <v>60.6585411806455</v>
      </c>
      <c r="K13266" s="5"/>
    </row>
    <row r="13267" spans="1:11" x14ac:dyDescent="0.35">
      <c r="A13267" s="5">
        <v>0</v>
      </c>
      <c r="D13267" s="5">
        <v>67.340739242624593</v>
      </c>
      <c r="G13267" s="5">
        <v>60.727015915786097</v>
      </c>
      <c r="K13267" s="5"/>
    </row>
    <row r="13268" spans="1:11" x14ac:dyDescent="0.35">
      <c r="A13268" s="5">
        <v>0</v>
      </c>
      <c r="D13268" s="5">
        <v>67.458330644116998</v>
      </c>
      <c r="G13268" s="5">
        <v>60.795921771151001</v>
      </c>
      <c r="K13268" s="5"/>
    </row>
    <row r="13269" spans="1:11" x14ac:dyDescent="0.35">
      <c r="A13269" s="5">
        <v>0</v>
      </c>
      <c r="D13269" s="5">
        <v>67.576174669291305</v>
      </c>
      <c r="G13269" s="5">
        <v>60.865257282520197</v>
      </c>
      <c r="K13269" s="5"/>
    </row>
    <row r="13270" spans="1:11" x14ac:dyDescent="0.35">
      <c r="A13270" s="5">
        <v>0</v>
      </c>
      <c r="D13270" s="5">
        <v>67.694269998825106</v>
      </c>
      <c r="G13270" s="5">
        <v>60.935020983229002</v>
      </c>
      <c r="K13270" s="5"/>
    </row>
    <row r="13271" spans="1:11" x14ac:dyDescent="0.35">
      <c r="A13271" s="5">
        <v>0</v>
      </c>
      <c r="D13271" s="5">
        <v>67.812615319782395</v>
      </c>
      <c r="G13271" s="5">
        <v>61.005211404284502</v>
      </c>
      <c r="K13271" s="5"/>
    </row>
    <row r="13272" spans="1:11" x14ac:dyDescent="0.35">
      <c r="A13272" s="5">
        <v>0</v>
      </c>
      <c r="D13272" s="5">
        <v>67.931209325607099</v>
      </c>
      <c r="G13272" s="5">
        <v>61.075827074482</v>
      </c>
      <c r="K13272" s="5"/>
    </row>
    <row r="13273" spans="1:11" x14ac:dyDescent="0.35">
      <c r="A13273" s="5">
        <v>0</v>
      </c>
      <c r="D13273" s="5">
        <v>68.050050716114995</v>
      </c>
      <c r="G13273" s="5">
        <v>61.146866520520298</v>
      </c>
      <c r="K13273" s="5"/>
    </row>
    <row r="13274" spans="1:11" x14ac:dyDescent="0.35">
      <c r="A13274" s="5">
        <v>0</v>
      </c>
      <c r="D13274" s="5">
        <v>68.169138197485594</v>
      </c>
      <c r="G13274" s="5">
        <v>61.218328267115503</v>
      </c>
      <c r="K13274" s="5"/>
    </row>
    <row r="13275" spans="1:11" x14ac:dyDescent="0.35">
      <c r="A13275" s="5">
        <v>0</v>
      </c>
      <c r="D13275" s="5">
        <v>68.288470482253899</v>
      </c>
      <c r="G13275" s="5">
        <v>61.290210837114998</v>
      </c>
      <c r="K13275" s="5"/>
    </row>
    <row r="13276" spans="1:11" x14ac:dyDescent="0.35">
      <c r="A13276" s="5">
        <v>0</v>
      </c>
      <c r="D13276" s="5">
        <v>68.408046289300898</v>
      </c>
      <c r="G13276" s="5">
        <v>61.362512751609202</v>
      </c>
      <c r="K13276" s="5"/>
    </row>
    <row r="13277" spans="1:11" x14ac:dyDescent="0.35">
      <c r="A13277" s="5">
        <v>0</v>
      </c>
      <c r="D13277" s="5">
        <v>68.5278643438442</v>
      </c>
      <c r="G13277" s="5">
        <v>61.4352325300434</v>
      </c>
      <c r="K13277" s="5"/>
    </row>
    <row r="13278" spans="1:11" x14ac:dyDescent="0.35">
      <c r="A13278" s="5">
        <v>0</v>
      </c>
      <c r="D13278" s="5">
        <v>68.647923377427801</v>
      </c>
      <c r="G13278" s="5">
        <v>61.508368690327899</v>
      </c>
      <c r="K13278" s="5"/>
    </row>
    <row r="13279" spans="1:11" x14ac:dyDescent="0.35">
      <c r="A13279" s="5">
        <v>0</v>
      </c>
      <c r="D13279" s="5">
        <v>68.768222127911599</v>
      </c>
      <c r="G13279" s="5">
        <v>61.581919748947598</v>
      </c>
      <c r="K13279" s="5"/>
    </row>
    <row r="13280" spans="1:11" x14ac:dyDescent="0.35">
      <c r="A13280" s="5">
        <v>0</v>
      </c>
      <c r="D13280" s="5">
        <v>68.888759339460293</v>
      </c>
      <c r="G13280" s="5">
        <v>61.655884221070302</v>
      </c>
      <c r="K13280" s="5"/>
    </row>
    <row r="13281" spans="1:11" x14ac:dyDescent="0.35">
      <c r="A13281" s="5">
        <v>0</v>
      </c>
      <c r="D13281" s="5">
        <v>69.0095337625322</v>
      </c>
      <c r="G13281" s="5">
        <v>61.730260620654697</v>
      </c>
      <c r="K13281" s="5"/>
    </row>
    <row r="13282" spans="1:11" x14ac:dyDescent="0.35">
      <c r="A13282" s="5">
        <v>0</v>
      </c>
      <c r="D13282" s="5">
        <v>69.130544153867106</v>
      </c>
      <c r="G13282" s="5">
        <v>61.805047460555897</v>
      </c>
      <c r="K13282" s="5"/>
    </row>
    <row r="13283" spans="1:11" x14ac:dyDescent="0.35">
      <c r="A13283" s="5">
        <v>0</v>
      </c>
      <c r="D13283" s="5">
        <v>69.251789276474</v>
      </c>
      <c r="G13283" s="5">
        <v>61.8802432526318</v>
      </c>
      <c r="K13283" s="5"/>
    </row>
    <row r="13284" spans="1:11" x14ac:dyDescent="0.35">
      <c r="A13284" s="5">
        <v>0</v>
      </c>
      <c r="D13284" s="5">
        <v>69.373267899618696</v>
      </c>
      <c r="G13284" s="5">
        <v>61.955846507847099</v>
      </c>
      <c r="K13284" s="5"/>
    </row>
    <row r="13285" spans="1:11" x14ac:dyDescent="0.35">
      <c r="A13285" s="5">
        <v>0</v>
      </c>
      <c r="D13285" s="5">
        <v>69.494978798810195</v>
      </c>
      <c r="G13285" s="5">
        <v>62.031855736376599</v>
      </c>
      <c r="K13285" s="5"/>
    </row>
    <row r="13286" spans="1:11" x14ac:dyDescent="0.35">
      <c r="A13286" s="5">
        <v>0</v>
      </c>
      <c r="D13286" s="5">
        <v>69.616920755787405</v>
      </c>
      <c r="G13286" s="5">
        <v>62.108269447707698</v>
      </c>
      <c r="K13286" s="5"/>
    </row>
    <row r="13287" spans="1:11" x14ac:dyDescent="0.35">
      <c r="A13287" s="5">
        <v>0</v>
      </c>
      <c r="D13287" s="5">
        <v>69.739092558505405</v>
      </c>
      <c r="G13287" s="5">
        <v>62.185086150741903</v>
      </c>
      <c r="K13287" s="5"/>
    </row>
    <row r="13288" spans="1:11" x14ac:dyDescent="0.35">
      <c r="A13288" s="5">
        <v>0</v>
      </c>
      <c r="D13288" s="5">
        <v>69.861493001121204</v>
      </c>
      <c r="G13288" s="5">
        <v>62.262304353894798</v>
      </c>
      <c r="K13288" s="5"/>
    </row>
    <row r="13289" spans="1:11" x14ac:dyDescent="0.35">
      <c r="A13289" s="5">
        <v>0</v>
      </c>
      <c r="D13289" s="5">
        <v>69.984120883978505</v>
      </c>
      <c r="G13289" s="5">
        <v>62.339922565195501</v>
      </c>
      <c r="K13289" s="5"/>
    </row>
    <row r="13290" spans="1:11" x14ac:dyDescent="0.35">
      <c r="A13290" s="5">
        <v>0</v>
      </c>
      <c r="D13290" s="5">
        <v>70.106975013593598</v>
      </c>
      <c r="G13290" s="5">
        <v>62.417939292384602</v>
      </c>
      <c r="K13290" s="5"/>
    </row>
    <row r="13291" spans="1:11" x14ac:dyDescent="0.35">
      <c r="A13291" s="5">
        <v>0</v>
      </c>
      <c r="D13291" s="5">
        <v>70.230054202639394</v>
      </c>
      <c r="G13291" s="5">
        <v>62.496353043011702</v>
      </c>
      <c r="K13291" s="5"/>
    </row>
    <row r="13292" spans="1:11" x14ac:dyDescent="0.35">
      <c r="A13292" s="5">
        <v>0</v>
      </c>
      <c r="D13292" s="5">
        <v>70.353357269929802</v>
      </c>
      <c r="G13292" s="5">
        <v>62.575162324531</v>
      </c>
      <c r="K13292" s="5"/>
    </row>
    <row r="13293" spans="1:11" x14ac:dyDescent="0.35">
      <c r="A13293" s="5">
        <v>0</v>
      </c>
      <c r="D13293" s="5">
        <v>70.476883040404303</v>
      </c>
      <c r="G13293" s="5">
        <v>62.654365644396698</v>
      </c>
      <c r="K13293" s="5"/>
    </row>
    <row r="13294" spans="1:11" x14ac:dyDescent="0.35">
      <c r="A13294" s="5">
        <v>0</v>
      </c>
      <c r="D13294" s="5">
        <v>70.600630345110602</v>
      </c>
      <c r="G13294" s="5">
        <v>62.733961510156597</v>
      </c>
      <c r="K13294" s="5"/>
    </row>
    <row r="13295" spans="1:11" x14ac:dyDescent="0.35">
      <c r="A13295" s="5">
        <v>3.2034936230970699</v>
      </c>
      <c r="D13295" s="5">
        <v>70.724598021189095</v>
      </c>
      <c r="G13295" s="5">
        <v>62.813948429545199</v>
      </c>
      <c r="K13295" s="5"/>
    </row>
    <row r="13296" spans="1:11" x14ac:dyDescent="0.35">
      <c r="A13296" s="5">
        <v>3.1992354598360202</v>
      </c>
      <c r="D13296" s="5">
        <v>70.848784911855304</v>
      </c>
      <c r="G13296" s="5">
        <v>62.894324910575399</v>
      </c>
      <c r="K13296" s="5"/>
    </row>
    <row r="13297" spans="1:11" x14ac:dyDescent="0.35">
      <c r="A13297" s="5">
        <v>3.2046281777179599</v>
      </c>
      <c r="D13297" s="5">
        <v>70.973189866382398</v>
      </c>
      <c r="G13297" s="5">
        <v>62.975089461629103</v>
      </c>
      <c r="K13297" s="5"/>
    </row>
    <row r="13298" spans="1:11" x14ac:dyDescent="0.35">
      <c r="A13298" s="5">
        <v>3.2196232827892799</v>
      </c>
      <c r="D13298" s="5">
        <v>71.097811740084595</v>
      </c>
      <c r="G13298" s="5">
        <v>63.056240591547002</v>
      </c>
      <c r="K13298" s="5"/>
    </row>
    <row r="13299" spans="1:11" x14ac:dyDescent="0.35">
      <c r="A13299" s="5">
        <v>3.2440876228050302</v>
      </c>
      <c r="D13299" s="5">
        <v>71.2226493942985</v>
      </c>
      <c r="G13299" s="5">
        <v>63.137776809717003</v>
      </c>
      <c r="K13299" s="5"/>
    </row>
    <row r="13300" spans="1:11" x14ac:dyDescent="0.35">
      <c r="A13300" s="5">
        <v>3.2778091801534002</v>
      </c>
      <c r="D13300" s="5">
        <v>71.347701696365206</v>
      </c>
      <c r="G13300" s="5">
        <v>63.2196966261616</v>
      </c>
      <c r="K13300" s="5"/>
    </row>
    <row r="13301" spans="1:11" x14ac:dyDescent="0.35">
      <c r="A13301" s="5">
        <v>3.32050593046635</v>
      </c>
      <c r="D13301" s="5">
        <v>71.472967519612396</v>
      </c>
      <c r="G13301" s="5">
        <v>63.3019985516246</v>
      </c>
      <c r="K13301" s="5"/>
    </row>
    <row r="13302" spans="1:11" x14ac:dyDescent="0.35">
      <c r="A13302" s="5">
        <v>3.3718369389295102</v>
      </c>
      <c r="D13302" s="5">
        <v>71.598445743335304</v>
      </c>
      <c r="G13302" s="5">
        <v>63.384681097656099</v>
      </c>
      <c r="K13302" s="5"/>
    </row>
    <row r="13303" spans="1:11" x14ac:dyDescent="0.35">
      <c r="A13303" s="5">
        <v>3.4314147442272298</v>
      </c>
      <c r="D13303" s="5">
        <v>71.724135252777998</v>
      </c>
      <c r="G13303" s="5">
        <v>63.467742776696802</v>
      </c>
      <c r="K13303" s="5"/>
    </row>
    <row r="13304" spans="1:11" x14ac:dyDescent="0.35">
      <c r="A13304" s="5">
        <v>3.49881809283844</v>
      </c>
      <c r="D13304" s="5">
        <v>71.850034939114394</v>
      </c>
      <c r="G13304" s="5">
        <v>63.551182102161</v>
      </c>
      <c r="K13304" s="5"/>
    </row>
    <row r="13305" spans="1:11" x14ac:dyDescent="0.35">
      <c r="A13305" s="5">
        <v>3.5736042089675202</v>
      </c>
      <c r="D13305" s="5">
        <v>71.976143699428803</v>
      </c>
      <c r="G13305" s="5">
        <v>63.634997588518999</v>
      </c>
      <c r="K13305" s="5"/>
    </row>
    <row r="13306" spans="1:11" x14ac:dyDescent="0.35">
      <c r="A13306" s="5">
        <v>3.6553199769145102</v>
      </c>
      <c r="D13306" s="5">
        <v>72.102460436696603</v>
      </c>
      <c r="G13306" s="5">
        <v>63.719187751377603</v>
      </c>
      <c r="K13306" s="5"/>
    </row>
    <row r="13307" spans="1:11" x14ac:dyDescent="0.35">
      <c r="A13307" s="5">
        <v>3.74351162955496</v>
      </c>
      <c r="D13307" s="5">
        <v>72.228984059764102</v>
      </c>
      <c r="G13307" s="5">
        <v>63.803751107560302</v>
      </c>
      <c r="K13307" s="5"/>
    </row>
    <row r="13308" spans="1:11" x14ac:dyDescent="0.35">
      <c r="A13308" s="5">
        <v>3.8377327425576899</v>
      </c>
      <c r="D13308" s="5">
        <v>72.355713483329296</v>
      </c>
      <c r="G13308" s="5">
        <v>63.888686175186002</v>
      </c>
      <c r="K13308" s="5"/>
    </row>
    <row r="13309" spans="1:11" x14ac:dyDescent="0.35">
      <c r="A13309" s="5">
        <v>3.9375505052873399</v>
      </c>
      <c r="D13309" s="5">
        <v>54.055235269888598</v>
      </c>
      <c r="G13309" s="5">
        <v>63.973991473746601</v>
      </c>
      <c r="K13309" s="5"/>
    </row>
    <row r="13310" spans="1:11" x14ac:dyDescent="0.35">
      <c r="A13310" s="5">
        <v>4.0425503652744998</v>
      </c>
      <c r="D13310" s="5">
        <v>54.120075239649402</v>
      </c>
      <c r="G13310" s="5">
        <v>64.059665524183899</v>
      </c>
      <c r="K13310" s="5"/>
    </row>
    <row r="13311" spans="1:11" x14ac:dyDescent="0.35">
      <c r="A13311" s="5">
        <v>4.1523392233265897</v>
      </c>
      <c r="D13311" s="5">
        <v>54.185407868754801</v>
      </c>
      <c r="G13311" s="5">
        <v>64.145706848964707</v>
      </c>
      <c r="K13311" s="5"/>
    </row>
    <row r="13312" spans="1:11" x14ac:dyDescent="0.35">
      <c r="A13312" s="5">
        <v>4.2665473970266801</v>
      </c>
      <c r="D13312" s="5">
        <v>54.251231377334001</v>
      </c>
      <c r="G13312" s="5">
        <v>64.232113972156</v>
      </c>
      <c r="K13312" s="5"/>
    </row>
    <row r="13313" spans="1:11" x14ac:dyDescent="0.35">
      <c r="A13313" s="5">
        <v>4.3848295807564597</v>
      </c>
      <c r="D13313" s="5">
        <v>54.317543980802803</v>
      </c>
      <c r="G13313" s="5">
        <v>64.318885419497505</v>
      </c>
      <c r="K13313" s="5"/>
    </row>
    <row r="13314" spans="1:11" x14ac:dyDescent="0.35">
      <c r="A13314" s="5">
        <v>4.5068650200756704</v>
      </c>
      <c r="D13314" s="5">
        <v>54.384343890053202</v>
      </c>
      <c r="G13314" s="5">
        <v>64.406019718474795</v>
      </c>
      <c r="K13314" s="5"/>
    </row>
    <row r="13315" spans="1:11" x14ac:dyDescent="0.35">
      <c r="A13315" s="5">
        <v>4.6323570956684401</v>
      </c>
      <c r="D13315" s="5">
        <v>54.451629311641199</v>
      </c>
      <c r="G13315" s="5">
        <v>64.493515398390102</v>
      </c>
      <c r="K13315" s="5"/>
    </row>
    <row r="13316" spans="1:11" x14ac:dyDescent="0.35">
      <c r="A13316" s="5">
        <v>4.7610324836216797</v>
      </c>
      <c r="D13316" s="5">
        <v>54.5193984479736</v>
      </c>
      <c r="G13316" s="5">
        <v>64.581370990432703</v>
      </c>
      <c r="K13316" s="5"/>
    </row>
    <row r="13317" spans="1:11" x14ac:dyDescent="0.35">
      <c r="A13317" s="5">
        <v>4.8926400290758201</v>
      </c>
      <c r="D13317" s="5">
        <v>54.587649497492897</v>
      </c>
      <c r="G13317" s="5">
        <v>64.669585027747999</v>
      </c>
      <c r="K13317" s="5"/>
    </row>
    <row r="13318" spans="1:11" x14ac:dyDescent="0.35">
      <c r="A13318" s="5">
        <v>5.0269494421400802</v>
      </c>
      <c r="D13318" s="5">
        <v>54.656380654861003</v>
      </c>
      <c r="G13318" s="5">
        <v>64.7581560455057</v>
      </c>
      <c r="K13318" s="5"/>
    </row>
    <row r="13319" spans="1:11" x14ac:dyDescent="0.35">
      <c r="A13319" s="5">
        <v>5.1637498999518696</v>
      </c>
      <c r="D13319" s="5">
        <v>54.725590111141798</v>
      </c>
      <c r="G13319" s="5">
        <v>64.8470825809666</v>
      </c>
      <c r="K13319" s="5"/>
    </row>
    <row r="13320" spans="1:11" x14ac:dyDescent="0.35">
      <c r="A13320" s="5">
        <v>5.3028486175240301</v>
      </c>
      <c r="D13320" s="5">
        <v>54.795276053981397</v>
      </c>
      <c r="G13320" s="5">
        <v>64.936363173548898</v>
      </c>
      <c r="K13320" s="5"/>
    </row>
    <row r="13321" spans="1:11" x14ac:dyDescent="0.35">
      <c r="A13321" s="5">
        <v>5.4440694326214603</v>
      </c>
      <c r="D13321" s="5">
        <v>54.865436667788103</v>
      </c>
      <c r="G13321" s="5">
        <v>65.025996364893004</v>
      </c>
      <c r="K13321" s="5"/>
    </row>
    <row r="13322" spans="1:11" x14ac:dyDescent="0.35">
      <c r="A13322" s="5">
        <v>5.5872514360580903</v>
      </c>
      <c r="D13322" s="5">
        <v>54.936070133909404</v>
      </c>
      <c r="G13322" s="5">
        <v>65.115980698925298</v>
      </c>
      <c r="K13322" s="5"/>
    </row>
    <row r="13323" spans="1:11" x14ac:dyDescent="0.35">
      <c r="A13323" s="5">
        <v>5.7322476680588501</v>
      </c>
      <c r="D13323" s="5">
        <v>55.0071746308085</v>
      </c>
      <c r="G13323" s="5">
        <v>65.206314721921302</v>
      </c>
      <c r="K13323" s="5"/>
    </row>
    <row r="13324" spans="1:11" x14ac:dyDescent="0.35">
      <c r="A13324" s="5">
        <v>5.8789238931884702</v>
      </c>
      <c r="D13324" s="5">
        <v>55.078748334238703</v>
      </c>
      <c r="G13324" s="5">
        <v>65.296996982567293</v>
      </c>
      <c r="K13324" s="5"/>
    </row>
    <row r="13325" spans="1:11" x14ac:dyDescent="0.35">
      <c r="A13325" s="5">
        <v>6.0271574603241902</v>
      </c>
      <c r="D13325" s="5">
        <v>55.150789417416803</v>
      </c>
      <c r="G13325" s="5">
        <v>65.388026032021003</v>
      </c>
      <c r="K13325" s="5"/>
    </row>
    <row r="13326" spans="1:11" x14ac:dyDescent="0.35">
      <c r="A13326" s="5">
        <v>6.1768362498032801</v>
      </c>
      <c r="D13326" s="5">
        <v>55.223296051193998</v>
      </c>
      <c r="G13326" s="5">
        <v>65.479400423971597</v>
      </c>
      <c r="K13326" s="5"/>
    </row>
    <row r="13327" spans="1:11" x14ac:dyDescent="0.35">
      <c r="A13327" s="5">
        <v>6.3278577068332797</v>
      </c>
      <c r="D13327" s="5">
        <v>55.296266404225399</v>
      </c>
      <c r="G13327" s="5">
        <v>65.5711187146984</v>
      </c>
      <c r="K13327" s="5"/>
    </row>
    <row r="13328" spans="1:11" x14ac:dyDescent="0.35">
      <c r="A13328" s="5">
        <v>6.4801279582025204</v>
      </c>
      <c r="D13328" s="5">
        <v>55.369698643139003</v>
      </c>
      <c r="G13328" s="5">
        <v>65.6631794631286</v>
      </c>
      <c r="K13328" s="5"/>
    </row>
    <row r="13329" spans="1:11" x14ac:dyDescent="0.35">
      <c r="A13329" s="5">
        <v>6.6335610080204797</v>
      </c>
      <c r="D13329" s="5">
        <v>55.443590932701099</v>
      </c>
      <c r="G13329" s="5">
        <v>65.755581230893995</v>
      </c>
      <c r="K13329" s="5"/>
    </row>
    <row r="13330" spans="1:11" x14ac:dyDescent="0.35">
      <c r="A13330" s="5">
        <v>6.7880780074542901</v>
      </c>
      <c r="D13330" s="5">
        <v>55.517941435981399</v>
      </c>
      <c r="G13330" s="5">
        <v>65.8483225823867</v>
      </c>
      <c r="K13330" s="5"/>
    </row>
    <row r="13331" spans="1:11" x14ac:dyDescent="0.35">
      <c r="A13331" s="5">
        <v>6.9436065930568498</v>
      </c>
      <c r="D13331" s="5">
        <v>55.592748314516101</v>
      </c>
      <c r="G13331" s="5">
        <v>65.9414020848142</v>
      </c>
      <c r="K13331" s="5"/>
    </row>
    <row r="13332" spans="1:11" x14ac:dyDescent="0.35">
      <c r="A13332" s="5">
        <v>7.1000802881871499</v>
      </c>
      <c r="D13332" s="5">
        <v>55.668009728468903</v>
      </c>
      <c r="G13332" s="5">
        <v>66.034818308252397</v>
      </c>
      <c r="K13332" s="5"/>
    </row>
    <row r="13333" spans="1:11" x14ac:dyDescent="0.35">
      <c r="A13333" s="5">
        <v>7.2574379621163798</v>
      </c>
      <c r="D13333" s="5">
        <v>55.7437238367907</v>
      </c>
      <c r="G13333" s="5">
        <v>66.128569825699302</v>
      </c>
      <c r="K13333" s="5"/>
    </row>
    <row r="13334" spans="1:11" x14ac:dyDescent="0.35">
      <c r="A13334" s="5">
        <v>7.4156233416305097</v>
      </c>
      <c r="D13334" s="5">
        <v>55.819888797377203</v>
      </c>
      <c r="G13334" s="5">
        <v>66.222655213126004</v>
      </c>
      <c r="K13334" s="5"/>
    </row>
    <row r="13335" spans="1:11" x14ac:dyDescent="0.35">
      <c r="A13335" s="5">
        <v>7.5745845702325996</v>
      </c>
      <c r="D13335" s="5">
        <v>55.896502767225499</v>
      </c>
      <c r="G13335" s="5">
        <v>66.317073049528105</v>
      </c>
      <c r="K13335" s="5"/>
    </row>
    <row r="13336" spans="1:11" x14ac:dyDescent="0.35">
      <c r="A13336" s="5">
        <v>7.7342738103831996</v>
      </c>
      <c r="D13336" s="5">
        <v>55.973563902587401</v>
      </c>
      <c r="G13336" s="5">
        <v>66.4118219169752</v>
      </c>
      <c r="K13336" s="5"/>
    </row>
    <row r="13337" spans="1:11" x14ac:dyDescent="0.35">
      <c r="A13337" s="5">
        <v>7.8946468845703404</v>
      </c>
      <c r="D13337" s="5">
        <v>56.051070359122697</v>
      </c>
      <c r="G13337" s="5">
        <v>66.506900400660101</v>
      </c>
      <c r="K13337" s="5"/>
    </row>
    <row r="13338" spans="1:11" x14ac:dyDescent="0.35">
      <c r="A13338" s="5">
        <v>8.0556629513551599</v>
      </c>
      <c r="D13338" s="5">
        <v>56.129020292049603</v>
      </c>
      <c r="G13338" s="5">
        <v>66.602307088946404</v>
      </c>
      <c r="K13338" s="5"/>
    </row>
    <row r="13339" spans="1:11" x14ac:dyDescent="0.35">
      <c r="A13339" s="5">
        <v>8.2172842128843904</v>
      </c>
      <c r="D13339" s="5">
        <v>56.207411856293497</v>
      </c>
      <c r="G13339" s="5">
        <v>66.698040573415696</v>
      </c>
      <c r="K13339" s="5"/>
    </row>
    <row r="13340" spans="1:11" x14ac:dyDescent="0.35">
      <c r="A13340" s="5">
        <v>8.3794756506899102</v>
      </c>
      <c r="D13340" s="5">
        <v>56.286243206634502</v>
      </c>
      <c r="G13340" s="5">
        <v>66.794099448913997</v>
      </c>
      <c r="K13340" s="5"/>
    </row>
    <row r="13341" spans="1:11" x14ac:dyDescent="0.35">
      <c r="A13341" s="5">
        <v>8.5422047869033406</v>
      </c>
      <c r="D13341" s="5">
        <v>56.365512497852002</v>
      </c>
      <c r="G13341" s="5">
        <v>66.890482313596095</v>
      </c>
      <c r="K13341" s="5"/>
    </row>
    <row r="13342" spans="1:11" x14ac:dyDescent="0.35">
      <c r="A13342" s="5">
        <v>8.7054414682993997</v>
      </c>
      <c r="D13342" s="5">
        <v>56.445217884868804</v>
      </c>
      <c r="G13342" s="5">
        <v>66.9871877689705</v>
      </c>
      <c r="K13342" s="5"/>
    </row>
    <row r="13343" spans="1:11" x14ac:dyDescent="0.35">
      <c r="A13343" s="5">
        <v>8.86915767084351</v>
      </c>
      <c r="D13343" s="5">
        <v>56.525357522892499</v>
      </c>
      <c r="G13343" s="5">
        <v>67.084214419942498</v>
      </c>
      <c r="K13343" s="5"/>
    </row>
    <row r="13344" spans="1:11" x14ac:dyDescent="0.35">
      <c r="A13344" s="5">
        <v>9.0333273226580708</v>
      </c>
      <c r="D13344" s="5">
        <v>56.6059295675553</v>
      </c>
      <c r="G13344" s="5">
        <v>67.181560874856402</v>
      </c>
      <c r="K13344" s="5"/>
    </row>
    <row r="13345" spans="1:11" x14ac:dyDescent="0.35">
      <c r="A13345" s="5">
        <v>9.1979261435381492</v>
      </c>
      <c r="D13345" s="5">
        <v>56.686932175052</v>
      </c>
      <c r="G13345" s="5">
        <v>67.279225745537104</v>
      </c>
      <c r="K13345" s="5"/>
    </row>
    <row r="13346" spans="1:11" x14ac:dyDescent="0.35">
      <c r="A13346" s="5">
        <v>9.3629314993428991</v>
      </c>
      <c r="D13346" s="5">
        <v>56.768363502276202</v>
      </c>
      <c r="G13346" s="5">
        <v>67.377207647331005</v>
      </c>
      <c r="K13346" s="5"/>
    </row>
    <row r="13347" spans="1:11" x14ac:dyDescent="0.35">
      <c r="A13347" s="5">
        <v>9.5283222697647805</v>
      </c>
      <c r="D13347" s="5">
        <v>56.8502217069545</v>
      </c>
      <c r="G13347" s="5">
        <v>67.475505199145303</v>
      </c>
      <c r="K13347" s="5"/>
    </row>
    <row r="13348" spans="1:11" x14ac:dyDescent="0.35">
      <c r="A13348" s="5">
        <v>9.6940787281364003</v>
      </c>
      <c r="D13348" s="5">
        <v>56.932504947779201</v>
      </c>
      <c r="G13348" s="5">
        <v>67.574117023486906</v>
      </c>
      <c r="K13348" s="5"/>
    </row>
    <row r="13349" spans="1:11" x14ac:dyDescent="0.35">
      <c r="A13349" s="5">
        <v>9.8601824320760301</v>
      </c>
      <c r="D13349" s="5">
        <v>57.015211384538702</v>
      </c>
      <c r="G13349" s="5">
        <v>67.6730417465008</v>
      </c>
      <c r="K13349" s="5"/>
    </row>
    <row r="13350" spans="1:11" x14ac:dyDescent="0.35">
      <c r="A13350" s="5">
        <v>10.0266161238993</v>
      </c>
      <c r="D13350" s="5">
        <v>57.098339178246398</v>
      </c>
      <c r="G13350" s="5">
        <v>67.772277998006402</v>
      </c>
      <c r="K13350" s="5"/>
    </row>
    <row r="13351" spans="1:11" x14ac:dyDescent="0.35">
      <c r="A13351" s="5">
        <v>10.193363639837401</v>
      </c>
      <c r="D13351" s="5">
        <v>57.181886491267498</v>
      </c>
      <c r="G13351" s="5">
        <v>67.871824411534703</v>
      </c>
      <c r="K13351" s="5"/>
    </row>
    <row r="13352" spans="1:11" x14ac:dyDescent="0.35">
      <c r="A13352" s="5">
        <v>10.360409827201901</v>
      </c>
      <c r="D13352" s="5">
        <v>57.265851487444301</v>
      </c>
      <c r="G13352" s="5">
        <v>67.971679624362906</v>
      </c>
      <c r="K13352" s="5"/>
    </row>
    <row r="13353" spans="1:11" x14ac:dyDescent="0.35">
      <c r="A13353" s="5">
        <v>10.527740468728799</v>
      </c>
      <c r="D13353" s="5">
        <v>57.350232332219598</v>
      </c>
      <c r="G13353" s="5">
        <v>68.071842277549493</v>
      </c>
      <c r="K13353" s="5"/>
    </row>
    <row r="13354" spans="1:11" x14ac:dyDescent="0.35">
      <c r="A13354" s="5">
        <v>10.6953422134095</v>
      </c>
      <c r="D13354" s="5">
        <v>57.435027192757701</v>
      </c>
      <c r="G13354" s="5">
        <v>68.172311015967594</v>
      </c>
      <c r="K13354" s="5"/>
    </row>
    <row r="13355" spans="1:11" x14ac:dyDescent="0.35">
      <c r="A13355" s="5">
        <v>10.863202513194301</v>
      </c>
      <c r="D13355" s="5">
        <v>57.520234238064099</v>
      </c>
      <c r="G13355" s="5">
        <v>68.2730844883381</v>
      </c>
      <c r="K13355" s="5"/>
    </row>
    <row r="13356" spans="1:11" x14ac:dyDescent="0.35">
      <c r="A13356" s="5">
        <v>11.031309565011201</v>
      </c>
      <c r="D13356" s="5">
        <v>57.605851639103498</v>
      </c>
      <c r="G13356" s="5">
        <v>68.374161347261904</v>
      </c>
      <c r="K13356" s="5"/>
    </row>
    <row r="13357" spans="1:11" x14ac:dyDescent="0.35">
      <c r="A13357" s="5">
        <v>11.199652257603701</v>
      </c>
      <c r="D13357" s="5">
        <v>57.6918775689157</v>
      </c>
      <c r="G13357" s="5">
        <v>68.475540249250699</v>
      </c>
      <c r="K13357" s="5"/>
    </row>
    <row r="13358" spans="1:11" x14ac:dyDescent="0.35">
      <c r="A13358" s="5">
        <v>11.3682201227408</v>
      </c>
      <c r="D13358" s="5">
        <v>57.778310202729301</v>
      </c>
      <c r="G13358" s="5">
        <v>68.577219854757999</v>
      </c>
      <c r="K13358" s="5"/>
    </row>
    <row r="13359" spans="1:11" x14ac:dyDescent="0.35">
      <c r="A13359" s="5">
        <v>11.5370032903972</v>
      </c>
      <c r="D13359" s="5">
        <v>57.865147718074397</v>
      </c>
      <c r="G13359" s="5">
        <v>68.6791988282083</v>
      </c>
      <c r="K13359" s="5"/>
    </row>
    <row r="13360" spans="1:11" x14ac:dyDescent="0.35">
      <c r="A13360" s="5">
        <v>11.705992447540901</v>
      </c>
      <c r="D13360" s="5">
        <v>57.952388294892799</v>
      </c>
      <c r="G13360" s="5">
        <v>68.781475838026594</v>
      </c>
      <c r="K13360" s="5"/>
    </row>
    <row r="13361" spans="1:11" x14ac:dyDescent="0.35">
      <c r="A13361" s="5">
        <v>11.8751788002049</v>
      </c>
      <c r="D13361" s="5">
        <v>58.0400301156469</v>
      </c>
      <c r="G13361" s="5">
        <v>68.884049556665801</v>
      </c>
      <c r="K13361" s="5"/>
    </row>
    <row r="13362" spans="1:11" x14ac:dyDescent="0.35">
      <c r="A13362" s="5">
        <v>12.044554038547499</v>
      </c>
      <c r="D13362" s="5">
        <v>58.128071365426003</v>
      </c>
      <c r="G13362" s="5">
        <v>68.986918660634899</v>
      </c>
      <c r="K13362" s="5"/>
    </row>
    <row r="13363" spans="1:11" x14ac:dyDescent="0.35">
      <c r="A13363" s="5">
        <v>12.2141103046374</v>
      </c>
      <c r="D13363" s="5">
        <v>58.216510232052102</v>
      </c>
      <c r="G13363" s="5">
        <v>69.090081830524895</v>
      </c>
      <c r="K13363" s="5"/>
    </row>
    <row r="13364" spans="1:11" x14ac:dyDescent="0.35">
      <c r="A13364" s="5">
        <v>12.3838401627245</v>
      </c>
      <c r="D13364" s="5">
        <v>58.305344906182498</v>
      </c>
      <c r="G13364" s="5">
        <v>69.193537751034995</v>
      </c>
      <c r="K13364" s="5"/>
    </row>
    <row r="13365" spans="1:11" x14ac:dyDescent="0.35">
      <c r="A13365" s="5">
        <v>12.5537365717811</v>
      </c>
      <c r="D13365" s="5">
        <v>58.3945735814115</v>
      </c>
      <c r="G13365" s="5">
        <v>57.301721788671301</v>
      </c>
      <c r="K13365" s="5"/>
    </row>
    <row r="13366" spans="1:11" x14ac:dyDescent="0.35">
      <c r="A13366" s="5">
        <v>12.723792860116101</v>
      </c>
      <c r="D13366" s="5">
        <v>58.484194454369998</v>
      </c>
      <c r="G13366" s="5">
        <v>57.342958366896099</v>
      </c>
      <c r="K13366" s="5"/>
    </row>
    <row r="13367" spans="1:11" x14ac:dyDescent="0.35">
      <c r="A13367" s="5">
        <v>12.894002701888599</v>
      </c>
      <c r="D13367" s="5">
        <v>58.5742057248235</v>
      </c>
      <c r="G13367" s="5">
        <v>57.384703769250002</v>
      </c>
      <c r="K13367" s="5"/>
    </row>
    <row r="13368" spans="1:11" x14ac:dyDescent="0.35">
      <c r="A13368" s="5">
        <v>13.064360095358101</v>
      </c>
      <c r="D13368" s="5">
        <v>58.664605595768201</v>
      </c>
      <c r="G13368" s="5">
        <v>59.157115899714597</v>
      </c>
      <c r="K13368" s="5"/>
    </row>
    <row r="13369" spans="1:11" x14ac:dyDescent="0.35">
      <c r="A13369" s="5">
        <v>13.2348593427268</v>
      </c>
      <c r="D13369" s="5">
        <v>58.755392273525203</v>
      </c>
      <c r="G13369" s="5">
        <v>59.216369742112498</v>
      </c>
      <c r="K13369" s="5"/>
    </row>
    <row r="13370" spans="1:11" x14ac:dyDescent="0.35">
      <c r="A13370" s="5">
        <v>13.405495031442999</v>
      </c>
      <c r="D13370" s="5">
        <v>58.846563967833397</v>
      </c>
      <c r="G13370" s="5">
        <v>59.276085628123099</v>
      </c>
      <c r="K13370" s="5"/>
    </row>
    <row r="13371" spans="1:11" x14ac:dyDescent="0.35">
      <c r="A13371" s="5">
        <v>0</v>
      </c>
      <c r="D13371" s="5">
        <v>58.938118891940398</v>
      </c>
      <c r="G13371" s="5">
        <v>59.336262162747403</v>
      </c>
      <c r="K13371" s="5"/>
    </row>
    <row r="13372" spans="1:11" x14ac:dyDescent="0.35">
      <c r="A13372" s="5">
        <v>0</v>
      </c>
      <c r="D13372" s="5">
        <v>59.030055262691398</v>
      </c>
      <c r="G13372" s="5">
        <v>59.396897945900399</v>
      </c>
      <c r="K13372" s="5"/>
    </row>
    <row r="13373" spans="1:11" x14ac:dyDescent="0.35">
      <c r="A13373" s="5">
        <v>0</v>
      </c>
      <c r="D13373" s="5">
        <v>59.122371300616898</v>
      </c>
      <c r="G13373" s="5">
        <v>59.457991572544898</v>
      </c>
      <c r="K13373" s="5"/>
    </row>
    <row r="13374" spans="1:11" x14ac:dyDescent="0.35">
      <c r="A13374" s="5">
        <v>0</v>
      </c>
      <c r="D13374" s="5">
        <v>59.215065230018197</v>
      </c>
      <c r="G13374" s="5">
        <v>59.519541632825401</v>
      </c>
      <c r="K13374" s="5"/>
    </row>
    <row r="13375" spans="1:11" x14ac:dyDescent="0.35">
      <c r="A13375" s="5">
        <v>0</v>
      </c>
      <c r="D13375" s="5">
        <v>59.308135279051903</v>
      </c>
      <c r="G13375" s="5">
        <v>59.581546712200797</v>
      </c>
      <c r="K13375" s="5"/>
    </row>
    <row r="13376" spans="1:11" x14ac:dyDescent="0.35">
      <c r="A13376" s="5">
        <v>0</v>
      </c>
      <c r="D13376" s="5">
        <v>59.401579679811803</v>
      </c>
      <c r="G13376" s="5">
        <v>59.6440053915764</v>
      </c>
      <c r="K13376" s="5"/>
    </row>
    <row r="13377" spans="1:11" x14ac:dyDescent="0.35">
      <c r="A13377" s="5">
        <v>0</v>
      </c>
      <c r="D13377" s="5">
        <v>59.495396668409903</v>
      </c>
      <c r="G13377" s="5">
        <v>59.706916247435899</v>
      </c>
      <c r="K13377" s="5"/>
    </row>
    <row r="13378" spans="1:11" x14ac:dyDescent="0.35">
      <c r="A13378" s="5">
        <v>0</v>
      </c>
      <c r="D13378" s="5">
        <v>59.589584485055497</v>
      </c>
      <c r="G13378" s="5">
        <v>59.770277851972203</v>
      </c>
      <c r="K13378" s="5"/>
    </row>
    <row r="13379" spans="1:11" x14ac:dyDescent="0.35">
      <c r="A13379" s="5">
        <v>0</v>
      </c>
      <c r="D13379" s="5">
        <v>59.684141374132103</v>
      </c>
      <c r="G13379" s="5">
        <v>59.834088773217601</v>
      </c>
      <c r="K13379" s="5"/>
    </row>
    <row r="13380" spans="1:11" x14ac:dyDescent="0.35">
      <c r="A13380" s="5">
        <v>0</v>
      </c>
      <c r="D13380" s="5">
        <v>59.779065584273802</v>
      </c>
      <c r="G13380" s="5">
        <v>59.898347575173801</v>
      </c>
      <c r="K13380" s="5"/>
    </row>
    <row r="13381" spans="1:11" x14ac:dyDescent="0.35">
      <c r="A13381" s="5">
        <v>0</v>
      </c>
      <c r="D13381" s="5">
        <v>59.874355368439097</v>
      </c>
      <c r="G13381" s="5">
        <v>59.963052817940103</v>
      </c>
      <c r="K13381" s="5"/>
    </row>
    <row r="13382" spans="1:11" x14ac:dyDescent="0.35">
      <c r="A13382" s="5">
        <v>0</v>
      </c>
      <c r="D13382" s="5">
        <v>59.970008983983497</v>
      </c>
      <c r="G13382" s="5">
        <v>60.028203057841999</v>
      </c>
      <c r="K13382" s="5"/>
    </row>
    <row r="13383" spans="1:11" x14ac:dyDescent="0.35">
      <c r="A13383" s="5">
        <v>0</v>
      </c>
      <c r="D13383" s="5">
        <v>60.066024692730402</v>
      </c>
      <c r="G13383" s="5">
        <v>60.093796847558799</v>
      </c>
      <c r="K13383" s="5"/>
    </row>
    <row r="13384" spans="1:11" x14ac:dyDescent="0.35">
      <c r="A13384" s="5">
        <v>0</v>
      </c>
      <c r="D13384" s="5">
        <v>60.162400761040402</v>
      </c>
      <c r="G13384" s="5">
        <v>60.159832736249498</v>
      </c>
      <c r="K13384" s="5"/>
    </row>
    <row r="13385" spans="1:11" x14ac:dyDescent="0.35">
      <c r="A13385" s="5">
        <v>0</v>
      </c>
      <c r="D13385" s="5">
        <v>60.259135459879197</v>
      </c>
      <c r="G13385" s="5">
        <v>60.226309269679398</v>
      </c>
      <c r="K13385" s="5"/>
    </row>
    <row r="13386" spans="1:11" x14ac:dyDescent="0.35">
      <c r="A13386" s="5">
        <v>0</v>
      </c>
      <c r="D13386" s="5">
        <v>60.356227064883797</v>
      </c>
      <c r="G13386" s="5">
        <v>60.293224990344697</v>
      </c>
      <c r="K13386" s="5"/>
    </row>
    <row r="13387" spans="1:11" x14ac:dyDescent="0.35">
      <c r="A13387" s="5">
        <v>0</v>
      </c>
      <c r="D13387" s="5">
        <v>60.453673856427102</v>
      </c>
      <c r="G13387" s="5">
        <v>60.360578437596899</v>
      </c>
      <c r="K13387" s="5"/>
    </row>
    <row r="13388" spans="1:11" x14ac:dyDescent="0.35">
      <c r="A13388" s="5">
        <v>0</v>
      </c>
      <c r="D13388" s="5">
        <v>60.551474119681103</v>
      </c>
      <c r="G13388" s="5">
        <v>60.428368147766101</v>
      </c>
      <c r="K13388" s="5"/>
    </row>
    <row r="13389" spans="1:11" x14ac:dyDescent="0.35">
      <c r="A13389" s="5">
        <v>0</v>
      </c>
      <c r="D13389" s="5">
        <v>60.6496261446784</v>
      </c>
      <c r="G13389" s="5">
        <v>60.496592654283603</v>
      </c>
      <c r="K13389" s="5"/>
    </row>
    <row r="13390" spans="1:11" x14ac:dyDescent="0.35">
      <c r="A13390" s="5">
        <v>0</v>
      </c>
      <c r="D13390" s="5">
        <v>60.7481282263726</v>
      </c>
      <c r="G13390" s="5">
        <v>60.565250487803603</v>
      </c>
      <c r="K13390" s="5"/>
    </row>
    <row r="13391" spans="1:11" x14ac:dyDescent="0.35">
      <c r="A13391" s="5">
        <v>0</v>
      </c>
      <c r="D13391" s="5">
        <v>60.846978664696799</v>
      </c>
      <c r="G13391" s="5">
        <v>60.634340176323903</v>
      </c>
      <c r="K13391" s="5"/>
    </row>
    <row r="13392" spans="1:11" x14ac:dyDescent="0.35">
      <c r="A13392" s="5">
        <v>0</v>
      </c>
      <c r="D13392" s="5">
        <v>60.946175764620598</v>
      </c>
      <c r="G13392" s="5">
        <v>60.703860245305997</v>
      </c>
      <c r="K13392" s="5"/>
    </row>
    <row r="13393" spans="1:11" x14ac:dyDescent="0.35">
      <c r="A13393" s="5">
        <v>0</v>
      </c>
      <c r="D13393" s="5">
        <v>61.045717836206101</v>
      </c>
      <c r="G13393" s="5">
        <v>60.773809217794003</v>
      </c>
      <c r="K13393" s="5"/>
    </row>
    <row r="13394" spans="1:11" x14ac:dyDescent="0.35">
      <c r="A13394" s="5">
        <v>0</v>
      </c>
      <c r="D13394" s="5">
        <v>61.145603194662002</v>
      </c>
      <c r="G13394" s="5">
        <v>60.844185614532698</v>
      </c>
      <c r="K13394" s="5"/>
    </row>
    <row r="13395" spans="1:11" x14ac:dyDescent="0.35">
      <c r="A13395" s="5">
        <v>0</v>
      </c>
      <c r="D13395" s="5">
        <v>61.245830160396501</v>
      </c>
      <c r="G13395" s="5">
        <v>60.914987954084701</v>
      </c>
      <c r="K13395" s="5"/>
    </row>
    <row r="13396" spans="1:11" x14ac:dyDescent="0.35">
      <c r="A13396" s="5">
        <v>0</v>
      </c>
      <c r="D13396" s="5">
        <v>61.3463970590686</v>
      </c>
      <c r="G13396" s="5">
        <v>60.986214752947099</v>
      </c>
      <c r="K13396" s="5"/>
    </row>
    <row r="13397" spans="1:11" x14ac:dyDescent="0.35">
      <c r="A13397" s="5">
        <v>0</v>
      </c>
      <c r="D13397" s="5">
        <v>61.447302221638502</v>
      </c>
      <c r="G13397" s="5">
        <v>61.057864525665899</v>
      </c>
      <c r="K13397" s="5"/>
    </row>
    <row r="13398" spans="1:11" x14ac:dyDescent="0.35">
      <c r="A13398" s="5">
        <v>0</v>
      </c>
      <c r="D13398" s="5">
        <v>61.548543984415801</v>
      </c>
      <c r="G13398" s="5">
        <v>61.1299357849513</v>
      </c>
      <c r="K13398" s="5"/>
    </row>
    <row r="13399" spans="1:11" x14ac:dyDescent="0.35">
      <c r="A13399" s="5">
        <v>0</v>
      </c>
      <c r="D13399" s="5">
        <v>61.650120689106899</v>
      </c>
      <c r="G13399" s="5">
        <v>61.202427041790301</v>
      </c>
      <c r="K13399" s="5"/>
    </row>
    <row r="13400" spans="1:11" x14ac:dyDescent="0.35">
      <c r="A13400" s="5">
        <v>0</v>
      </c>
      <c r="D13400" s="5">
        <v>61.752030682861196</v>
      </c>
      <c r="G13400" s="5">
        <v>61.275336805559597</v>
      </c>
      <c r="K13400" s="5"/>
    </row>
    <row r="13401" spans="1:11" x14ac:dyDescent="0.35">
      <c r="A13401" s="5">
        <v>0</v>
      </c>
      <c r="D13401" s="5">
        <v>61.854272318315402</v>
      </c>
      <c r="G13401" s="5">
        <v>61.348663584136602</v>
      </c>
      <c r="K13401" s="5"/>
    </row>
    <row r="13402" spans="1:11" x14ac:dyDescent="0.35">
      <c r="A13402" s="5">
        <v>0</v>
      </c>
      <c r="D13402" s="5">
        <v>61.956843953636898</v>
      </c>
      <c r="G13402" s="5">
        <v>61.422405884010097</v>
      </c>
      <c r="K13402" s="5"/>
    </row>
    <row r="13403" spans="1:11" x14ac:dyDescent="0.35">
      <c r="A13403" s="5">
        <v>0</v>
      </c>
      <c r="D13403" s="5">
        <v>62.059743952565697</v>
      </c>
      <c r="G13403" s="5">
        <v>61.496562210389399</v>
      </c>
      <c r="K13403" s="5"/>
    </row>
    <row r="13404" spans="1:11" x14ac:dyDescent="0.35">
      <c r="A13404" s="5">
        <v>0</v>
      </c>
      <c r="D13404" s="5">
        <v>62.162970684454997</v>
      </c>
      <c r="G13404" s="5">
        <v>61.571131067312699</v>
      </c>
      <c r="K13404" s="5"/>
    </row>
    <row r="13405" spans="1:11" x14ac:dyDescent="0.35">
      <c r="A13405" s="5">
        <v>0</v>
      </c>
      <c r="D13405" s="5">
        <v>62.266522524310801</v>
      </c>
      <c r="G13405" s="5">
        <v>61.6461109577548</v>
      </c>
      <c r="K13405" s="5"/>
    </row>
    <row r="13406" spans="1:11" x14ac:dyDescent="0.35">
      <c r="A13406" s="5">
        <v>0</v>
      </c>
      <c r="D13406" s="5">
        <v>62.370397852830102</v>
      </c>
      <c r="G13406" s="5">
        <v>61.721500383732902</v>
      </c>
      <c r="K13406" s="5"/>
    </row>
    <row r="13407" spans="1:11" x14ac:dyDescent="0.35">
      <c r="A13407" s="5">
        <v>0</v>
      </c>
      <c r="D13407" s="5">
        <v>62.474595056437302</v>
      </c>
      <c r="G13407" s="5">
        <v>61.7972978464121</v>
      </c>
      <c r="K13407" s="5"/>
    </row>
    <row r="13408" spans="1:11" x14ac:dyDescent="0.35">
      <c r="A13408" s="5">
        <v>0</v>
      </c>
      <c r="D13408" s="5">
        <v>62.579112527320397</v>
      </c>
      <c r="G13408" s="5">
        <v>61.8735018462095</v>
      </c>
      <c r="K13408" s="5"/>
    </row>
    <row r="13409" spans="1:11" x14ac:dyDescent="0.35">
      <c r="A13409" s="5">
        <v>0</v>
      </c>
      <c r="D13409" s="5">
        <v>62.683948663465202</v>
      </c>
      <c r="G13409" s="5">
        <v>61.950110882897697</v>
      </c>
      <c r="K13409" s="5"/>
    </row>
    <row r="13410" spans="1:11" x14ac:dyDescent="0.35">
      <c r="A13410" s="5">
        <v>0</v>
      </c>
      <c r="D13410" s="5">
        <v>62.789101868688697</v>
      </c>
      <c r="G13410" s="5">
        <v>62.027123455706501</v>
      </c>
      <c r="K13410" s="5"/>
    </row>
    <row r="13411" spans="1:11" x14ac:dyDescent="0.35">
      <c r="A13411" s="5">
        <v>0</v>
      </c>
      <c r="D13411" s="5">
        <v>62.8945705526708</v>
      </c>
      <c r="G13411" s="5">
        <v>62.104538063424101</v>
      </c>
      <c r="K13411" s="5"/>
    </row>
    <row r="13412" spans="1:11" x14ac:dyDescent="0.35">
      <c r="A13412" s="5">
        <v>0</v>
      </c>
      <c r="D13412" s="5">
        <v>63.0003531309858</v>
      </c>
      <c r="G13412" s="5">
        <v>62.182353204497097</v>
      </c>
      <c r="K13412" s="5"/>
    </row>
    <row r="13413" spans="1:11" x14ac:dyDescent="0.35">
      <c r="A13413" s="5">
        <v>0</v>
      </c>
      <c r="D13413" s="5">
        <v>63.106448025131598</v>
      </c>
      <c r="G13413" s="5">
        <v>62.260567377129398</v>
      </c>
      <c r="K13413" s="5"/>
    </row>
    <row r="13414" spans="1:11" x14ac:dyDescent="0.35">
      <c r="A13414" s="5">
        <v>0</v>
      </c>
      <c r="D13414" s="5">
        <v>63.2128536625587</v>
      </c>
      <c r="G13414" s="5">
        <v>62.339179079380102</v>
      </c>
      <c r="K13414" s="5"/>
    </row>
    <row r="13415" spans="1:11" x14ac:dyDescent="0.35">
      <c r="A13415" s="5">
        <v>0</v>
      </c>
      <c r="D13415" s="5">
        <v>63.319568476697597</v>
      </c>
      <c r="G13415" s="5">
        <v>62.4181868092599</v>
      </c>
      <c r="K13415" s="5"/>
    </row>
    <row r="13416" spans="1:11" x14ac:dyDescent="0.35">
      <c r="A13416" s="5">
        <v>0</v>
      </c>
      <c r="D13416" s="5">
        <v>63.426590906984998</v>
      </c>
      <c r="G13416" s="5">
        <v>62.497589064827302</v>
      </c>
      <c r="K13416" s="5"/>
    </row>
    <row r="13417" spans="1:11" x14ac:dyDescent="0.35">
      <c r="A13417" s="5">
        <v>0</v>
      </c>
      <c r="D13417" s="5">
        <v>63.533919398889402</v>
      </c>
      <c r="G13417" s="5">
        <v>62.577384344282599</v>
      </c>
      <c r="K13417" s="5"/>
    </row>
    <row r="13418" spans="1:11" x14ac:dyDescent="0.35">
      <c r="A13418" s="5">
        <v>0</v>
      </c>
      <c r="D13418" s="5">
        <v>63.641552403935101</v>
      </c>
      <c r="G13418" s="5">
        <v>62.657571146062097</v>
      </c>
      <c r="K13418" s="5"/>
    </row>
    <row r="13419" spans="1:11" x14ac:dyDescent="0.35">
      <c r="A13419" s="5">
        <v>0</v>
      </c>
      <c r="D13419" s="5">
        <v>63.749488379725499</v>
      </c>
      <c r="G13419" s="5">
        <v>62.738147968929503</v>
      </c>
      <c r="K13419" s="5"/>
    </row>
    <row r="13420" spans="1:11" x14ac:dyDescent="0.35">
      <c r="A13420" s="5">
        <v>0</v>
      </c>
      <c r="D13420" s="5">
        <v>63.8577257899654</v>
      </c>
      <c r="G13420" s="5">
        <v>62.819113312068097</v>
      </c>
      <c r="K13420" s="5"/>
    </row>
    <row r="13421" spans="1:11" x14ac:dyDescent="0.35">
      <c r="A13421" s="5">
        <v>0</v>
      </c>
      <c r="D13421" s="5">
        <v>63.966263104481598</v>
      </c>
      <c r="G13421" s="5">
        <v>62.900465675170601</v>
      </c>
      <c r="K13421" s="5"/>
    </row>
    <row r="13422" spans="1:11" x14ac:dyDescent="0.35">
      <c r="A13422" s="5">
        <v>0</v>
      </c>
      <c r="D13422" s="5">
        <v>64.075098799243506</v>
      </c>
      <c r="G13422" s="5">
        <v>62.982203558528298</v>
      </c>
      <c r="K13422" s="5"/>
    </row>
    <row r="13423" spans="1:11" x14ac:dyDescent="0.35">
      <c r="A13423" s="5">
        <v>0</v>
      </c>
      <c r="D13423" s="5">
        <v>64.184231356382</v>
      </c>
      <c r="G13423" s="5">
        <v>63.064325463118699</v>
      </c>
      <c r="K13423" s="5"/>
    </row>
    <row r="13424" spans="1:11" x14ac:dyDescent="0.35">
      <c r="A13424" s="5">
        <v>0</v>
      </c>
      <c r="D13424" s="5">
        <v>64.293659264207605</v>
      </c>
      <c r="G13424" s="5">
        <v>63.146829890693198</v>
      </c>
      <c r="K13424" s="5"/>
    </row>
    <row r="13425" spans="1:11" x14ac:dyDescent="0.35">
      <c r="A13425" s="5">
        <v>0</v>
      </c>
      <c r="D13425" s="5">
        <v>64.403381017227602</v>
      </c>
      <c r="G13425" s="5">
        <v>63.229715343861997</v>
      </c>
      <c r="K13425" s="5"/>
    </row>
    <row r="13426" spans="1:11" x14ac:dyDescent="0.35">
      <c r="A13426" s="5">
        <v>0</v>
      </c>
      <c r="D13426" s="5">
        <v>64.513395116162201</v>
      </c>
      <c r="G13426" s="5">
        <v>63.312980326179598</v>
      </c>
      <c r="K13426" s="5"/>
    </row>
    <row r="13427" spans="1:11" x14ac:dyDescent="0.35">
      <c r="A13427" s="5">
        <v>0</v>
      </c>
      <c r="D13427" s="5">
        <v>64.623700067959902</v>
      </c>
      <c r="G13427" s="5">
        <v>63.396623342227699</v>
      </c>
      <c r="K13427" s="5"/>
    </row>
    <row r="13428" spans="1:11" x14ac:dyDescent="0.35">
      <c r="A13428" s="5">
        <v>0</v>
      </c>
      <c r="D13428" s="5">
        <v>64.734294385811495</v>
      </c>
      <c r="G13428" s="5">
        <v>63.480642897698203</v>
      </c>
      <c r="K13428" s="5"/>
    </row>
    <row r="13429" spans="1:11" x14ac:dyDescent="0.35">
      <c r="A13429" s="5">
        <v>0</v>
      </c>
      <c r="D13429" s="5">
        <v>64.845176589164197</v>
      </c>
      <c r="G13429" s="5">
        <v>63.5650374994743</v>
      </c>
      <c r="K13429" s="5"/>
    </row>
    <row r="13430" spans="1:11" x14ac:dyDescent="0.35">
      <c r="A13430" s="5">
        <v>0</v>
      </c>
      <c r="D13430" s="5">
        <v>64.956345203733306</v>
      </c>
      <c r="G13430" s="5">
        <v>63.6498056557109</v>
      </c>
      <c r="K13430" s="5"/>
    </row>
    <row r="13431" spans="1:11" x14ac:dyDescent="0.35">
      <c r="A13431" s="5">
        <v>0</v>
      </c>
      <c r="D13431" s="5">
        <v>65.067798761514496</v>
      </c>
      <c r="G13431" s="5">
        <v>63.734945875913802</v>
      </c>
      <c r="K13431" s="5"/>
    </row>
    <row r="13432" spans="1:11" x14ac:dyDescent="0.35">
      <c r="A13432" s="5">
        <v>0</v>
      </c>
      <c r="D13432" s="5">
        <v>65.179535800794298</v>
      </c>
      <c r="G13432" s="5">
        <v>63.820456671017801</v>
      </c>
      <c r="K13432" s="5"/>
    </row>
    <row r="13433" spans="1:11" x14ac:dyDescent="0.35">
      <c r="A13433" s="5">
        <v>0</v>
      </c>
      <c r="D13433" s="5">
        <v>65.291554866160297</v>
      </c>
      <c r="G13433" s="5">
        <v>63.906336553463703</v>
      </c>
      <c r="K13433" s="5"/>
    </row>
    <row r="13434" spans="1:11" x14ac:dyDescent="0.35">
      <c r="A13434" s="5">
        <v>0</v>
      </c>
      <c r="D13434" s="5">
        <v>65.403854508509795</v>
      </c>
      <c r="G13434" s="5">
        <v>63.992584037274</v>
      </c>
      <c r="K13434" s="5"/>
    </row>
    <row r="13435" spans="1:11" x14ac:dyDescent="0.35">
      <c r="A13435" s="5">
        <v>0</v>
      </c>
      <c r="D13435" s="5">
        <v>65.516433285058397</v>
      </c>
      <c r="G13435" s="5">
        <v>64.079197638128207</v>
      </c>
      <c r="K13435" s="5"/>
    </row>
    <row r="13436" spans="1:11" x14ac:dyDescent="0.35">
      <c r="A13436" s="5">
        <v>0</v>
      </c>
      <c r="D13436" s="5">
        <v>65.6292897593476</v>
      </c>
      <c r="G13436" s="5">
        <v>64.166175873435904</v>
      </c>
      <c r="K13436" s="5"/>
    </row>
    <row r="13437" spans="1:11" x14ac:dyDescent="0.35">
      <c r="A13437" s="5">
        <v>0</v>
      </c>
      <c r="D13437" s="5">
        <v>65.742422501251099</v>
      </c>
      <c r="G13437" s="5">
        <v>64.25351726241</v>
      </c>
      <c r="K13437" s="5"/>
    </row>
    <row r="13438" spans="1:11" x14ac:dyDescent="0.35">
      <c r="A13438" s="5">
        <v>0</v>
      </c>
      <c r="D13438" s="5">
        <v>65.855830086981001</v>
      </c>
      <c r="G13438" s="5">
        <v>64.341220326138099</v>
      </c>
      <c r="K13438" s="5"/>
    </row>
    <row r="13439" spans="1:11" x14ac:dyDescent="0.35">
      <c r="A13439" s="5">
        <v>0</v>
      </c>
      <c r="D13439" s="5">
        <v>65.969511099092699</v>
      </c>
      <c r="G13439" s="5">
        <v>64.429283587652606</v>
      </c>
      <c r="K13439" s="5"/>
    </row>
    <row r="13440" spans="1:11" x14ac:dyDescent="0.35">
      <c r="A13440" s="5">
        <v>0</v>
      </c>
      <c r="D13440" s="5">
        <v>66.083464126489602</v>
      </c>
      <c r="G13440" s="5">
        <v>64.517705572000906</v>
      </c>
      <c r="K13440" s="5"/>
    </row>
    <row r="13441" spans="1:11" x14ac:dyDescent="0.35">
      <c r="A13441" s="5">
        <v>0</v>
      </c>
      <c r="D13441" s="5">
        <v>66.197687764426107</v>
      </c>
      <c r="G13441" s="5">
        <v>64.606484806312807</v>
      </c>
      <c r="K13441" s="5"/>
    </row>
    <row r="13442" spans="1:11" x14ac:dyDescent="0.35">
      <c r="A13442" s="5">
        <v>0</v>
      </c>
      <c r="D13442" s="5">
        <v>66.312180614511306</v>
      </c>
      <c r="G13442" s="5">
        <v>64.695619819868398</v>
      </c>
      <c r="K13442" s="5"/>
    </row>
    <row r="13443" spans="1:11" x14ac:dyDescent="0.35">
      <c r="A13443" s="5">
        <v>0</v>
      </c>
      <c r="D13443" s="5">
        <v>66.426941284710495</v>
      </c>
      <c r="G13443" s="5">
        <v>64.785109144164394</v>
      </c>
      <c r="K13443" s="5"/>
    </row>
    <row r="13444" spans="1:11" x14ac:dyDescent="0.35">
      <c r="A13444" s="5">
        <v>0</v>
      </c>
      <c r="D13444" s="5">
        <v>66.541968389347403</v>
      </c>
      <c r="G13444" s="5">
        <v>64.874951312978496</v>
      </c>
      <c r="K13444" s="5"/>
    </row>
    <row r="13445" spans="1:11" x14ac:dyDescent="0.35">
      <c r="A13445" s="5">
        <v>0</v>
      </c>
      <c r="D13445" s="5">
        <v>66.657260549103995</v>
      </c>
      <c r="G13445" s="5">
        <v>64.9651448624343</v>
      </c>
      <c r="K13445" s="5"/>
    </row>
    <row r="13446" spans="1:11" x14ac:dyDescent="0.35">
      <c r="A13446" s="5">
        <v>0</v>
      </c>
      <c r="D13446" s="5">
        <v>66.772816391021493</v>
      </c>
      <c r="G13446" s="5">
        <v>65.055688331063806</v>
      </c>
      <c r="K13446" s="5"/>
    </row>
    <row r="13447" spans="1:11" x14ac:dyDescent="0.35">
      <c r="A13447" s="5">
        <v>0</v>
      </c>
      <c r="D13447" s="5">
        <v>66.888634548499297</v>
      </c>
      <c r="G13447" s="5">
        <v>65.146580259869907</v>
      </c>
      <c r="K13447" s="5"/>
    </row>
    <row r="13448" spans="1:11" x14ac:dyDescent="0.35">
      <c r="A13448" s="5">
        <v>0</v>
      </c>
      <c r="D13448" s="5">
        <v>67.004713661294304</v>
      </c>
      <c r="G13448" s="5">
        <v>65.237819192386496</v>
      </c>
      <c r="K13448" s="5"/>
    </row>
    <row r="13449" spans="1:11" x14ac:dyDescent="0.35">
      <c r="A13449" s="5">
        <v>0</v>
      </c>
      <c r="D13449" s="5">
        <v>67.121052375518303</v>
      </c>
      <c r="G13449" s="5">
        <v>65.329403674739496</v>
      </c>
      <c r="K13449" s="5"/>
    </row>
    <row r="13450" spans="1:11" x14ac:dyDescent="0.35">
      <c r="A13450" s="5">
        <v>0</v>
      </c>
      <c r="D13450" s="5">
        <v>67.237649343636406</v>
      </c>
      <c r="G13450" s="5">
        <v>65.421332255704797</v>
      </c>
      <c r="K13450" s="5"/>
    </row>
    <row r="13451" spans="1:11" x14ac:dyDescent="0.35">
      <c r="A13451" s="5">
        <v>0</v>
      </c>
      <c r="D13451" s="5">
        <v>67.3545032244634</v>
      </c>
      <c r="G13451" s="5">
        <v>65.513603486766698</v>
      </c>
      <c r="K13451" s="5"/>
    </row>
    <row r="13452" spans="1:11" x14ac:dyDescent="0.35">
      <c r="A13452" s="5">
        <v>0</v>
      </c>
      <c r="D13452" s="5">
        <v>67.471612683160402</v>
      </c>
      <c r="G13452" s="5">
        <v>65.6062159221743</v>
      </c>
      <c r="K13452" s="5"/>
    </row>
    <row r="13453" spans="1:11" x14ac:dyDescent="0.35">
      <c r="A13453" s="5">
        <v>0</v>
      </c>
      <c r="D13453" s="5">
        <v>67.588976391230105</v>
      </c>
      <c r="G13453" s="5">
        <v>65.699168118997704</v>
      </c>
      <c r="K13453" s="5"/>
    </row>
    <row r="13454" spans="1:11" x14ac:dyDescent="0.35">
      <c r="A13454" s="5">
        <v>0</v>
      </c>
      <c r="D13454" s="5">
        <v>67.706593026512707</v>
      </c>
      <c r="G13454" s="5">
        <v>65.792458637182705</v>
      </c>
      <c r="K13454" s="5"/>
    </row>
    <row r="13455" spans="1:11" x14ac:dyDescent="0.35">
      <c r="A13455" s="5">
        <v>0</v>
      </c>
      <c r="D13455" s="5">
        <v>67.824461273179793</v>
      </c>
      <c r="G13455" s="5">
        <v>65.886086039604507</v>
      </c>
      <c r="K13455" s="5"/>
    </row>
    <row r="13456" spans="1:11" x14ac:dyDescent="0.35">
      <c r="A13456" s="5">
        <v>0</v>
      </c>
      <c r="D13456" s="5">
        <v>67.942579821729097</v>
      </c>
      <c r="G13456" s="5">
        <v>65.980048892120706</v>
      </c>
      <c r="K13456" s="5"/>
    </row>
    <row r="13457" spans="1:11" x14ac:dyDescent="0.35">
      <c r="A13457" s="5">
        <v>0</v>
      </c>
      <c r="D13457" s="5">
        <v>68.060947368977295</v>
      </c>
      <c r="G13457" s="5">
        <v>66.0743457636231</v>
      </c>
      <c r="K13457" s="5"/>
    </row>
    <row r="13458" spans="1:11" x14ac:dyDescent="0.35">
      <c r="A13458" s="5">
        <v>0</v>
      </c>
      <c r="D13458" s="5">
        <v>68.179562618053396</v>
      </c>
      <c r="G13458" s="5">
        <v>66.168975226088406</v>
      </c>
      <c r="K13458" s="5"/>
    </row>
    <row r="13459" spans="1:11" x14ac:dyDescent="0.35">
      <c r="A13459" s="5">
        <v>0</v>
      </c>
      <c r="D13459" s="5">
        <v>68.298424278391195</v>
      </c>
      <c r="G13459" s="5">
        <v>66.263935854628301</v>
      </c>
      <c r="K13459" s="5"/>
    </row>
    <row r="13460" spans="1:11" x14ac:dyDescent="0.35">
      <c r="A13460" s="5">
        <v>0</v>
      </c>
      <c r="D13460" s="5">
        <v>68.417531065721107</v>
      </c>
      <c r="G13460" s="5">
        <v>66.359226227538102</v>
      </c>
      <c r="K13460" s="5"/>
    </row>
    <row r="13461" spans="1:11" x14ac:dyDescent="0.35">
      <c r="A13461" s="5">
        <v>0</v>
      </c>
      <c r="D13461" s="5">
        <v>68.536881702061606</v>
      </c>
      <c r="G13461" s="5">
        <v>66.454844926345103</v>
      </c>
      <c r="K13461" s="5"/>
    </row>
    <row r="13462" spans="1:11" x14ac:dyDescent="0.35">
      <c r="A13462" s="5">
        <v>0</v>
      </c>
      <c r="D13462" s="5">
        <v>68.656474915710305</v>
      </c>
      <c r="G13462" s="5">
        <v>66.5507905358551</v>
      </c>
      <c r="K13462" s="5"/>
    </row>
    <row r="13463" spans="1:11" x14ac:dyDescent="0.35">
      <c r="A13463" s="5">
        <v>0</v>
      </c>
      <c r="D13463" s="5">
        <v>68.776309441234503</v>
      </c>
      <c r="G13463" s="5">
        <v>66.647061644198999</v>
      </c>
      <c r="K13463" s="5"/>
    </row>
    <row r="13464" spans="1:11" x14ac:dyDescent="0.35">
      <c r="A13464" s="5">
        <v>0</v>
      </c>
      <c r="D13464" s="5">
        <v>68.896384019460896</v>
      </c>
      <c r="G13464" s="5">
        <v>66.7436568428773</v>
      </c>
      <c r="K13464" s="5"/>
    </row>
    <row r="13465" spans="1:11" x14ac:dyDescent="0.35">
      <c r="A13465" s="5">
        <v>0</v>
      </c>
      <c r="D13465" s="5">
        <v>69.016697397465506</v>
      </c>
      <c r="G13465" s="5">
        <v>66.840574726804803</v>
      </c>
      <c r="K13465" s="5"/>
    </row>
    <row r="13466" spans="1:11" x14ac:dyDescent="0.35">
      <c r="A13466" s="5">
        <v>0</v>
      </c>
      <c r="D13466" s="5">
        <v>69.137248328562507</v>
      </c>
      <c r="G13466" s="5">
        <v>66.937813894353297</v>
      </c>
      <c r="K13466" s="5"/>
    </row>
    <row r="13467" spans="1:11" x14ac:dyDescent="0.35">
      <c r="A13467" s="5">
        <v>0</v>
      </c>
      <c r="D13467" s="5">
        <v>69.258035572292997</v>
      </c>
      <c r="G13467" s="5">
        <v>67.035372947394606</v>
      </c>
      <c r="K13467" s="5"/>
    </row>
    <row r="13468" spans="1:11" x14ac:dyDescent="0.35">
      <c r="A13468" s="5">
        <v>0</v>
      </c>
      <c r="D13468" s="5">
        <v>69.379057894413705</v>
      </c>
      <c r="G13468" s="5">
        <v>67.133250491341499</v>
      </c>
      <c r="K13468" s="5"/>
    </row>
    <row r="13469" spans="1:11" x14ac:dyDescent="0.35">
      <c r="A13469" s="5">
        <v>0</v>
      </c>
      <c r="D13469" s="5">
        <v>69.500314066884002</v>
      </c>
      <c r="G13469" s="5">
        <v>67.231445135188196</v>
      </c>
      <c r="K13469" s="5"/>
    </row>
    <row r="13470" spans="1:11" x14ac:dyDescent="0.35">
      <c r="A13470" s="5">
        <v>0</v>
      </c>
      <c r="D13470" s="5">
        <v>69.621802867853901</v>
      </c>
      <c r="G13470" s="5">
        <v>67.329955491550294</v>
      </c>
      <c r="K13470" s="5"/>
    </row>
    <row r="13471" spans="1:11" x14ac:dyDescent="0.35">
      <c r="A13471" s="5">
        <v>0</v>
      </c>
      <c r="D13471" s="5">
        <v>69.743523081651304</v>
      </c>
      <c r="G13471" s="5">
        <v>67.428780176703199</v>
      </c>
      <c r="K13471" s="5"/>
    </row>
    <row r="13472" spans="1:11" x14ac:dyDescent="0.35">
      <c r="A13472" s="5">
        <v>0</v>
      </c>
      <c r="D13472" s="5">
        <v>69.865473498767798</v>
      </c>
      <c r="G13472" s="5">
        <v>67.527917810620295</v>
      </c>
      <c r="K13472" s="5"/>
    </row>
    <row r="13473" spans="1:11" x14ac:dyDescent="0.35">
      <c r="A13473" s="5">
        <v>0</v>
      </c>
      <c r="D13473" s="5">
        <v>69.987652915846098</v>
      </c>
      <c r="G13473" s="5">
        <v>67.627367017009604</v>
      </c>
      <c r="K13473" s="5"/>
    </row>
    <row r="13474" spans="1:11" x14ac:dyDescent="0.35">
      <c r="A13474" s="5">
        <v>0</v>
      </c>
      <c r="D13474" s="5">
        <v>70.110060135664995</v>
      </c>
      <c r="G13474" s="5">
        <v>67.7271264233501</v>
      </c>
      <c r="K13474" s="5"/>
    </row>
    <row r="13475" spans="1:11" x14ac:dyDescent="0.35">
      <c r="A13475" s="5">
        <v>0</v>
      </c>
      <c r="D13475" s="5">
        <v>70.2326939671253</v>
      </c>
      <c r="G13475" s="5">
        <v>67.827194660927006</v>
      </c>
      <c r="K13475" s="5"/>
    </row>
    <row r="13476" spans="1:11" x14ac:dyDescent="0.35">
      <c r="A13476" s="5">
        <v>0</v>
      </c>
      <c r="D13476" s="5">
        <v>70.355553225235198</v>
      </c>
      <c r="G13476" s="5">
        <v>67.927570364866</v>
      </c>
      <c r="K13476" s="5"/>
    </row>
    <row r="13477" spans="1:11" x14ac:dyDescent="0.35">
      <c r="A13477" s="5">
        <v>0</v>
      </c>
      <c r="D13477" s="5">
        <v>70.478636731094895</v>
      </c>
      <c r="G13477" s="5">
        <v>68.028252174167093</v>
      </c>
      <c r="K13477" s="5"/>
    </row>
    <row r="13478" spans="1:11" x14ac:dyDescent="0.35">
      <c r="A13478" s="5">
        <v>0</v>
      </c>
      <c r="D13478" s="5">
        <v>70.601943311881001</v>
      </c>
      <c r="G13478" s="5">
        <v>68.129238731737004</v>
      </c>
      <c r="K13478" s="5"/>
    </row>
    <row r="13479" spans="1:11" x14ac:dyDescent="0.35">
      <c r="A13479" s="5">
        <v>0</v>
      </c>
      <c r="D13479" s="5">
        <v>70.7254718008314</v>
      </c>
      <c r="G13479" s="5">
        <v>68.2305286844215</v>
      </c>
      <c r="K13479" s="5"/>
    </row>
    <row r="13480" spans="1:11" x14ac:dyDescent="0.35">
      <c r="A13480" s="5">
        <v>0</v>
      </c>
      <c r="D13480" s="5">
        <v>70.849221037228304</v>
      </c>
      <c r="G13480" s="5">
        <v>68.332120683036095</v>
      </c>
      <c r="K13480" s="5"/>
    </row>
    <row r="13481" spans="1:11" x14ac:dyDescent="0.35">
      <c r="A13481" s="5">
        <v>0</v>
      </c>
      <c r="D13481" s="5">
        <v>70.973189866382398</v>
      </c>
      <c r="G13481" s="5">
        <v>68.434013382396799</v>
      </c>
      <c r="K13481" s="5"/>
    </row>
    <row r="13482" spans="1:11" x14ac:dyDescent="0.35">
      <c r="A13482" s="5">
        <v>0</v>
      </c>
      <c r="D13482" s="5">
        <v>71.097377139616199</v>
      </c>
      <c r="G13482" s="5">
        <v>68.536205441349196</v>
      </c>
      <c r="K13482" s="5"/>
    </row>
    <row r="13483" spans="1:11" x14ac:dyDescent="0.35">
      <c r="A13483" s="5">
        <v>0</v>
      </c>
      <c r="D13483" s="5">
        <v>71.221781714246404</v>
      </c>
      <c r="G13483" s="5">
        <v>68.638695522797406</v>
      </c>
      <c r="K13483" s="5"/>
    </row>
    <row r="13484" spans="1:11" x14ac:dyDescent="0.35">
      <c r="A13484" s="5">
        <v>0</v>
      </c>
      <c r="D13484" s="5">
        <v>71.346402453567407</v>
      </c>
      <c r="G13484" s="5">
        <v>68.741482293731906</v>
      </c>
      <c r="K13484" s="5"/>
    </row>
    <row r="13485" spans="1:11" x14ac:dyDescent="0.35">
      <c r="A13485" s="5">
        <v>0</v>
      </c>
      <c r="D13485" s="5">
        <v>71.471238226833293</v>
      </c>
      <c r="G13485" s="5">
        <v>68.844564425256706</v>
      </c>
      <c r="K13485" s="5"/>
    </row>
    <row r="13486" spans="1:11" x14ac:dyDescent="0.35">
      <c r="A13486" s="5">
        <v>0</v>
      </c>
      <c r="D13486" s="5">
        <v>71.596287909240203</v>
      </c>
      <c r="G13486" s="5">
        <v>68.947940592615893</v>
      </c>
      <c r="K13486" s="5"/>
    </row>
    <row r="13487" spans="1:11" x14ac:dyDescent="0.35">
      <c r="A13487" s="5">
        <v>0</v>
      </c>
      <c r="D13487" s="5">
        <v>71.721550381908003</v>
      </c>
      <c r="G13487" s="5">
        <v>69.051609475219095</v>
      </c>
      <c r="K13487" s="5"/>
    </row>
    <row r="13488" spans="1:11" x14ac:dyDescent="0.35">
      <c r="A13488" s="5">
        <v>0</v>
      </c>
      <c r="D13488" s="5">
        <v>71.847024531862402</v>
      </c>
      <c r="G13488" s="5">
        <v>57.172159107187298</v>
      </c>
      <c r="K13488" s="5"/>
    </row>
    <row r="13489" spans="1:11" x14ac:dyDescent="0.35">
      <c r="A13489" s="5">
        <v>0</v>
      </c>
      <c r="D13489" s="5">
        <v>71.972709252015804</v>
      </c>
      <c r="G13489" s="5">
        <v>57.214029130926697</v>
      </c>
      <c r="K13489" s="5"/>
    </row>
    <row r="13490" spans="1:11" x14ac:dyDescent="0.35">
      <c r="A13490" s="5">
        <v>0</v>
      </c>
      <c r="D13490" s="5">
        <v>72.098603441148995</v>
      </c>
      <c r="G13490" s="5">
        <v>57.299295183410599</v>
      </c>
      <c r="K13490" s="5"/>
    </row>
    <row r="13491" spans="1:11" x14ac:dyDescent="0.35">
      <c r="A13491" s="5">
        <v>0</v>
      </c>
      <c r="D13491" s="5">
        <v>72.224706003891995</v>
      </c>
      <c r="G13491" s="5">
        <v>57.342688943052998</v>
      </c>
      <c r="K13491" s="5"/>
    </row>
    <row r="13492" spans="1:11" x14ac:dyDescent="0.35">
      <c r="A13492" s="5">
        <v>0</v>
      </c>
      <c r="D13492" s="5">
        <v>72.351015850704599</v>
      </c>
      <c r="G13492" s="5">
        <v>57.804241518459698</v>
      </c>
      <c r="K13492" s="5"/>
    </row>
    <row r="13493" spans="1:11" x14ac:dyDescent="0.35">
      <c r="A13493" s="5">
        <v>0</v>
      </c>
      <c r="D13493" s="5">
        <v>72.477531897857006</v>
      </c>
      <c r="G13493" s="5">
        <v>57.902514514775497</v>
      </c>
      <c r="K13493" s="5"/>
    </row>
    <row r="13494" spans="1:11" x14ac:dyDescent="0.35">
      <c r="A13494" s="5">
        <v>0</v>
      </c>
      <c r="D13494" s="5">
        <v>54.154605794293701</v>
      </c>
      <c r="G13494" s="5">
        <v>59.050989391749702</v>
      </c>
      <c r="K13494" s="5"/>
    </row>
    <row r="13495" spans="1:11" x14ac:dyDescent="0.35">
      <c r="A13495" s="5">
        <v>0</v>
      </c>
      <c r="D13495" s="5">
        <v>54.218757035752397</v>
      </c>
      <c r="G13495" s="5">
        <v>59.110872351053501</v>
      </c>
      <c r="K13495" s="5"/>
    </row>
    <row r="13496" spans="1:11" x14ac:dyDescent="0.35">
      <c r="A13496" s="5">
        <v>0</v>
      </c>
      <c r="D13496" s="5">
        <v>54.283401683795198</v>
      </c>
      <c r="G13496" s="5">
        <v>59.171216906163501</v>
      </c>
      <c r="K13496" s="5"/>
    </row>
    <row r="13497" spans="1:11" x14ac:dyDescent="0.35">
      <c r="A13497" s="5">
        <v>0</v>
      </c>
      <c r="D13497" s="5">
        <v>54.348537977780701</v>
      </c>
      <c r="G13497" s="5">
        <v>59.232021646282398</v>
      </c>
      <c r="K13497" s="5"/>
    </row>
    <row r="13498" spans="1:11" x14ac:dyDescent="0.35">
      <c r="A13498" s="5">
        <v>0</v>
      </c>
      <c r="D13498" s="5">
        <v>54.414164152139399</v>
      </c>
      <c r="G13498" s="5">
        <v>59.293285155663099</v>
      </c>
      <c r="K13498" s="5"/>
    </row>
    <row r="13499" spans="1:11" x14ac:dyDescent="0.35">
      <c r="A13499" s="5">
        <v>0</v>
      </c>
      <c r="D13499" s="5">
        <v>54.4802784365626</v>
      </c>
      <c r="G13499" s="5">
        <v>59.355006013744102</v>
      </c>
      <c r="K13499" s="5"/>
    </row>
    <row r="13500" spans="1:11" x14ac:dyDescent="0.35">
      <c r="A13500" s="5">
        <v>0</v>
      </c>
      <c r="D13500" s="5">
        <v>54.546879056188999</v>
      </c>
      <c r="G13500" s="5">
        <v>59.417182795283402</v>
      </c>
      <c r="K13500" s="5"/>
    </row>
    <row r="13501" spans="1:11" x14ac:dyDescent="0.35">
      <c r="A13501" s="5">
        <v>0</v>
      </c>
      <c r="D13501" s="5">
        <v>54.613964231790803</v>
      </c>
      <c r="G13501" s="5">
        <v>59.479814070492502</v>
      </c>
      <c r="K13501" s="5"/>
    </row>
    <row r="13502" spans="1:11" x14ac:dyDescent="0.35">
      <c r="A13502" s="5">
        <v>0</v>
      </c>
      <c r="D13502" s="5">
        <v>54.681532179958602</v>
      </c>
      <c r="G13502" s="5">
        <v>59.542898405168998</v>
      </c>
      <c r="K13502" s="5"/>
    </row>
    <row r="13503" spans="1:11" x14ac:dyDescent="0.35">
      <c r="A13503" s="5">
        <v>0</v>
      </c>
      <c r="D13503" s="5">
        <v>54.749581113284101</v>
      </c>
      <c r="G13503" s="5">
        <v>59.606434360829802</v>
      </c>
      <c r="K13503" s="5"/>
    </row>
    <row r="13504" spans="1:11" x14ac:dyDescent="0.35">
      <c r="A13504" s="5">
        <v>0</v>
      </c>
      <c r="D13504" s="5">
        <v>54.8181092405421</v>
      </c>
      <c r="G13504" s="5">
        <v>59.670420494841899</v>
      </c>
      <c r="K13504" s="5"/>
    </row>
    <row r="13505" spans="1:11" x14ac:dyDescent="0.35">
      <c r="A13505" s="5">
        <v>0</v>
      </c>
      <c r="D13505" s="5">
        <v>54.887114766870702</v>
      </c>
      <c r="G13505" s="5">
        <v>59.734855360553901</v>
      </c>
      <c r="K13505" s="5"/>
    </row>
    <row r="13506" spans="1:11" x14ac:dyDescent="0.35">
      <c r="A13506" s="5">
        <v>0</v>
      </c>
      <c r="D13506" s="5">
        <v>54.956595893950499</v>
      </c>
      <c r="G13506" s="5">
        <v>59.799737507425803</v>
      </c>
      <c r="K13506" s="5"/>
    </row>
    <row r="13507" spans="1:11" x14ac:dyDescent="0.35">
      <c r="A13507" s="5">
        <v>0</v>
      </c>
      <c r="D13507" s="5">
        <v>55.026550820181498</v>
      </c>
      <c r="G13507" s="5">
        <v>59.865065481159199</v>
      </c>
      <c r="K13507" s="5"/>
    </row>
    <row r="13508" spans="1:11" x14ac:dyDescent="0.35">
      <c r="A13508" s="5">
        <v>0</v>
      </c>
      <c r="D13508" s="5">
        <v>55.096977740859401</v>
      </c>
      <c r="G13508" s="5">
        <v>59.930837823825101</v>
      </c>
      <c r="K13508" s="5"/>
    </row>
    <row r="13509" spans="1:11" x14ac:dyDescent="0.35">
      <c r="A13509" s="5">
        <v>0</v>
      </c>
      <c r="D13509" s="5">
        <v>55.167874848350003</v>
      </c>
      <c r="G13509" s="5">
        <v>59.997053073992497</v>
      </c>
      <c r="K13509" s="5"/>
    </row>
    <row r="13510" spans="1:11" x14ac:dyDescent="0.35">
      <c r="A13510" s="5">
        <v>0</v>
      </c>
      <c r="D13510" s="5">
        <v>55.239240332261602</v>
      </c>
      <c r="G13510" s="5">
        <v>60.063709766855297</v>
      </c>
      <c r="K13510" s="5"/>
    </row>
    <row r="13511" spans="1:11" x14ac:dyDescent="0.35">
      <c r="A13511" s="5">
        <v>0</v>
      </c>
      <c r="D13511" s="5">
        <v>55.311072379616803</v>
      </c>
      <c r="G13511" s="5">
        <v>60.130806434358497</v>
      </c>
      <c r="K13511" s="5"/>
    </row>
    <row r="13512" spans="1:11" x14ac:dyDescent="0.35">
      <c r="A13512" s="5">
        <v>0</v>
      </c>
      <c r="D13512" s="5">
        <v>55.383369175021798</v>
      </c>
      <c r="G13512" s="5">
        <v>60.198341605323698</v>
      </c>
      <c r="K13512" s="5"/>
    </row>
    <row r="13513" spans="1:11" x14ac:dyDescent="0.35">
      <c r="A13513" s="5">
        <v>0</v>
      </c>
      <c r="D13513" s="5">
        <v>55.456128900834898</v>
      </c>
      <c r="G13513" s="5">
        <v>60.266313805574001</v>
      </c>
      <c r="K13513" s="5"/>
    </row>
    <row r="13514" spans="1:11" x14ac:dyDescent="0.35">
      <c r="A13514" s="5">
        <v>0</v>
      </c>
      <c r="D13514" s="5">
        <v>55.529349737332403</v>
      </c>
      <c r="G13514" s="5">
        <v>60.334721558057097</v>
      </c>
      <c r="K13514" s="5"/>
    </row>
    <row r="13515" spans="1:11" x14ac:dyDescent="0.35">
      <c r="A13515" s="5">
        <v>0</v>
      </c>
      <c r="D13515" s="5">
        <v>55.603029862873797</v>
      </c>
      <c r="G13515" s="5">
        <v>60.403563382968997</v>
      </c>
      <c r="K13515" s="5"/>
    </row>
    <row r="13516" spans="1:11" x14ac:dyDescent="0.35">
      <c r="A13516" s="5">
        <v>3.3790524977975802</v>
      </c>
      <c r="D13516" s="5">
        <v>55.677167454065099</v>
      </c>
      <c r="G13516" s="5">
        <v>60.472837797875201</v>
      </c>
      <c r="K13516" s="5"/>
    </row>
    <row r="13517" spans="1:11" x14ac:dyDescent="0.35">
      <c r="A13517" s="5">
        <v>3.3750158395362599</v>
      </c>
      <c r="D13517" s="5">
        <v>55.751760685919898</v>
      </c>
      <c r="G13517" s="5">
        <v>60.542543317832298</v>
      </c>
      <c r="K13517" s="5"/>
    </row>
    <row r="13518" spans="1:11" x14ac:dyDescent="0.35">
      <c r="A13518" s="5">
        <v>3.38012812583671</v>
      </c>
      <c r="D13518" s="5">
        <v>55.826807732019297</v>
      </c>
      <c r="G13518" s="5">
        <v>60.612678455507798</v>
      </c>
      <c r="K13518" s="5"/>
    </row>
    <row r="13519" spans="1:11" x14ac:dyDescent="0.35">
      <c r="A13519" s="5">
        <v>3.3943480187993802</v>
      </c>
      <c r="D13519" s="5">
        <v>55.902306764670499</v>
      </c>
      <c r="G13519" s="5">
        <v>60.683241721299503</v>
      </c>
      <c r="K13519" s="5"/>
    </row>
    <row r="13520" spans="1:11" x14ac:dyDescent="0.35">
      <c r="A13520" s="5">
        <v>3.4175618347127599</v>
      </c>
      <c r="D13520" s="5">
        <v>55.9782559550627</v>
      </c>
      <c r="G13520" s="5">
        <v>60.754231623453599</v>
      </c>
      <c r="K13520" s="5"/>
    </row>
    <row r="13521" spans="1:11" x14ac:dyDescent="0.35">
      <c r="A13521" s="5">
        <v>3.44958800600106</v>
      </c>
      <c r="D13521" s="5">
        <v>56.054653473421702</v>
      </c>
      <c r="G13521" s="5">
        <v>60.825646668182202</v>
      </c>
      <c r="K13521" s="5"/>
    </row>
    <row r="13522" spans="1:11" x14ac:dyDescent="0.35">
      <c r="A13522" s="5">
        <v>3.4901839527323801</v>
      </c>
      <c r="D13522" s="5">
        <v>56.1314974891636</v>
      </c>
      <c r="G13522" s="5">
        <v>60.897485359779303</v>
      </c>
      <c r="K13522" s="5"/>
    </row>
    <row r="13523" spans="1:11" x14ac:dyDescent="0.35">
      <c r="A13523" s="5">
        <v>3.5390547795107601</v>
      </c>
      <c r="D13523" s="5">
        <v>56.208786171045098</v>
      </c>
      <c r="G13523" s="5">
        <v>60.969746200736502</v>
      </c>
      <c r="K13523" s="5"/>
    </row>
    <row r="13524" spans="1:11" x14ac:dyDescent="0.35">
      <c r="A13524" s="5">
        <v>3.5958631142673498</v>
      </c>
      <c r="D13524" s="5">
        <v>56.286517687313498</v>
      </c>
      <c r="G13524" s="5">
        <v>61.042427691857299</v>
      </c>
      <c r="K13524" s="5"/>
    </row>
    <row r="13525" spans="1:11" x14ac:dyDescent="0.35">
      <c r="A13525" s="5">
        <v>3.6602393960535</v>
      </c>
      <c r="D13525" s="5">
        <v>56.364690205854501</v>
      </c>
      <c r="G13525" s="5">
        <v>61.115528332370097</v>
      </c>
      <c r="K13525" s="5"/>
    </row>
    <row r="13526" spans="1:11" x14ac:dyDescent="0.35">
      <c r="A13526" s="5">
        <v>3.73179198670007</v>
      </c>
      <c r="D13526" s="5">
        <v>56.4433018943378</v>
      </c>
      <c r="G13526" s="5">
        <v>61.189046620040799</v>
      </c>
      <c r="K13526" s="5"/>
    </row>
    <row r="13527" spans="1:11" x14ac:dyDescent="0.35">
      <c r="A13527" s="5">
        <v>3.8101166023205502</v>
      </c>
      <c r="D13527" s="5">
        <v>56.522350920361198</v>
      </c>
      <c r="G13527" s="5">
        <v>61.262981051284498</v>
      </c>
      <c r="K13527" s="5"/>
    </row>
    <row r="13528" spans="1:11" x14ac:dyDescent="0.35">
      <c r="A13528" s="5">
        <v>3.8948047075895502</v>
      </c>
      <c r="D13528" s="5">
        <v>56.601835451593402</v>
      </c>
      <c r="G13528" s="5">
        <v>61.337330121274803</v>
      </c>
      <c r="K13528" s="5"/>
    </row>
    <row r="13529" spans="1:11" x14ac:dyDescent="0.35">
      <c r="A13529" s="5">
        <v>3.9854506637201998</v>
      </c>
      <c r="D13529" s="5">
        <v>56.681753655914399</v>
      </c>
      <c r="G13529" s="5">
        <v>61.412092324054299</v>
      </c>
      <c r="K13529" s="5"/>
    </row>
    <row r="13530" spans="1:11" x14ac:dyDescent="0.35">
      <c r="A13530" s="5">
        <v>4.0816575519434597</v>
      </c>
      <c r="D13530" s="5">
        <v>56.762103701554103</v>
      </c>
      <c r="G13530" s="5">
        <v>61.487266152641602</v>
      </c>
      <c r="K13530" s="5"/>
    </row>
    <row r="13531" spans="1:11" x14ac:dyDescent="0.35">
      <c r="A13531" s="5">
        <v>4.1830416977875604</v>
      </c>
      <c r="D13531" s="5">
        <v>56.842883757229401</v>
      </c>
      <c r="G13531" s="5">
        <v>61.562850099139403</v>
      </c>
      <c r="K13531" s="5"/>
    </row>
    <row r="13532" spans="1:11" x14ac:dyDescent="0.35">
      <c r="A13532" s="5">
        <v>4.2892359943496796</v>
      </c>
      <c r="D13532" s="5">
        <v>56.9240919922796</v>
      </c>
      <c r="G13532" s="5">
        <v>61.638842654839998</v>
      </c>
      <c r="K13532" s="5"/>
    </row>
    <row r="13533" spans="1:11" x14ac:dyDescent="0.35">
      <c r="A13533" s="5">
        <v>4.3998921669426796</v>
      </c>
      <c r="D13533" s="5">
        <v>57.005726576799503</v>
      </c>
      <c r="G13533" s="5">
        <v>61.7152423103309</v>
      </c>
      <c r="K13533" s="5"/>
    </row>
    <row r="13534" spans="1:11" x14ac:dyDescent="0.35">
      <c r="A13534" s="5">
        <v>4.51468214184845</v>
      </c>
      <c r="D13534" s="5">
        <v>57.087785681771301</v>
      </c>
      <c r="G13534" s="5">
        <v>61.792047555598003</v>
      </c>
      <c r="K13534" s="5"/>
    </row>
    <row r="13535" spans="1:11" x14ac:dyDescent="0.35">
      <c r="A13535" s="5">
        <v>4.6332986843964798</v>
      </c>
      <c r="D13535" s="5">
        <v>57.170267479193903</v>
      </c>
      <c r="G13535" s="5">
        <v>61.8692568801292</v>
      </c>
      <c r="K13535" s="5"/>
    </row>
    <row r="13536" spans="1:11" x14ac:dyDescent="0.35">
      <c r="A13536" s="5">
        <v>4.75545546203917</v>
      </c>
      <c r="D13536" s="5">
        <v>57.253170142211403</v>
      </c>
      <c r="G13536" s="5">
        <v>61.9468687730159</v>
      </c>
      <c r="K13536" s="5"/>
    </row>
    <row r="13537" spans="1:11" x14ac:dyDescent="0.35">
      <c r="A13537" s="5">
        <v>4.8808866714716199</v>
      </c>
      <c r="D13537" s="5">
        <v>57.336491845238903</v>
      </c>
      <c r="G13537" s="5">
        <v>62.024881723053603</v>
      </c>
      <c r="K13537" s="5"/>
    </row>
    <row r="13538" spans="1:11" x14ac:dyDescent="0.35">
      <c r="A13538" s="5">
        <v>5.0093463489524801</v>
      </c>
      <c r="D13538" s="5">
        <v>57.420230764086803</v>
      </c>
      <c r="G13538" s="5">
        <v>62.103294218841803</v>
      </c>
      <c r="K13538" s="5"/>
    </row>
    <row r="13539" spans="1:11" x14ac:dyDescent="0.35">
      <c r="A13539" s="5">
        <v>5.1406074624971003</v>
      </c>
      <c r="D13539" s="5">
        <v>57.5043850760837</v>
      </c>
      <c r="G13539" s="5">
        <v>62.182104748882303</v>
      </c>
      <c r="K13539" s="5"/>
    </row>
    <row r="13540" spans="1:11" x14ac:dyDescent="0.35">
      <c r="A13540" s="5">
        <v>5.2744608652355502</v>
      </c>
      <c r="D13540" s="5">
        <v>57.588952960196799</v>
      </c>
      <c r="G13540" s="5">
        <v>62.261311801676896</v>
      </c>
      <c r="K13540" s="5"/>
    </row>
    <row r="13541" spans="1:11" x14ac:dyDescent="0.35">
      <c r="A13541" s="5">
        <v>5.4107141719023497</v>
      </c>
      <c r="D13541" s="5">
        <v>57.673932597150902</v>
      </c>
      <c r="G13541" s="5">
        <v>62.340913865823097</v>
      </c>
      <c r="K13541" s="5"/>
    </row>
    <row r="13542" spans="1:11" x14ac:dyDescent="0.35">
      <c r="A13542" s="5">
        <v>5.5491906055614804</v>
      </c>
      <c r="D13542" s="5">
        <v>57.759322169545499</v>
      </c>
      <c r="G13542" s="5">
        <v>62.420909430110299</v>
      </c>
      <c r="K13542" s="5"/>
    </row>
    <row r="13543" spans="1:11" x14ac:dyDescent="0.35">
      <c r="A13543" s="5">
        <v>5.6897278493247496</v>
      </c>
      <c r="D13543" s="5">
        <v>57.845119861970197</v>
      </c>
      <c r="G13543" s="5">
        <v>62.501296983613003</v>
      </c>
      <c r="K13543" s="5"/>
    </row>
    <row r="13544" spans="1:11" x14ac:dyDescent="0.35">
      <c r="A13544" s="5">
        <v>5.8321769278387503</v>
      </c>
      <c r="D13544" s="5">
        <v>57.931323861118202</v>
      </c>
      <c r="G13544" s="5">
        <v>62.582075015784298</v>
      </c>
      <c r="K13544" s="5"/>
    </row>
    <row r="13545" spans="1:11" x14ac:dyDescent="0.35">
      <c r="A13545" s="5">
        <v>5.9764011354284703</v>
      </c>
      <c r="D13545" s="5">
        <v>58.017932355897699</v>
      </c>
      <c r="G13545" s="5">
        <v>62.663242016547599</v>
      </c>
      <c r="K13545" s="5"/>
    </row>
    <row r="13546" spans="1:11" x14ac:dyDescent="0.35">
      <c r="A13546" s="5">
        <v>6.1222750216884201</v>
      </c>
      <c r="D13546" s="5">
        <v>58.104943537542297</v>
      </c>
      <c r="G13546" s="5">
        <v>62.7447964763874</v>
      </c>
      <c r="K13546" s="5"/>
    </row>
    <row r="13547" spans="1:11" x14ac:dyDescent="0.35">
      <c r="A13547" s="5">
        <v>6.2696834406955801</v>
      </c>
      <c r="D13547" s="5">
        <v>58.192355599718901</v>
      </c>
      <c r="G13547" s="5">
        <v>62.8267368864391</v>
      </c>
      <c r="K13547" s="5"/>
    </row>
    <row r="13548" spans="1:11" x14ac:dyDescent="0.35">
      <c r="A13548" s="5">
        <v>6.4185206666005099</v>
      </c>
      <c r="D13548" s="5">
        <v>58.2801667386342</v>
      </c>
      <c r="G13548" s="5">
        <v>62.9090617385773</v>
      </c>
      <c r="K13548" s="5"/>
    </row>
    <row r="13549" spans="1:11" x14ac:dyDescent="0.35">
      <c r="A13549" s="5">
        <v>6.5686895758839503</v>
      </c>
      <c r="D13549" s="5">
        <v>58.368375153138999</v>
      </c>
      <c r="G13549" s="5">
        <v>62.991769525503102</v>
      </c>
      <c r="K13549" s="5"/>
    </row>
    <row r="13550" spans="1:11" x14ac:dyDescent="0.35">
      <c r="A13550" s="5">
        <v>6.7201008948361904</v>
      </c>
      <c r="D13550" s="5">
        <v>58.4569790448314</v>
      </c>
      <c r="G13550" s="5">
        <v>63.074858740830997</v>
      </c>
      <c r="K13550" s="5"/>
    </row>
    <row r="13551" spans="1:11" x14ac:dyDescent="0.35">
      <c r="A13551" s="5">
        <v>6.8726725096524897</v>
      </c>
      <c r="D13551" s="5">
        <v>58.545976618157397</v>
      </c>
      <c r="G13551" s="5">
        <v>63.158327879173299</v>
      </c>
      <c r="K13551" s="5"/>
    </row>
    <row r="13552" spans="1:11" x14ac:dyDescent="0.35">
      <c r="A13552" s="5">
        <v>7.0263288357997498</v>
      </c>
      <c r="D13552" s="5">
        <v>58.6353660805107</v>
      </c>
      <c r="G13552" s="5">
        <v>63.242175436224898</v>
      </c>
      <c r="K13552" s="5"/>
    </row>
    <row r="13553" spans="1:11" x14ac:dyDescent="0.35">
      <c r="A13553" s="5">
        <v>7.1810002428876301</v>
      </c>
      <c r="D13553" s="5">
        <v>58.725145642330197</v>
      </c>
      <c r="G13553" s="5">
        <v>63.326399908845602</v>
      </c>
      <c r="K13553" s="5"/>
    </row>
    <row r="13554" spans="1:11" x14ac:dyDescent="0.35">
      <c r="A13554" s="5">
        <v>7.3366225310844797</v>
      </c>
      <c r="D13554" s="5">
        <v>58.8153135171953</v>
      </c>
      <c r="G13554" s="5">
        <v>63.410999795142303</v>
      </c>
      <c r="K13554" s="5"/>
    </row>
    <row r="13555" spans="1:11" x14ac:dyDescent="0.35">
      <c r="A13555" s="5">
        <v>7.4931364550890001</v>
      </c>
      <c r="D13555" s="5">
        <v>58.905867921920702</v>
      </c>
      <c r="G13555" s="5">
        <v>63.495973594549497</v>
      </c>
      <c r="K13555" s="5"/>
    </row>
    <row r="13556" spans="1:11" x14ac:dyDescent="0.35">
      <c r="A13556" s="5">
        <v>7.6504872917517002</v>
      </c>
      <c r="D13556" s="5">
        <v>58.996807076648302</v>
      </c>
      <c r="G13556" s="5">
        <v>63.581319807909203</v>
      </c>
      <c r="K13556" s="5"/>
    </row>
    <row r="13557" spans="1:11" x14ac:dyDescent="0.35">
      <c r="A13557" s="5">
        <v>7.8086244475981701</v>
      </c>
      <c r="D13557" s="5">
        <v>59.088129204938099</v>
      </c>
      <c r="G13557" s="5">
        <v>63.667036937549</v>
      </c>
      <c r="K13557" s="5"/>
    </row>
    <row r="13558" spans="1:11" x14ac:dyDescent="0.35">
      <c r="A13558" s="5">
        <v>7.9675011027112301</v>
      </c>
      <c r="D13558" s="5">
        <v>59.179832533856903</v>
      </c>
      <c r="G13558" s="5">
        <v>63.753123487359701</v>
      </c>
      <c r="K13558" s="5"/>
    </row>
    <row r="13559" spans="1:11" x14ac:dyDescent="0.35">
      <c r="A13559" s="5">
        <v>8.1270738876599609</v>
      </c>
      <c r="D13559" s="5">
        <v>59.271915294066197</v>
      </c>
      <c r="G13559" s="5">
        <v>63.839577962871402</v>
      </c>
      <c r="K13559" s="5"/>
    </row>
    <row r="13560" spans="1:11" x14ac:dyDescent="0.35">
      <c r="A13560" s="5">
        <v>8.2873025904070499</v>
      </c>
      <c r="D13560" s="5">
        <v>59.364375719906803</v>
      </c>
      <c r="G13560" s="5">
        <v>63.926398871328999</v>
      </c>
      <c r="K13560" s="5"/>
    </row>
    <row r="13561" spans="1:11" x14ac:dyDescent="0.35">
      <c r="A13561" s="5">
        <v>8.4481498903697005</v>
      </c>
      <c r="D13561" s="5">
        <v>59.457212049483701</v>
      </c>
      <c r="G13561" s="5">
        <v>64.013584721765596</v>
      </c>
      <c r="K13561" s="5"/>
    </row>
    <row r="13562" spans="1:11" x14ac:dyDescent="0.35">
      <c r="A13562" s="5">
        <v>8.6095811170487799</v>
      </c>
      <c r="D13562" s="5">
        <v>59.550422524747702</v>
      </c>
      <c r="G13562" s="5">
        <v>64.101134025076206</v>
      </c>
      <c r="K13562" s="5"/>
    </row>
    <row r="13563" spans="1:11" x14ac:dyDescent="0.35">
      <c r="A13563" s="5">
        <v>8.7715640308690208</v>
      </c>
      <c r="D13563" s="5">
        <v>59.6440053915764</v>
      </c>
      <c r="G13563" s="5">
        <v>64.189045294088899</v>
      </c>
      <c r="K13563" s="5"/>
    </row>
    <row r="13564" spans="1:11" x14ac:dyDescent="0.35">
      <c r="A13564" s="5">
        <v>8.9340686240889493</v>
      </c>
      <c r="D13564" s="5">
        <v>59.737958899852799</v>
      </c>
      <c r="G13564" s="5">
        <v>64.277317043636202</v>
      </c>
      <c r="K13564" s="5"/>
    </row>
    <row r="13565" spans="1:11" x14ac:dyDescent="0.35">
      <c r="A13565" s="5">
        <v>9.0970669398399693</v>
      </c>
      <c r="D13565" s="5">
        <v>59.832281303543198</v>
      </c>
      <c r="G13565" s="5">
        <v>64.365947790624105</v>
      </c>
      <c r="K13565" s="5"/>
    </row>
    <row r="13566" spans="1:11" x14ac:dyDescent="0.35">
      <c r="A13566" s="5">
        <v>9.2605329075399894</v>
      </c>
      <c r="D13566" s="5">
        <v>59.9269708607723</v>
      </c>
      <c r="G13566" s="5">
        <v>64.454936054101296</v>
      </c>
      <c r="K13566" s="5"/>
    </row>
    <row r="13567" spans="1:11" x14ac:dyDescent="0.35">
      <c r="A13567" s="5">
        <v>9.4244421930974696</v>
      </c>
      <c r="D13567" s="5">
        <v>60.0220258338977</v>
      </c>
      <c r="G13567" s="5">
        <v>64.544280355325895</v>
      </c>
      <c r="K13567" s="5"/>
    </row>
    <row r="13568" spans="1:11" x14ac:dyDescent="0.35">
      <c r="A13568" s="5">
        <v>9.5887720624772399</v>
      </c>
      <c r="D13568" s="5">
        <v>60.117444489582297</v>
      </c>
      <c r="G13568" s="5">
        <v>64.633979217832902</v>
      </c>
      <c r="K13568" s="5"/>
    </row>
    <row r="13569" spans="1:11" x14ac:dyDescent="0.35">
      <c r="A13569" s="5">
        <v>9.7535012573411297</v>
      </c>
      <c r="D13569" s="5">
        <v>60.2132250988655</v>
      </c>
      <c r="G13569" s="5">
        <v>64.724031167498296</v>
      </c>
      <c r="K13569" s="5"/>
    </row>
    <row r="13570" spans="1:11" x14ac:dyDescent="0.35">
      <c r="A13570" s="5">
        <v>9.9186098816048496</v>
      </c>
      <c r="D13570" s="5">
        <v>60.309365937232101</v>
      </c>
      <c r="G13570" s="5">
        <v>64.814434732604397</v>
      </c>
      <c r="K13570" s="5"/>
    </row>
    <row r="13571" spans="1:11" x14ac:dyDescent="0.35">
      <c r="A13571" s="5">
        <v>10.084079297867801</v>
      </c>
      <c r="D13571" s="5">
        <v>60.4058652846809</v>
      </c>
      <c r="G13571" s="5">
        <v>64.905188443902404</v>
      </c>
      <c r="K13571" s="5"/>
    </row>
    <row r="13572" spans="1:11" x14ac:dyDescent="0.35">
      <c r="A13572" s="5">
        <v>10.249892032778099</v>
      </c>
      <c r="D13572" s="5">
        <v>60.502721425790099</v>
      </c>
      <c r="G13572" s="5">
        <v>64.996290834674696</v>
      </c>
      <c r="K13572" s="5"/>
    </row>
    <row r="13573" spans="1:11" x14ac:dyDescent="0.35">
      <c r="A13573" s="5">
        <v>10.416031690487101</v>
      </c>
      <c r="D13573" s="5">
        <v>60.599932649782701</v>
      </c>
      <c r="G13573" s="5">
        <v>65.087740440796395</v>
      </c>
      <c r="K13573" s="5"/>
    </row>
    <row r="13574" spans="1:11" x14ac:dyDescent="0.35">
      <c r="A13574" s="5">
        <v>10.5824828734356</v>
      </c>
      <c r="D13574" s="5">
        <v>60.697497250589798</v>
      </c>
      <c r="G13574" s="5">
        <v>65.179535800794298</v>
      </c>
      <c r="K13574" s="5"/>
    </row>
    <row r="13575" spans="1:11" x14ac:dyDescent="0.35">
      <c r="A13575" s="5">
        <v>10.7492311097858</v>
      </c>
      <c r="D13575" s="5">
        <v>60.795413526911801</v>
      </c>
      <c r="G13575" s="5">
        <v>65.2716754559073</v>
      </c>
      <c r="K13575" s="5"/>
    </row>
    <row r="13576" spans="1:11" x14ac:dyDescent="0.35">
      <c r="A13576" s="5">
        <v>10.9162627868845</v>
      </c>
      <c r="D13576" s="5">
        <v>60.8936797822792</v>
      </c>
      <c r="G13576" s="5">
        <v>65.364157950143095</v>
      </c>
      <c r="K13576" s="5"/>
    </row>
    <row r="13577" spans="1:11" x14ac:dyDescent="0.35">
      <c r="A13577" s="5">
        <v>11.0835650902025</v>
      </c>
      <c r="D13577" s="5">
        <v>60.992294325111402</v>
      </c>
      <c r="G13577" s="5">
        <v>65.456981830335806</v>
      </c>
      <c r="K13577" s="5"/>
    </row>
    <row r="13578" spans="1:11" x14ac:dyDescent="0.35">
      <c r="A13578" s="5">
        <v>11.2511259472506</v>
      </c>
      <c r="D13578" s="5">
        <v>61.091255468773703</v>
      </c>
      <c r="G13578" s="5">
        <v>65.550145646201898</v>
      </c>
      <c r="K13578" s="5"/>
    </row>
    <row r="13579" spans="1:11" x14ac:dyDescent="0.35">
      <c r="A13579" s="5">
        <v>11.418933976021499</v>
      </c>
      <c r="D13579" s="5">
        <v>61.190561531633598</v>
      </c>
      <c r="G13579" s="5">
        <v>65.643647950394694</v>
      </c>
      <c r="K13579" s="5"/>
    </row>
    <row r="13580" spans="1:11" x14ac:dyDescent="0.35">
      <c r="A13580" s="5">
        <v>11.586978437551499</v>
      </c>
      <c r="D13580" s="5">
        <v>61.290210837114998</v>
      </c>
      <c r="G13580" s="5">
        <v>65.737487298558406</v>
      </c>
      <c r="K13580" s="5"/>
    </row>
    <row r="13581" spans="1:11" x14ac:dyDescent="0.35">
      <c r="A13581" s="5">
        <v>11.755249192234601</v>
      </c>
      <c r="D13581" s="5">
        <v>61.390201713751303</v>
      </c>
      <c r="G13581" s="5">
        <v>65.831662249381196</v>
      </c>
      <c r="K13581" s="5"/>
    </row>
    <row r="13582" spans="1:11" x14ac:dyDescent="0.35">
      <c r="A13582" s="5">
        <v>11.9237366595579</v>
      </c>
      <c r="D13582" s="5">
        <v>61.490532495237403</v>
      </c>
      <c r="G13582" s="5">
        <v>65.926171364646805</v>
      </c>
      <c r="K13582" s="5"/>
    </row>
    <row r="13583" spans="1:11" x14ac:dyDescent="0.35">
      <c r="A13583" s="5">
        <v>12.0924317809587</v>
      </c>
      <c r="D13583" s="5">
        <v>61.591201520479601</v>
      </c>
      <c r="G13583" s="5">
        <v>66.021013209285599</v>
      </c>
      <c r="K13583" s="5"/>
    </row>
    <row r="13584" spans="1:11" x14ac:dyDescent="0.35">
      <c r="A13584" s="5">
        <v>12.261325985532601</v>
      </c>
      <c r="D13584" s="5">
        <v>61.692207133644601</v>
      </c>
      <c r="G13584" s="5">
        <v>66.116186351424204</v>
      </c>
      <c r="K13584" s="5"/>
    </row>
    <row r="13585" spans="1:11" x14ac:dyDescent="0.35">
      <c r="A13585" s="5">
        <v>12.430411158347001</v>
      </c>
      <c r="D13585" s="5">
        <v>61.793547684207198</v>
      </c>
      <c r="G13585" s="5">
        <v>66.211689362434598</v>
      </c>
      <c r="K13585" s="5"/>
    </row>
    <row r="13586" spans="1:11" x14ac:dyDescent="0.35">
      <c r="A13586" s="5">
        <v>12.5996796111378</v>
      </c>
      <c r="D13586" s="5">
        <v>61.8952215269966</v>
      </c>
      <c r="G13586" s="5">
        <v>66.307520816982205</v>
      </c>
      <c r="K13586" s="5"/>
    </row>
    <row r="13587" spans="1:11" x14ac:dyDescent="0.35">
      <c r="A13587" s="5">
        <v>12.7691240551883</v>
      </c>
      <c r="D13587" s="5">
        <v>61.9972270222408</v>
      </c>
      <c r="G13587" s="5">
        <v>66.4036792930725</v>
      </c>
      <c r="K13587" s="5"/>
    </row>
    <row r="13588" spans="1:11" x14ac:dyDescent="0.35">
      <c r="A13588" s="5">
        <v>12.9387375762074</v>
      </c>
      <c r="D13588" s="5">
        <v>62.099562535611</v>
      </c>
      <c r="G13588" s="5">
        <v>66.500163372097305</v>
      </c>
      <c r="K13588" s="5"/>
    </row>
    <row r="13589" spans="1:11" x14ac:dyDescent="0.35">
      <c r="A13589" s="5">
        <v>13.1085136110405</v>
      </c>
      <c r="D13589" s="5">
        <v>62.202226438263096</v>
      </c>
      <c r="G13589" s="5">
        <v>66.596971638879594</v>
      </c>
      <c r="K13589" s="5"/>
    </row>
    <row r="13590" spans="1:11" x14ac:dyDescent="0.35">
      <c r="A13590" s="5">
        <v>13.278445926064199</v>
      </c>
      <c r="D13590" s="5">
        <v>62.305217106879198</v>
      </c>
      <c r="G13590" s="5">
        <v>66.694102681717894</v>
      </c>
      <c r="K13590" s="5"/>
    </row>
    <row r="13591" spans="1:11" x14ac:dyDescent="0.35">
      <c r="A13591" s="5">
        <v>13.448528597125099</v>
      </c>
      <c r="D13591" s="5">
        <v>62.408532923707298</v>
      </c>
      <c r="G13591" s="5">
        <v>66.791555092429505</v>
      </c>
      <c r="K13591" s="5"/>
    </row>
    <row r="13592" spans="1:11" x14ac:dyDescent="0.35">
      <c r="A13592" s="5">
        <v>0</v>
      </c>
      <c r="D13592" s="5">
        <v>62.5121722765995</v>
      </c>
      <c r="G13592" s="5">
        <v>66.889327466392203</v>
      </c>
      <c r="K13592" s="5"/>
    </row>
    <row r="13593" spans="1:11" x14ac:dyDescent="0.35">
      <c r="A13593" s="5">
        <v>0</v>
      </c>
      <c r="D13593" s="5">
        <v>62.6161335590498</v>
      </c>
      <c r="G13593" s="5">
        <v>66.9874184025863</v>
      </c>
      <c r="K13593" s="5"/>
    </row>
    <row r="13594" spans="1:11" x14ac:dyDescent="0.35">
      <c r="A13594" s="5">
        <v>0</v>
      </c>
      <c r="D13594" s="5">
        <v>62.7204151702297</v>
      </c>
      <c r="G13594" s="5">
        <v>67.085826503634706</v>
      </c>
      <c r="K13594" s="5"/>
    </row>
    <row r="13595" spans="1:11" x14ac:dyDescent="0.35">
      <c r="A13595" s="5">
        <v>0</v>
      </c>
      <c r="D13595" s="5">
        <v>62.825015515023097</v>
      </c>
      <c r="G13595" s="5">
        <v>67.184550375842406</v>
      </c>
      <c r="K13595" s="5"/>
    </row>
    <row r="13596" spans="1:11" x14ac:dyDescent="0.35">
      <c r="A13596" s="5">
        <v>0</v>
      </c>
      <c r="D13596" s="5">
        <v>62.929933004060203</v>
      </c>
      <c r="G13596" s="5">
        <v>67.283588629234998</v>
      </c>
      <c r="K13596" s="5"/>
    </row>
    <row r="13597" spans="1:11" x14ac:dyDescent="0.35">
      <c r="A13597" s="5">
        <v>0</v>
      </c>
      <c r="D13597" s="5">
        <v>63.035166053749897</v>
      </c>
      <c r="G13597" s="5">
        <v>67.382939877596996</v>
      </c>
      <c r="K13597" s="5"/>
    </row>
    <row r="13598" spans="1:11" x14ac:dyDescent="0.35">
      <c r="A13598" s="5">
        <v>0</v>
      </c>
      <c r="D13598" s="5">
        <v>63.140713086311102</v>
      </c>
      <c r="G13598" s="5">
        <v>67.482602738508007</v>
      </c>
      <c r="K13598" s="5"/>
    </row>
    <row r="13599" spans="1:11" x14ac:dyDescent="0.35">
      <c r="A13599" s="5">
        <v>0</v>
      </c>
      <c r="D13599" s="5">
        <v>63.246572529802599</v>
      </c>
      <c r="G13599" s="5">
        <v>67.582575833378897</v>
      </c>
      <c r="K13599" s="5"/>
    </row>
    <row r="13600" spans="1:11" x14ac:dyDescent="0.35">
      <c r="A13600" s="5">
        <v>0</v>
      </c>
      <c r="D13600" s="5">
        <v>63.352742818152798</v>
      </c>
      <c r="G13600" s="5">
        <v>67.682857787487393</v>
      </c>
      <c r="K13600" s="5"/>
    </row>
    <row r="13601" spans="1:11" x14ac:dyDescent="0.35">
      <c r="A13601" s="5">
        <v>0</v>
      </c>
      <c r="D13601" s="5">
        <v>63.459222391187097</v>
      </c>
      <c r="G13601" s="5">
        <v>67.783447230011802</v>
      </c>
      <c r="K13601" s="5"/>
    </row>
    <row r="13602" spans="1:11" x14ac:dyDescent="0.35">
      <c r="A13602" s="5">
        <v>0</v>
      </c>
      <c r="D13602" s="5">
        <v>63.566009694655001</v>
      </c>
      <c r="G13602" s="5">
        <v>67.884342794064295</v>
      </c>
      <c r="K13602" s="5"/>
    </row>
    <row r="13603" spans="1:11" x14ac:dyDescent="0.35">
      <c r="A13603" s="5">
        <v>0</v>
      </c>
      <c r="D13603" s="5">
        <v>63.6731031802559</v>
      </c>
      <c r="G13603" s="5">
        <v>67.985543116724301</v>
      </c>
      <c r="K13603" s="5"/>
    </row>
    <row r="13604" spans="1:11" x14ac:dyDescent="0.35">
      <c r="A13604" s="5">
        <v>0</v>
      </c>
      <c r="D13604" s="5">
        <v>63.780501305663599</v>
      </c>
      <c r="G13604" s="5">
        <v>68.087046839069401</v>
      </c>
      <c r="K13604" s="5"/>
    </row>
    <row r="13605" spans="1:11" x14ac:dyDescent="0.35">
      <c r="A13605" s="5">
        <v>0</v>
      </c>
      <c r="D13605" s="5">
        <v>63.888202534550203</v>
      </c>
      <c r="G13605" s="5">
        <v>68.188852606206694</v>
      </c>
      <c r="K13605" s="5"/>
    </row>
    <row r="13606" spans="1:11" x14ac:dyDescent="0.35">
      <c r="A13606" s="5">
        <v>0</v>
      </c>
      <c r="D13606" s="5">
        <v>63.996205336608497</v>
      </c>
      <c r="G13606" s="5">
        <v>68.290959067302794</v>
      </c>
      <c r="K13606" s="5"/>
    </row>
    <row r="13607" spans="1:11" x14ac:dyDescent="0.35">
      <c r="A13607" s="5">
        <v>0</v>
      </c>
      <c r="D13607" s="5">
        <v>64.1045081875737</v>
      </c>
      <c r="G13607" s="5">
        <v>68.3933648756134</v>
      </c>
      <c r="K13607" s="5"/>
    </row>
    <row r="13608" spans="1:11" x14ac:dyDescent="0.35">
      <c r="A13608" s="5">
        <v>0</v>
      </c>
      <c r="D13608" s="5">
        <v>64.213109569244196</v>
      </c>
      <c r="G13608" s="5">
        <v>68.496068688511201</v>
      </c>
      <c r="K13608" s="5"/>
    </row>
    <row r="13609" spans="1:11" x14ac:dyDescent="0.35">
      <c r="A13609" s="5">
        <v>0</v>
      </c>
      <c r="D13609" s="5">
        <v>64.322007969500703</v>
      </c>
      <c r="G13609" s="5">
        <v>68.599069167514301</v>
      </c>
      <c r="K13609" s="5"/>
    </row>
    <row r="13610" spans="1:11" x14ac:dyDescent="0.35">
      <c r="A13610" s="5">
        <v>0</v>
      </c>
      <c r="D13610" s="5">
        <v>64.431201882325396</v>
      </c>
      <c r="G13610" s="5">
        <v>68.702364978312701</v>
      </c>
      <c r="K13610" s="5"/>
    </row>
    <row r="13611" spans="1:11" x14ac:dyDescent="0.35">
      <c r="A13611" s="5">
        <v>0</v>
      </c>
      <c r="D13611" s="5">
        <v>64.540689807819206</v>
      </c>
      <c r="G13611" s="5">
        <v>68.805954790794502</v>
      </c>
      <c r="K13611" s="5"/>
    </row>
    <row r="13612" spans="1:11" x14ac:dyDescent="0.35">
      <c r="A13612" s="5">
        <v>0</v>
      </c>
      <c r="D13612" s="5">
        <v>64.650470252218597</v>
      </c>
      <c r="G13612" s="5">
        <v>57.043385507876302</v>
      </c>
      <c r="K13612" s="5"/>
    </row>
    <row r="13613" spans="1:11" x14ac:dyDescent="0.35">
      <c r="A13613" s="5">
        <v>0</v>
      </c>
      <c r="D13613" s="5">
        <v>64.760541727911601</v>
      </c>
      <c r="G13613" s="5">
        <v>57.172429334648598</v>
      </c>
      <c r="K13613" s="5"/>
    </row>
    <row r="13614" spans="1:11" x14ac:dyDescent="0.35">
      <c r="A13614" s="5">
        <v>0</v>
      </c>
      <c r="D13614" s="5">
        <v>64.870902753452199</v>
      </c>
      <c r="G13614" s="5">
        <v>57.635345390915099</v>
      </c>
      <c r="K13614" s="5"/>
    </row>
    <row r="13615" spans="1:11" x14ac:dyDescent="0.35">
      <c r="A13615" s="5">
        <v>0</v>
      </c>
      <c r="D13615" s="5">
        <v>64.9815518535748</v>
      </c>
      <c r="G13615" s="5">
        <v>57.6843788567313</v>
      </c>
      <c r="K13615" s="5"/>
    </row>
    <row r="13616" spans="1:11" x14ac:dyDescent="0.35">
      <c r="A13616" s="5">
        <v>0</v>
      </c>
      <c r="D13616" s="5">
        <v>65.092487559206901</v>
      </c>
      <c r="G13616" s="5">
        <v>57.783925185882801</v>
      </c>
      <c r="K13616" s="5"/>
    </row>
    <row r="13617" spans="1:11" x14ac:dyDescent="0.35">
      <c r="A13617" s="5">
        <v>0</v>
      </c>
      <c r="D13617" s="5">
        <v>65.203708407481599</v>
      </c>
      <c r="G13617" s="5">
        <v>58.945720208580099</v>
      </c>
      <c r="K13617" s="5"/>
    </row>
    <row r="13618" spans="1:11" x14ac:dyDescent="0.35">
      <c r="A13618" s="5">
        <v>0</v>
      </c>
      <c r="D13618" s="5">
        <v>65.315212941748698</v>
      </c>
      <c r="G13618" s="5">
        <v>59.006233661892999</v>
      </c>
      <c r="K13618" s="5"/>
    </row>
    <row r="13619" spans="1:11" x14ac:dyDescent="0.35">
      <c r="A13619" s="5">
        <v>0</v>
      </c>
      <c r="D13619" s="5">
        <v>65.426999711585196</v>
      </c>
      <c r="G13619" s="5">
        <v>59.0672082386778</v>
      </c>
      <c r="K13619" s="5"/>
    </row>
    <row r="13620" spans="1:11" x14ac:dyDescent="0.35">
      <c r="A13620" s="5">
        <v>0</v>
      </c>
      <c r="D13620" s="5">
        <v>65.539067272804999</v>
      </c>
      <c r="G13620" s="5">
        <v>59.1286425123767</v>
      </c>
      <c r="K13620" s="5"/>
    </row>
    <row r="13621" spans="1:11" x14ac:dyDescent="0.35">
      <c r="A13621" s="5">
        <v>0</v>
      </c>
      <c r="D13621" s="5">
        <v>65.651414187467793</v>
      </c>
      <c r="G13621" s="5">
        <v>59.190535051621801</v>
      </c>
      <c r="K13621" s="5"/>
    </row>
    <row r="13622" spans="1:11" x14ac:dyDescent="0.35">
      <c r="A13622" s="5">
        <v>0</v>
      </c>
      <c r="D13622" s="5">
        <v>65.764039023887193</v>
      </c>
      <c r="G13622" s="5">
        <v>59.252884420370499</v>
      </c>
      <c r="K13622" s="5"/>
    </row>
    <row r="13623" spans="1:11" x14ac:dyDescent="0.35">
      <c r="A13623" s="5">
        <v>0</v>
      </c>
      <c r="D13623" s="5">
        <v>65.876940356637306</v>
      </c>
      <c r="G13623" s="5">
        <v>59.315689178041403</v>
      </c>
      <c r="K13623" s="5"/>
    </row>
    <row r="13624" spans="1:11" x14ac:dyDescent="0.35">
      <c r="A13624" s="5">
        <v>0</v>
      </c>
      <c r="D13624" s="5">
        <v>65.990116766560305</v>
      </c>
      <c r="G13624" s="5">
        <v>59.378947879647903</v>
      </c>
      <c r="K13624" s="5"/>
    </row>
    <row r="13625" spans="1:11" x14ac:dyDescent="0.35">
      <c r="A13625" s="5">
        <v>0</v>
      </c>
      <c r="D13625" s="5">
        <v>66.103566840770895</v>
      </c>
      <c r="G13625" s="5">
        <v>59.442659075932802</v>
      </c>
      <c r="K13625" s="5"/>
    </row>
    <row r="13626" spans="1:11" x14ac:dyDescent="0.35">
      <c r="A13626" s="5">
        <v>0</v>
      </c>
      <c r="D13626" s="5">
        <v>66.217289172662305</v>
      </c>
      <c r="G13626" s="5">
        <v>59.506821313500801</v>
      </c>
      <c r="K13626" s="5"/>
    </row>
    <row r="13627" spans="1:11" x14ac:dyDescent="0.35">
      <c r="A13627" s="5">
        <v>0</v>
      </c>
      <c r="D13627" s="5">
        <v>66.3312823619097</v>
      </c>
      <c r="G13627" s="5">
        <v>59.5714331349511</v>
      </c>
      <c r="K13627" s="5"/>
    </row>
    <row r="13628" spans="1:11" x14ac:dyDescent="0.35">
      <c r="A13628" s="5">
        <v>0</v>
      </c>
      <c r="D13628" s="5">
        <v>66.445545014474106</v>
      </c>
      <c r="G13628" s="5">
        <v>59.636493079009099</v>
      </c>
      <c r="K13628" s="5"/>
    </row>
    <row r="13629" spans="1:11" x14ac:dyDescent="0.35">
      <c r="A13629" s="5">
        <v>0</v>
      </c>
      <c r="D13629" s="5">
        <v>66.560075742605093</v>
      </c>
      <c r="G13629" s="5">
        <v>59.701999680656797</v>
      </c>
      <c r="K13629" s="5"/>
    </row>
    <row r="13630" spans="1:11" x14ac:dyDescent="0.35">
      <c r="A13630" s="5">
        <v>0</v>
      </c>
      <c r="D13630" s="5">
        <v>66.674873164842595</v>
      </c>
      <c r="G13630" s="5">
        <v>59.767951471263302</v>
      </c>
      <c r="K13630" s="5"/>
    </row>
    <row r="13631" spans="1:11" x14ac:dyDescent="0.35">
      <c r="A13631" s="5">
        <v>0</v>
      </c>
      <c r="D13631" s="5">
        <v>66.789935906018599</v>
      </c>
      <c r="G13631" s="5">
        <v>59.834346978714002</v>
      </c>
      <c r="K13631" s="5"/>
    </row>
    <row r="13632" spans="1:11" x14ac:dyDescent="0.35">
      <c r="A13632" s="5">
        <v>0</v>
      </c>
      <c r="D13632" s="5">
        <v>66.905262597257703</v>
      </c>
      <c r="G13632" s="5">
        <v>59.901184727538499</v>
      </c>
      <c r="K13632" s="5"/>
    </row>
    <row r="13633" spans="1:11" x14ac:dyDescent="0.35">
      <c r="A13633" s="5">
        <v>0</v>
      </c>
      <c r="D13633" s="5">
        <v>67.020851875976902</v>
      </c>
      <c r="G13633" s="5">
        <v>59.968463239038897</v>
      </c>
      <c r="K13633" s="5"/>
    </row>
    <row r="13634" spans="1:11" x14ac:dyDescent="0.35">
      <c r="A13634" s="5">
        <v>0</v>
      </c>
      <c r="D13634" s="5">
        <v>67.136702385885599</v>
      </c>
      <c r="G13634" s="5">
        <v>60.036181031415701</v>
      </c>
      <c r="K13634" s="5"/>
    </row>
    <row r="13635" spans="1:11" x14ac:dyDescent="0.35">
      <c r="A13635" s="5">
        <v>0</v>
      </c>
      <c r="D13635" s="5">
        <v>67.252812776983703</v>
      </c>
      <c r="G13635" s="5">
        <v>60.104336619894397</v>
      </c>
      <c r="K13635" s="5"/>
    </row>
    <row r="13636" spans="1:11" x14ac:dyDescent="0.35">
      <c r="A13636" s="5">
        <v>0</v>
      </c>
      <c r="D13636" s="5">
        <v>67.369181705559996</v>
      </c>
      <c r="G13636" s="5">
        <v>60.17292851685</v>
      </c>
      <c r="K13636" s="5"/>
    </row>
    <row r="13637" spans="1:11" x14ac:dyDescent="0.35">
      <c r="A13637" s="5">
        <v>0</v>
      </c>
      <c r="D13637" s="5">
        <v>67.485807834189899</v>
      </c>
      <c r="G13637" s="5">
        <v>60.2419552319313</v>
      </c>
      <c r="K13637" s="5"/>
    </row>
    <row r="13638" spans="1:11" x14ac:dyDescent="0.35">
      <c r="A13638" s="5">
        <v>0</v>
      </c>
      <c r="D13638" s="5">
        <v>67.602689831731894</v>
      </c>
      <c r="G13638" s="5">
        <v>60.311415272183702</v>
      </c>
      <c r="K13638" s="5"/>
    </row>
    <row r="13639" spans="1:11" x14ac:dyDescent="0.35">
      <c r="A13639" s="5">
        <v>0</v>
      </c>
      <c r="D13639" s="5">
        <v>67.719826373324395</v>
      </c>
      <c r="G13639" s="5">
        <v>60.3813071421716</v>
      </c>
      <c r="K13639" s="5"/>
    </row>
    <row r="13640" spans="1:11" x14ac:dyDescent="0.35">
      <c r="A13640" s="5">
        <v>0</v>
      </c>
      <c r="D13640" s="5">
        <v>67.837216140380903</v>
      </c>
      <c r="G13640" s="5">
        <v>60.451629344099999</v>
      </c>
      <c r="K13640" s="5"/>
    </row>
    <row r="13641" spans="1:11" x14ac:dyDescent="0.35">
      <c r="A13641" s="5">
        <v>0</v>
      </c>
      <c r="D13641" s="5">
        <v>67.954857820585701</v>
      </c>
      <c r="G13641" s="5">
        <v>60.522380377933999</v>
      </c>
      <c r="K13641" s="5"/>
    </row>
    <row r="13642" spans="1:11" x14ac:dyDescent="0.35">
      <c r="A13642" s="5">
        <v>0</v>
      </c>
      <c r="D13642" s="5">
        <v>68.072750107888098</v>
      </c>
      <c r="G13642" s="5">
        <v>60.593558741518997</v>
      </c>
      <c r="K13642" s="5"/>
    </row>
    <row r="13643" spans="1:11" x14ac:dyDescent="0.35">
      <c r="A13643" s="5">
        <v>0</v>
      </c>
      <c r="D13643" s="5">
        <v>68.190891702496799</v>
      </c>
      <c r="G13643" s="5">
        <v>60.6651629306986</v>
      </c>
      <c r="K13643" s="5"/>
    </row>
    <row r="13644" spans="1:11" x14ac:dyDescent="0.35">
      <c r="A13644" s="5">
        <v>0</v>
      </c>
      <c r="D13644" s="5">
        <v>68.309281310873203</v>
      </c>
      <c r="G13644" s="5">
        <v>60.737191439431903</v>
      </c>
      <c r="K13644" s="5"/>
    </row>
    <row r="13645" spans="1:11" x14ac:dyDescent="0.35">
      <c r="A13645" s="5">
        <v>0</v>
      </c>
      <c r="D13645" s="5">
        <v>68.427917645724705</v>
      </c>
      <c r="G13645" s="5">
        <v>60.809642759910098</v>
      </c>
      <c r="K13645" s="5"/>
    </row>
    <row r="13646" spans="1:11" x14ac:dyDescent="0.35">
      <c r="A13646" s="5">
        <v>0</v>
      </c>
      <c r="D13646" s="5">
        <v>68.546799425996895</v>
      </c>
      <c r="G13646" s="5">
        <v>60.882515382671997</v>
      </c>
      <c r="K13646" s="5"/>
    </row>
    <row r="13647" spans="1:11" x14ac:dyDescent="0.35">
      <c r="A13647" s="5">
        <v>0</v>
      </c>
      <c r="D13647" s="5">
        <v>68.665925376865999</v>
      </c>
      <c r="G13647" s="5">
        <v>60.9558077967177</v>
      </c>
      <c r="K13647" s="5"/>
    </row>
    <row r="13648" spans="1:11" x14ac:dyDescent="0.35">
      <c r="A13648" s="5">
        <v>0</v>
      </c>
      <c r="D13648" s="5">
        <v>68.785294229729899</v>
      </c>
      <c r="G13648" s="5">
        <v>61.029518489622703</v>
      </c>
      <c r="K13648" s="5"/>
    </row>
    <row r="13649" spans="1:11" x14ac:dyDescent="0.35">
      <c r="A13649" s="5">
        <v>0</v>
      </c>
      <c r="D13649" s="5">
        <v>68.904904722199504</v>
      </c>
      <c r="G13649" s="5">
        <v>61.103645947649497</v>
      </c>
      <c r="K13649" s="5"/>
    </row>
    <row r="13650" spans="1:11" x14ac:dyDescent="0.35">
      <c r="A13650" s="5">
        <v>0</v>
      </c>
      <c r="D13650" s="5">
        <v>69.024755598089399</v>
      </c>
      <c r="G13650" s="5">
        <v>61.178188655859302</v>
      </c>
      <c r="K13650" s="5"/>
    </row>
    <row r="13651" spans="1:11" x14ac:dyDescent="0.35">
      <c r="A13651" s="5">
        <v>0</v>
      </c>
      <c r="D13651" s="5">
        <v>69.144845607407802</v>
      </c>
      <c r="G13651" s="5">
        <v>61.2531450982219</v>
      </c>
      <c r="K13651" s="5"/>
    </row>
    <row r="13652" spans="1:11" x14ac:dyDescent="0.35">
      <c r="A13652" s="5">
        <v>0</v>
      </c>
      <c r="D13652" s="5">
        <v>69.265173506346301</v>
      </c>
      <c r="G13652" s="5">
        <v>61.328513757724899</v>
      </c>
      <c r="K13652" s="5"/>
    </row>
    <row r="13653" spans="1:11" x14ac:dyDescent="0.35">
      <c r="A13653" s="5">
        <v>0</v>
      </c>
      <c r="D13653" s="5">
        <v>69.385738057269094</v>
      </c>
      <c r="G13653" s="5">
        <v>61.404293116481398</v>
      </c>
      <c r="K13653" s="5"/>
    </row>
    <row r="13654" spans="1:11" x14ac:dyDescent="0.35">
      <c r="A13654" s="5">
        <v>0</v>
      </c>
      <c r="D13654" s="5">
        <v>69.506538028701698</v>
      </c>
      <c r="G13654" s="5">
        <v>61.4804816558376</v>
      </c>
      <c r="K13654" s="5"/>
    </row>
    <row r="13655" spans="1:11" x14ac:dyDescent="0.35">
      <c r="A13655" s="5">
        <v>0</v>
      </c>
      <c r="D13655" s="5">
        <v>69.627572195319701</v>
      </c>
      <c r="G13655" s="5">
        <v>61.557077856478202</v>
      </c>
      <c r="K13655" s="5"/>
    </row>
    <row r="13656" spans="1:11" x14ac:dyDescent="0.35">
      <c r="A13656" s="5">
        <v>0</v>
      </c>
      <c r="D13656" s="5">
        <v>69.748839337936403</v>
      </c>
      <c r="G13656" s="5">
        <v>61.634080198531002</v>
      </c>
      <c r="K13656" s="5"/>
    </row>
    <row r="13657" spans="1:11" x14ac:dyDescent="0.35">
      <c r="A13657" s="5">
        <v>0</v>
      </c>
      <c r="D13657" s="5">
        <v>69.870338243490494</v>
      </c>
      <c r="G13657" s="5">
        <v>61.711487161671002</v>
      </c>
      <c r="K13657" s="5"/>
    </row>
    <row r="13658" spans="1:11" x14ac:dyDescent="0.35">
      <c r="A13658" s="5">
        <v>0</v>
      </c>
      <c r="D13658" s="5">
        <v>69.992067705033406</v>
      </c>
      <c r="G13658" s="5">
        <v>61.789297225222697</v>
      </c>
      <c r="K13658" s="5"/>
    </row>
    <row r="13659" spans="1:11" x14ac:dyDescent="0.35">
      <c r="A13659" s="5">
        <v>0</v>
      </c>
      <c r="D13659" s="5">
        <v>70.114026521715999</v>
      </c>
      <c r="G13659" s="5">
        <v>61.867508868261801</v>
      </c>
      <c r="K13659" s="5"/>
    </row>
    <row r="13660" spans="1:11" x14ac:dyDescent="0.35">
      <c r="A13660" s="5">
        <v>0</v>
      </c>
      <c r="D13660" s="5">
        <v>70.236213498775001</v>
      </c>
      <c r="G13660" s="5">
        <v>61.946120569715198</v>
      </c>
      <c r="K13660" s="5"/>
    </row>
    <row r="13661" spans="1:11" x14ac:dyDescent="0.35">
      <c r="A13661" s="5">
        <v>0</v>
      </c>
      <c r="D13661" s="5">
        <v>70.358627447519396</v>
      </c>
      <c r="G13661" s="5">
        <v>62.025130808460503</v>
      </c>
      <c r="K13661" s="5"/>
    </row>
    <row r="13662" spans="1:11" x14ac:dyDescent="0.35">
      <c r="A13662" s="5">
        <v>0</v>
      </c>
      <c r="D13662" s="5">
        <v>70.481267185315602</v>
      </c>
      <c r="G13662" s="5">
        <v>62.104538063424101</v>
      </c>
      <c r="K13662" s="5"/>
    </row>
    <row r="13663" spans="1:11" x14ac:dyDescent="0.35">
      <c r="A13663" s="5">
        <v>0</v>
      </c>
      <c r="D13663" s="5">
        <v>70.6041315355736</v>
      </c>
      <c r="G13663" s="5">
        <v>62.1843408136778</v>
      </c>
      <c r="K13663" s="5"/>
    </row>
    <row r="13664" spans="1:11" x14ac:dyDescent="0.35">
      <c r="A13664" s="5">
        <v>0</v>
      </c>
      <c r="D13664" s="5">
        <v>70.727219327731305</v>
      </c>
      <c r="G13664" s="5">
        <v>62.2645375385355</v>
      </c>
      <c r="K13664" s="5"/>
    </row>
    <row r="13665" spans="1:11" x14ac:dyDescent="0.35">
      <c r="A13665" s="5">
        <v>0</v>
      </c>
      <c r="D13665" s="5">
        <v>70.850529397239796</v>
      </c>
      <c r="G13665" s="5">
        <v>62.345126717646899</v>
      </c>
      <c r="K13665" s="5"/>
    </row>
    <row r="13666" spans="1:11" x14ac:dyDescent="0.35">
      <c r="A13666" s="5">
        <v>0</v>
      </c>
      <c r="D13666" s="5">
        <v>70.974060585547605</v>
      </c>
      <c r="G13666" s="5">
        <v>62.426106831092</v>
      </c>
      <c r="K13666" s="5"/>
    </row>
    <row r="13667" spans="1:11" x14ac:dyDescent="0.35">
      <c r="A13667" s="5">
        <v>0</v>
      </c>
      <c r="D13667" s="5">
        <v>71.097811740084595</v>
      </c>
      <c r="G13667" s="5">
        <v>62.507476359473003</v>
      </c>
      <c r="K13667" s="5"/>
    </row>
    <row r="13668" spans="1:11" x14ac:dyDescent="0.35">
      <c r="A13668" s="5">
        <v>0</v>
      </c>
      <c r="D13668" s="5">
        <v>71.221781714246404</v>
      </c>
      <c r="G13668" s="5">
        <v>62.589233784005899</v>
      </c>
      <c r="K13668" s="5"/>
    </row>
    <row r="13669" spans="1:11" x14ac:dyDescent="0.35">
      <c r="A13669" s="5">
        <v>0</v>
      </c>
      <c r="D13669" s="5">
        <v>71.345969367376995</v>
      </c>
      <c r="G13669" s="5">
        <v>62.671377586610603</v>
      </c>
      <c r="K13669" s="5"/>
    </row>
    <row r="13670" spans="1:11" x14ac:dyDescent="0.35">
      <c r="A13670" s="5">
        <v>0</v>
      </c>
      <c r="D13670" s="5">
        <v>71.470373564753103</v>
      </c>
      <c r="G13670" s="5">
        <v>62.75390625</v>
      </c>
      <c r="K13670" s="5"/>
    </row>
    <row r="13671" spans="1:11" x14ac:dyDescent="0.35">
      <c r="A13671" s="5">
        <v>0</v>
      </c>
      <c r="D13671" s="5">
        <v>71.594993177565897</v>
      </c>
      <c r="G13671" s="5">
        <v>62.836818257768002</v>
      </c>
      <c r="K13671" s="5"/>
    </row>
    <row r="13672" spans="1:11" x14ac:dyDescent="0.35">
      <c r="A13672" s="5">
        <v>0</v>
      </c>
      <c r="D13672" s="5">
        <v>71.7198270829048</v>
      </c>
      <c r="G13672" s="5">
        <v>62.920112094476202</v>
      </c>
      <c r="K13672" s="5"/>
    </row>
    <row r="13673" spans="1:11" x14ac:dyDescent="0.35">
      <c r="A13673" s="5">
        <v>0</v>
      </c>
      <c r="D13673" s="5">
        <v>71.844874163739206</v>
      </c>
      <c r="G13673" s="5">
        <v>63.003786245739498</v>
      </c>
      <c r="K13673" s="5"/>
    </row>
    <row r="13674" spans="1:11" x14ac:dyDescent="0.35">
      <c r="A13674" s="5">
        <v>0</v>
      </c>
      <c r="D13674" s="5">
        <v>71.970133308900998</v>
      </c>
      <c r="G13674" s="5">
        <v>63.087839198310803</v>
      </c>
      <c r="K13674" s="5"/>
    </row>
    <row r="13675" spans="1:11" x14ac:dyDescent="0.35">
      <c r="A13675" s="5">
        <v>0</v>
      </c>
      <c r="D13675" s="5">
        <v>72.0956034130663</v>
      </c>
      <c r="G13675" s="5">
        <v>63.1722694401642</v>
      </c>
      <c r="K13675" s="5"/>
    </row>
    <row r="13676" spans="1:11" x14ac:dyDescent="0.35">
      <c r="A13676" s="5">
        <v>0</v>
      </c>
      <c r="D13676" s="5">
        <v>72.221283376737404</v>
      </c>
      <c r="G13676" s="5">
        <v>63.257075460577497</v>
      </c>
      <c r="K13676" s="5"/>
    </row>
    <row r="13677" spans="1:11" x14ac:dyDescent="0.35">
      <c r="A13677" s="5">
        <v>0</v>
      </c>
      <c r="D13677" s="5">
        <v>72.347172106223894</v>
      </c>
      <c r="G13677" s="5">
        <v>63.342255750212999</v>
      </c>
      <c r="K13677" s="5"/>
    </row>
    <row r="13678" spans="1:11" x14ac:dyDescent="0.35">
      <c r="A13678" s="5">
        <v>0</v>
      </c>
      <c r="D13678" s="5">
        <v>72.473268513624106</v>
      </c>
      <c r="G13678" s="5">
        <v>63.427808801197699</v>
      </c>
      <c r="K13678" s="5"/>
    </row>
    <row r="13679" spans="1:11" x14ac:dyDescent="0.35">
      <c r="A13679" s="5">
        <v>0</v>
      </c>
      <c r="D13679" s="5">
        <v>72.599571516805995</v>
      </c>
      <c r="G13679" s="5">
        <v>63.513733107202</v>
      </c>
      <c r="K13679" s="5"/>
    </row>
    <row r="13680" spans="1:11" x14ac:dyDescent="0.35">
      <c r="A13680" s="5">
        <v>0</v>
      </c>
      <c r="D13680" s="5">
        <v>54.382355291184297</v>
      </c>
      <c r="G13680" s="5">
        <v>63.600027163517701</v>
      </c>
      <c r="K13680" s="5"/>
    </row>
    <row r="13681" spans="1:11" x14ac:dyDescent="0.35">
      <c r="A13681" s="5">
        <v>0</v>
      </c>
      <c r="D13681" s="5">
        <v>54.446805699498199</v>
      </c>
      <c r="G13681" s="5">
        <v>63.6866894671344</v>
      </c>
      <c r="K13681" s="5"/>
    </row>
    <row r="13682" spans="1:11" x14ac:dyDescent="0.35">
      <c r="A13682" s="5">
        <v>0</v>
      </c>
      <c r="D13682" s="5">
        <v>54.511746741752098</v>
      </c>
      <c r="G13682" s="5">
        <v>63.773718516814696</v>
      </c>
      <c r="K13682" s="5"/>
    </row>
    <row r="13683" spans="1:11" x14ac:dyDescent="0.35">
      <c r="A13683" s="5">
        <v>0</v>
      </c>
      <c r="D13683" s="5">
        <v>54.577176666539103</v>
      </c>
      <c r="G13683" s="5">
        <v>63.8611128131692</v>
      </c>
      <c r="K13683" s="5"/>
    </row>
    <row r="13684" spans="1:11" x14ac:dyDescent="0.35">
      <c r="A13684" s="5">
        <v>0</v>
      </c>
      <c r="D13684" s="5">
        <v>54.643093717687997</v>
      </c>
      <c r="G13684" s="5">
        <v>63.9488708587294</v>
      </c>
      <c r="K13684" s="5"/>
    </row>
    <row r="13685" spans="1:11" x14ac:dyDescent="0.35">
      <c r="A13685" s="5">
        <v>0</v>
      </c>
      <c r="D13685" s="5">
        <v>54.709496134447797</v>
      </c>
      <c r="G13685" s="5">
        <v>64.036991158019504</v>
      </c>
      <c r="K13685" s="5"/>
    </row>
    <row r="13686" spans="1:11" x14ac:dyDescent="0.35">
      <c r="A13686" s="5">
        <v>0</v>
      </c>
      <c r="D13686" s="5">
        <v>54.776382151671697</v>
      </c>
      <c r="G13686" s="5">
        <v>64.125472217628101</v>
      </c>
      <c r="K13686" s="5"/>
    </row>
    <row r="13687" spans="1:11" x14ac:dyDescent="0.35">
      <c r="A13687" s="5">
        <v>0</v>
      </c>
      <c r="D13687" s="5">
        <v>54.84375</v>
      </c>
      <c r="G13687" s="5">
        <v>64.214312546277498</v>
      </c>
      <c r="K13687" s="5"/>
    </row>
    <row r="13688" spans="1:11" x14ac:dyDescent="0.35">
      <c r="A13688" s="5">
        <v>0</v>
      </c>
      <c r="D13688" s="5">
        <v>54.911597906041003</v>
      </c>
      <c r="G13688" s="5">
        <v>64.303510654893103</v>
      </c>
      <c r="K13688" s="5"/>
    </row>
    <row r="13689" spans="1:11" x14ac:dyDescent="0.35">
      <c r="A13689" s="5">
        <v>0</v>
      </c>
      <c r="D13689" s="5">
        <v>54.979924092550903</v>
      </c>
      <c r="G13689" s="5">
        <v>64.393065056670295</v>
      </c>
      <c r="K13689" s="5"/>
    </row>
    <row r="13690" spans="1:11" x14ac:dyDescent="0.35">
      <c r="A13690" s="5">
        <v>0</v>
      </c>
      <c r="D13690" s="5">
        <v>55.048726778612199</v>
      </c>
      <c r="G13690" s="5">
        <v>64.482974267142097</v>
      </c>
      <c r="K13690" s="5"/>
    </row>
    <row r="13691" spans="1:11" x14ac:dyDescent="0.35">
      <c r="A13691" s="5">
        <v>0</v>
      </c>
      <c r="D13691" s="5">
        <v>55.118004179810697</v>
      </c>
      <c r="G13691" s="5">
        <v>64.573236804243905</v>
      </c>
      <c r="K13691" s="5"/>
    </row>
    <row r="13692" spans="1:11" x14ac:dyDescent="0.35">
      <c r="A13692" s="5">
        <v>0</v>
      </c>
      <c r="D13692" s="5">
        <v>55.187754508411203</v>
      </c>
      <c r="G13692" s="5">
        <v>64.663851188378004</v>
      </c>
      <c r="K13692" s="5"/>
    </row>
    <row r="13693" spans="1:11" x14ac:dyDescent="0.35">
      <c r="A13693" s="5">
        <v>0</v>
      </c>
      <c r="D13693" s="5">
        <v>55.2579759735317</v>
      </c>
      <c r="G13693" s="5">
        <v>64.754815942477506</v>
      </c>
      <c r="K13693" s="5"/>
    </row>
    <row r="13694" spans="1:11" x14ac:dyDescent="0.35">
      <c r="A13694" s="5">
        <v>0</v>
      </c>
      <c r="D13694" s="5">
        <v>55.328666781315597</v>
      </c>
      <c r="G13694" s="5">
        <v>64.846129592068095</v>
      </c>
      <c r="K13694" s="5"/>
    </row>
    <row r="13695" spans="1:11" x14ac:dyDescent="0.35">
      <c r="A13695" s="5">
        <v>0</v>
      </c>
      <c r="D13695" s="5">
        <v>55.3998251351031</v>
      </c>
      <c r="G13695" s="5">
        <v>64.937790665329402</v>
      </c>
      <c r="K13695" s="5"/>
    </row>
    <row r="13696" spans="1:11" x14ac:dyDescent="0.35">
      <c r="A13696" s="5">
        <v>0</v>
      </c>
      <c r="D13696" s="5">
        <v>55.4714492356009</v>
      </c>
      <c r="G13696" s="5">
        <v>65.029797693155203</v>
      </c>
      <c r="K13696" s="5"/>
    </row>
    <row r="13697" spans="1:11" x14ac:dyDescent="0.35">
      <c r="A13697" s="5">
        <v>0</v>
      </c>
      <c r="D13697" s="5">
        <v>55.543537281050099</v>
      </c>
      <c r="G13697" s="5">
        <v>65.122149209212594</v>
      </c>
      <c r="K13697" s="5"/>
    </row>
    <row r="13698" spans="1:11" x14ac:dyDescent="0.35">
      <c r="A13698" s="5">
        <v>0</v>
      </c>
      <c r="D13698" s="5">
        <v>55.616087467392603</v>
      </c>
      <c r="G13698" s="5">
        <v>65.21484375</v>
      </c>
      <c r="K13698" s="5"/>
    </row>
    <row r="13699" spans="1:11" x14ac:dyDescent="0.35">
      <c r="A13699" s="5">
        <v>0</v>
      </c>
      <c r="D13699" s="5">
        <v>55.689097988435996</v>
      </c>
      <c r="G13699" s="5">
        <v>65.307879854904002</v>
      </c>
      <c r="K13699" s="5"/>
    </row>
    <row r="13700" spans="1:11" x14ac:dyDescent="0.35">
      <c r="A13700" s="5">
        <v>0</v>
      </c>
      <c r="D13700" s="5">
        <v>55.762567036017003</v>
      </c>
      <c r="G13700" s="5">
        <v>65.401256066255698</v>
      </c>
      <c r="K13700" s="5"/>
    </row>
    <row r="13701" spans="1:11" x14ac:dyDescent="0.35">
      <c r="A13701" s="5">
        <v>0</v>
      </c>
      <c r="D13701" s="5">
        <v>55.836492800163001</v>
      </c>
      <c r="G13701" s="5">
        <v>65.494970929385204</v>
      </c>
      <c r="K13701" s="5"/>
    </row>
    <row r="13702" spans="1:11" x14ac:dyDescent="0.35">
      <c r="A13702" s="5">
        <v>0</v>
      </c>
      <c r="D13702" s="5">
        <v>55.910873469252202</v>
      </c>
      <c r="G13702" s="5">
        <v>65.589022992676107</v>
      </c>
      <c r="K13702" s="5"/>
    </row>
    <row r="13703" spans="1:11" x14ac:dyDescent="0.35">
      <c r="A13703" s="5">
        <v>0</v>
      </c>
      <c r="D13703" s="5">
        <v>55.985707230171698</v>
      </c>
      <c r="G13703" s="5">
        <v>65.683410807617705</v>
      </c>
      <c r="K13703" s="5"/>
    </row>
    <row r="13704" spans="1:11" x14ac:dyDescent="0.35">
      <c r="A13704" s="5">
        <v>0</v>
      </c>
      <c r="D13704" s="5">
        <v>56.060992268474699</v>
      </c>
      <c r="G13704" s="5">
        <v>65.778132928857502</v>
      </c>
      <c r="K13704" s="5"/>
    </row>
    <row r="13705" spans="1:11" x14ac:dyDescent="0.35">
      <c r="A13705" s="5">
        <v>0</v>
      </c>
      <c r="D13705" s="5">
        <v>56.136726768534999</v>
      </c>
      <c r="G13705" s="5">
        <v>65.873187914251801</v>
      </c>
      <c r="K13705" s="5"/>
    </row>
    <row r="13706" spans="1:11" x14ac:dyDescent="0.35">
      <c r="A13706" s="5">
        <v>0</v>
      </c>
      <c r="D13706" s="5">
        <v>56.2129089137009</v>
      </c>
      <c r="G13706" s="5">
        <v>65.968574324915593</v>
      </c>
      <c r="K13706" s="5"/>
    </row>
    <row r="13707" spans="1:11" x14ac:dyDescent="0.35">
      <c r="A13707" s="5">
        <v>0</v>
      </c>
      <c r="D13707" s="5">
        <v>56.289536886446498</v>
      </c>
      <c r="G13707" s="5">
        <v>66.064290725271604</v>
      </c>
      <c r="K13707" s="5"/>
    </row>
    <row r="13708" spans="1:11" x14ac:dyDescent="0.35">
      <c r="A13708" s="5">
        <v>0</v>
      </c>
      <c r="D13708" s="5">
        <v>56.366608868521702</v>
      </c>
      <c r="G13708" s="5">
        <v>66.160335683097898</v>
      </c>
      <c r="K13708" s="5"/>
    </row>
    <row r="13709" spans="1:11" x14ac:dyDescent="0.35">
      <c r="A13709" s="5">
        <v>0</v>
      </c>
      <c r="D13709" s="5">
        <v>56.444123041100603</v>
      </c>
      <c r="G13709" s="5">
        <v>66.2567077695752</v>
      </c>
      <c r="K13709" s="5"/>
    </row>
    <row r="13710" spans="1:11" x14ac:dyDescent="0.35">
      <c r="A13710" s="5">
        <v>0</v>
      </c>
      <c r="D13710" s="5">
        <v>56.5220775849278</v>
      </c>
      <c r="G13710" s="5">
        <v>66.3534055593327</v>
      </c>
      <c r="K13710" s="5"/>
    </row>
    <row r="13711" spans="1:11" x14ac:dyDescent="0.35">
      <c r="A13711" s="5">
        <v>0</v>
      </c>
      <c r="D13711" s="5">
        <v>56.600470680463403</v>
      </c>
      <c r="G13711" s="5">
        <v>66.450427630492996</v>
      </c>
      <c r="K13711" s="5"/>
    </row>
    <row r="13712" spans="1:11" x14ac:dyDescent="0.35">
      <c r="A13712" s="5">
        <v>0</v>
      </c>
      <c r="D13712" s="5">
        <v>56.679300508025896</v>
      </c>
      <c r="G13712" s="5">
        <v>66.547772564716198</v>
      </c>
      <c r="K13712" s="5"/>
    </row>
    <row r="13713" spans="1:11" x14ac:dyDescent="0.35">
      <c r="A13713" s="5">
        <v>0</v>
      </c>
      <c r="D13713" s="5">
        <v>56.758565247933397</v>
      </c>
      <c r="G13713" s="5">
        <v>66.645438947243093</v>
      </c>
      <c r="K13713" s="5"/>
    </row>
    <row r="13714" spans="1:11" x14ac:dyDescent="0.35">
      <c r="A13714" s="5">
        <v>0</v>
      </c>
      <c r="D13714" s="5">
        <v>56.838263080643301</v>
      </c>
      <c r="G13714" s="5">
        <v>66.743425366937203</v>
      </c>
      <c r="K13714" s="5"/>
    </row>
    <row r="13715" spans="1:11" x14ac:dyDescent="0.35">
      <c r="A13715" s="5">
        <v>0</v>
      </c>
      <c r="D13715" s="5">
        <v>56.918392186890003</v>
      </c>
      <c r="G13715" s="5">
        <v>66.8417304163262</v>
      </c>
      <c r="K13715" s="5"/>
    </row>
    <row r="13716" spans="1:11" x14ac:dyDescent="0.35">
      <c r="A13716" s="5">
        <v>0</v>
      </c>
      <c r="D13716" s="5">
        <v>56.998950747821098</v>
      </c>
      <c r="G13716" s="5">
        <v>66.940352691642204</v>
      </c>
      <c r="K13716" s="5"/>
    </row>
    <row r="13717" spans="1:11" x14ac:dyDescent="0.35">
      <c r="A13717" s="5">
        <v>0</v>
      </c>
      <c r="D13717" s="5">
        <v>57.079936945131202</v>
      </c>
      <c r="G13717" s="5">
        <v>67.039290792860896</v>
      </c>
      <c r="K13717" s="5"/>
    </row>
    <row r="13718" spans="1:11" x14ac:dyDescent="0.35">
      <c r="A13718" s="5">
        <v>0</v>
      </c>
      <c r="D13718" s="5">
        <v>57.161348961194697</v>
      </c>
      <c r="G13718" s="5">
        <v>67.138543323740606</v>
      </c>
      <c r="K13718" s="5"/>
    </row>
    <row r="13719" spans="1:11" x14ac:dyDescent="0.35">
      <c r="A13719" s="5">
        <v>0</v>
      </c>
      <c r="D13719" s="5">
        <v>57.2431849791964</v>
      </c>
      <c r="G13719" s="5">
        <v>67.238108891859198</v>
      </c>
      <c r="K13719" s="5"/>
    </row>
    <row r="13720" spans="1:11" x14ac:dyDescent="0.35">
      <c r="A13720" s="5">
        <v>0</v>
      </c>
      <c r="D13720" s="5">
        <v>57.325443183260496</v>
      </c>
      <c r="G13720" s="5">
        <v>67.337986108651506</v>
      </c>
      <c r="K13720" s="5"/>
    </row>
    <row r="13721" spans="1:11" x14ac:dyDescent="0.35">
      <c r="A13721" s="5">
        <v>0</v>
      </c>
      <c r="D13721" s="5">
        <v>57.408121758577501</v>
      </c>
      <c r="G13721" s="5">
        <v>67.438173589444702</v>
      </c>
      <c r="K13721" s="5"/>
    </row>
    <row r="13722" spans="1:11" x14ac:dyDescent="0.35">
      <c r="A13722" s="5">
        <v>0</v>
      </c>
      <c r="D13722" s="5">
        <v>57.491218891529797</v>
      </c>
      <c r="G13722" s="5">
        <v>67.538669953493397</v>
      </c>
      <c r="K13722" s="5"/>
    </row>
    <row r="13723" spans="1:11" x14ac:dyDescent="0.35">
      <c r="A13723" s="5">
        <v>0</v>
      </c>
      <c r="D13723" s="5">
        <v>57.5747327698151</v>
      </c>
      <c r="G13723" s="5">
        <v>67.639473824013805</v>
      </c>
      <c r="K13723" s="5"/>
    </row>
    <row r="13724" spans="1:11" x14ac:dyDescent="0.35">
      <c r="A13724" s="5">
        <v>0</v>
      </c>
      <c r="D13724" s="5">
        <v>57.658661582568499</v>
      </c>
      <c r="G13724" s="5">
        <v>67.740583828216998</v>
      </c>
      <c r="K13724" s="5"/>
    </row>
    <row r="13725" spans="1:11" x14ac:dyDescent="0.35">
      <c r="A13725" s="5">
        <v>0</v>
      </c>
      <c r="D13725" s="5">
        <v>57.743003520482098</v>
      </c>
      <c r="G13725" s="5">
        <v>67.841998597341203</v>
      </c>
      <c r="K13725" s="5"/>
    </row>
    <row r="13726" spans="1:11" x14ac:dyDescent="0.35">
      <c r="A13726" s="5">
        <v>0</v>
      </c>
      <c r="D13726" s="5">
        <v>57.827756775923397</v>
      </c>
      <c r="G13726" s="5">
        <v>67.943716766683394</v>
      </c>
      <c r="K13726" s="5"/>
    </row>
    <row r="13727" spans="1:11" x14ac:dyDescent="0.35">
      <c r="A13727" s="5">
        <v>0</v>
      </c>
      <c r="D13727" s="5">
        <v>57.912919543051899</v>
      </c>
      <c r="G13727" s="5">
        <v>68.045736975630206</v>
      </c>
      <c r="K13727" s="5"/>
    </row>
    <row r="13728" spans="1:11" x14ac:dyDescent="0.35">
      <c r="A13728" s="5">
        <v>0</v>
      </c>
      <c r="D13728" s="5">
        <v>57.998490017933698</v>
      </c>
      <c r="G13728" s="5">
        <v>68.148057867687598</v>
      </c>
      <c r="K13728" s="5"/>
    </row>
    <row r="13729" spans="1:11" x14ac:dyDescent="0.35">
      <c r="A13729" s="5">
        <v>0</v>
      </c>
      <c r="D13729" s="5">
        <v>58.084466398654399</v>
      </c>
      <c r="G13729" s="5">
        <v>68.250678090510206</v>
      </c>
      <c r="K13729" s="5"/>
    </row>
    <row r="13730" spans="1:11" x14ac:dyDescent="0.35">
      <c r="A13730" s="5">
        <v>0</v>
      </c>
      <c r="D13730" s="5">
        <v>58.170846885430201</v>
      </c>
      <c r="G13730" s="5">
        <v>68.353596295929606</v>
      </c>
      <c r="K13730" s="5"/>
    </row>
    <row r="13731" spans="1:11" x14ac:dyDescent="0.35">
      <c r="A13731" s="5">
        <v>0</v>
      </c>
      <c r="D13731" s="5">
        <v>58.257629680717599</v>
      </c>
      <c r="G13731" s="5">
        <v>68.456811139981397</v>
      </c>
      <c r="K13731" s="5"/>
    </row>
    <row r="13732" spans="1:11" x14ac:dyDescent="0.35">
      <c r="A13732" s="5">
        <v>0</v>
      </c>
      <c r="D13732" s="5">
        <v>58.344812989320602</v>
      </c>
      <c r="G13732" s="5">
        <v>68.560321282932605</v>
      </c>
      <c r="K13732" s="5"/>
    </row>
    <row r="13733" spans="1:11" x14ac:dyDescent="0.35">
      <c r="A13733" s="5">
        <v>0</v>
      </c>
      <c r="D13733" s="5">
        <v>58.432395018496898</v>
      </c>
      <c r="G13733" s="5">
        <v>68.664125389307301</v>
      </c>
      <c r="K13733" s="5"/>
    </row>
    <row r="13734" spans="1:11" x14ac:dyDescent="0.35">
      <c r="A13734" s="5">
        <v>0</v>
      </c>
      <c r="D13734" s="5">
        <v>58.520373978061897</v>
      </c>
      <c r="G13734" s="5">
        <v>57.002203246249699</v>
      </c>
      <c r="K13734" s="5"/>
    </row>
    <row r="13735" spans="1:11" x14ac:dyDescent="0.35">
      <c r="A13735" s="5">
        <v>0</v>
      </c>
      <c r="D13735" s="5">
        <v>58.608748080491402</v>
      </c>
      <c r="G13735" s="5">
        <v>57.274753732872</v>
      </c>
      <c r="K13735" s="5"/>
    </row>
    <row r="13736" spans="1:11" x14ac:dyDescent="0.35">
      <c r="A13736" s="5">
        <v>0</v>
      </c>
      <c r="D13736" s="5">
        <v>58.697515541021602</v>
      </c>
      <c r="G13736" s="5">
        <v>57.466490559555197</v>
      </c>
      <c r="K13736" s="5"/>
    </row>
    <row r="13737" spans="1:11" x14ac:dyDescent="0.35">
      <c r="A13737" s="5">
        <v>3.5546333521509101</v>
      </c>
      <c r="D13737" s="5">
        <v>58.786674577748997</v>
      </c>
      <c r="G13737" s="5">
        <v>57.515667978284696</v>
      </c>
      <c r="K13737" s="5"/>
    </row>
    <row r="13738" spans="1:11" x14ac:dyDescent="0.35">
      <c r="A13738" s="5">
        <v>3.55079630540421</v>
      </c>
      <c r="D13738" s="5">
        <v>58.876223411726599</v>
      </c>
      <c r="G13738" s="5">
        <v>57.615505801729</v>
      </c>
      <c r="K13738" s="5"/>
    </row>
    <row r="13739" spans="1:11" x14ac:dyDescent="0.35">
      <c r="A13739" s="5">
        <v>3.5556558652974202</v>
      </c>
      <c r="D13739" s="5">
        <v>58.966160267060197</v>
      </c>
      <c r="G13739" s="5">
        <v>58.720409976868901</v>
      </c>
      <c r="K13739" s="5"/>
    </row>
    <row r="13740" spans="1:11" x14ac:dyDescent="0.35">
      <c r="A13740" s="5">
        <v>3.5691765097958998</v>
      </c>
      <c r="D13740" s="5">
        <v>59.056483371001796</v>
      </c>
      <c r="G13740" s="5">
        <v>58.780629716000597</v>
      </c>
      <c r="K13740" s="5"/>
    </row>
    <row r="13741" spans="1:11" x14ac:dyDescent="0.35">
      <c r="A13741" s="5">
        <v>3.5912604165441402</v>
      </c>
      <c r="D13741" s="5">
        <v>59.147190954042003</v>
      </c>
      <c r="G13741" s="5">
        <v>58.841312951558798</v>
      </c>
      <c r="K13741" s="5"/>
    </row>
    <row r="13742" spans="1:11" x14ac:dyDescent="0.35">
      <c r="A13742" s="5">
        <v>3.6217509434661501</v>
      </c>
      <c r="D13742" s="5">
        <v>59.23828125</v>
      </c>
      <c r="G13742" s="5">
        <v>58.9024582510161</v>
      </c>
      <c r="K13742" s="5"/>
    </row>
    <row r="13743" spans="1:11" x14ac:dyDescent="0.35">
      <c r="A13743" s="5">
        <v>3.6604380215026402</v>
      </c>
      <c r="D13743" s="5">
        <v>59.329752496112803</v>
      </c>
      <c r="G13743" s="5">
        <v>58.964064176901999</v>
      </c>
      <c r="K13743" s="5"/>
    </row>
    <row r="13744" spans="1:11" x14ac:dyDescent="0.35">
      <c r="A13744" s="5">
        <v>3.70706504093596</v>
      </c>
      <c r="D13744" s="5">
        <v>59.421602933121903</v>
      </c>
      <c r="G13744" s="5">
        <v>59.026129286940701</v>
      </c>
      <c r="K13744" s="5"/>
    </row>
    <row r="13745" spans="1:11" x14ac:dyDescent="0.35">
      <c r="A13745" s="5">
        <v>3.7613367333835002</v>
      </c>
      <c r="D13745" s="5">
        <v>59.513830805359099</v>
      </c>
      <c r="G13745" s="5">
        <v>59.0886521341886</v>
      </c>
      <c r="K13745" s="5"/>
    </row>
    <row r="13746" spans="1:11" x14ac:dyDescent="0.35">
      <c r="A13746" s="5">
        <v>3.8229275328959198</v>
      </c>
      <c r="D13746" s="5">
        <v>59.606434360829802</v>
      </c>
      <c r="G13746" s="5">
        <v>59.151631267171197</v>
      </c>
      <c r="K13746" s="5"/>
    </row>
    <row r="13747" spans="1:11" x14ac:dyDescent="0.35">
      <c r="A13747" s="5">
        <v>3.8914899354039698</v>
      </c>
      <c r="D13747" s="5">
        <v>59.6994118512957</v>
      </c>
      <c r="G13747" s="5">
        <v>59.215065230018197</v>
      </c>
      <c r="K13747" s="5"/>
    </row>
    <row r="13748" spans="1:11" x14ac:dyDescent="0.35">
      <c r="A13748" s="5">
        <v>3.9666624520660001</v>
      </c>
      <c r="D13748" s="5">
        <v>59.792761532354703</v>
      </c>
      <c r="G13748" s="5">
        <v>59.278952562599699</v>
      </c>
      <c r="K13748" s="5"/>
    </row>
    <row r="13749" spans="1:11" x14ac:dyDescent="0.35">
      <c r="A13749" s="5">
        <v>4.0480768514954404</v>
      </c>
      <c r="D13749" s="5">
        <v>59.8864816635203</v>
      </c>
      <c r="G13749" s="5">
        <v>59.343291800659998</v>
      </c>
      <c r="K13749" s="5"/>
    </row>
    <row r="13750" spans="1:11" x14ac:dyDescent="0.35">
      <c r="A13750" s="5">
        <v>4.1353644915895096</v>
      </c>
      <c r="D13750" s="5">
        <v>59.980570508298598</v>
      </c>
      <c r="G13750" s="5">
        <v>59.408081475951697</v>
      </c>
      <c r="K13750" s="5"/>
    </row>
    <row r="13751" spans="1:11" x14ac:dyDescent="0.35">
      <c r="A13751" s="5">
        <v>4.2281616403217903</v>
      </c>
      <c r="D13751" s="5">
        <v>60.075026334263903</v>
      </c>
      <c r="G13751" s="5">
        <v>59.473320116368697</v>
      </c>
      <c r="K13751" s="5"/>
    </row>
    <row r="13752" spans="1:11" x14ac:dyDescent="0.35">
      <c r="A13752" s="5">
        <v>4.3261137676650403</v>
      </c>
      <c r="D13752" s="5">
        <v>60.169847413133198</v>
      </c>
      <c r="G13752" s="5">
        <v>59.539006246077903</v>
      </c>
      <c r="K13752" s="5"/>
    </row>
    <row r="13753" spans="1:11" x14ac:dyDescent="0.35">
      <c r="A13753" s="5">
        <v>4.4288788536802901</v>
      </c>
      <c r="D13753" s="5">
        <v>60.265032020838198</v>
      </c>
      <c r="G13753" s="5">
        <v>59.605138385651401</v>
      </c>
      <c r="K13753" s="5"/>
    </row>
    <row r="13754" spans="1:11" x14ac:dyDescent="0.35">
      <c r="A13754" s="5">
        <v>4.5361298003997996</v>
      </c>
      <c r="D13754" s="5">
        <v>60.360578437596899</v>
      </c>
      <c r="G13754" s="5">
        <v>59.671715052196298</v>
      </c>
      <c r="K13754" s="5"/>
    </row>
    <row r="13755" spans="1:11" x14ac:dyDescent="0.35">
      <c r="A13755" s="5">
        <v>4.6475560596163703</v>
      </c>
      <c r="D13755" s="5">
        <v>60.456484947982403</v>
      </c>
      <c r="G13755" s="5">
        <v>59.7387347594847</v>
      </c>
      <c r="K13755" s="5"/>
    </row>
    <row r="13756" spans="1:11" x14ac:dyDescent="0.35">
      <c r="A13756" s="5">
        <v>4.7628645985563898</v>
      </c>
      <c r="D13756" s="5">
        <v>60.552749840991197</v>
      </c>
      <c r="G13756" s="5">
        <v>59.806196018082602</v>
      </c>
      <c r="K13756" s="5"/>
    </row>
    <row r="13757" spans="1:11" x14ac:dyDescent="0.35">
      <c r="A13757" s="5">
        <v>4.88178032451171</v>
      </c>
      <c r="D13757" s="5">
        <v>60.649371410109502</v>
      </c>
      <c r="G13757" s="5">
        <v>59.874097335477899</v>
      </c>
      <c r="K13757" s="5"/>
    </row>
    <row r="13758" spans="1:11" x14ac:dyDescent="0.35">
      <c r="A13758" s="5">
        <v>5.0040460814325902</v>
      </c>
      <c r="D13758" s="5">
        <v>60.7463479533778</v>
      </c>
      <c r="G13758" s="5">
        <v>59.942437216207203</v>
      </c>
      <c r="K13758" s="5"/>
    </row>
    <row r="13759" spans="1:11" x14ac:dyDescent="0.35">
      <c r="A13759" s="5">
        <v>5.1294223192397697</v>
      </c>
      <c r="D13759" s="5">
        <v>60.8436777734548</v>
      </c>
      <c r="G13759" s="5">
        <v>60.011214161982402</v>
      </c>
      <c r="K13759" s="5"/>
    </row>
    <row r="13760" spans="1:11" x14ac:dyDescent="0.35">
      <c r="A13760" s="5">
        <v>5.2576865224956499</v>
      </c>
      <c r="D13760" s="5">
        <v>60.941359177678798</v>
      </c>
      <c r="G13760" s="5">
        <v>60.080426671815403</v>
      </c>
      <c r="K13760" s="5"/>
    </row>
    <row r="13761" spans="1:11" x14ac:dyDescent="0.35">
      <c r="A13761" s="5">
        <v>5.3886324706972699</v>
      </c>
      <c r="D13761" s="5">
        <v>61.039390478128198</v>
      </c>
      <c r="G13761" s="5">
        <v>60.150073242142902</v>
      </c>
      <c r="K13761" s="5"/>
    </row>
    <row r="13762" spans="1:11" x14ac:dyDescent="0.35">
      <c r="A13762" s="5">
        <v>5.5220693888592702</v>
      </c>
      <c r="D13762" s="5">
        <v>61.137769991680798</v>
      </c>
      <c r="G13762" s="5">
        <v>60.220152366949698</v>
      </c>
      <c r="K13762" s="5"/>
    </row>
    <row r="13763" spans="1:11" x14ac:dyDescent="0.35">
      <c r="A13763" s="5">
        <v>5.6578210348334004</v>
      </c>
      <c r="D13763" s="5">
        <v>61.236496040070897</v>
      </c>
      <c r="G13763" s="5">
        <v>60.290662537890697</v>
      </c>
      <c r="K13763" s="5"/>
    </row>
    <row r="13764" spans="1:11" x14ac:dyDescent="0.35">
      <c r="A13764" s="5">
        <v>5.7957247592284098</v>
      </c>
      <c r="D13764" s="5">
        <v>61.3355669499458</v>
      </c>
      <c r="G13764" s="5">
        <v>60.361602244412801</v>
      </c>
      <c r="K13764" s="5"/>
    </row>
    <row r="13765" spans="1:11" x14ac:dyDescent="0.35">
      <c r="A13765" s="5">
        <v>5.9356305648992498</v>
      </c>
      <c r="D13765" s="5">
        <v>61.434981052920101</v>
      </c>
      <c r="G13765" s="5">
        <v>60.432969973874997</v>
      </c>
      <c r="K13765" s="5"/>
    </row>
    <row r="13766" spans="1:11" x14ac:dyDescent="0.35">
      <c r="A13766" s="5">
        <v>6.0774001856799202</v>
      </c>
      <c r="D13766" s="5">
        <v>61.534736685629298</v>
      </c>
      <c r="G13766" s="5">
        <v>60.504764211668302</v>
      </c>
      <c r="K13766" s="5"/>
    </row>
    <row r="13767" spans="1:11" x14ac:dyDescent="0.35">
      <c r="A13767" s="5">
        <v>6.2209061981789704</v>
      </c>
      <c r="D13767" s="5">
        <v>61.634832189781299</v>
      </c>
      <c r="G13767" s="5">
        <v>60.576983441333297</v>
      </c>
      <c r="K13767" s="5"/>
    </row>
    <row r="13768" spans="1:11" x14ac:dyDescent="0.35">
      <c r="A13768" s="5">
        <v>6.3660311758491899</v>
      </c>
      <c r="D13768" s="5">
        <v>61.735265912207602</v>
      </c>
      <c r="G13768" s="5">
        <v>60.6496261446784</v>
      </c>
      <c r="K13768" s="5"/>
    </row>
    <row r="13769" spans="1:11" x14ac:dyDescent="0.35">
      <c r="A13769" s="5">
        <v>6.5126668909847796</v>
      </c>
      <c r="D13769" s="5">
        <v>61.8360362049118</v>
      </c>
      <c r="G13769" s="5">
        <v>60.722690801895901</v>
      </c>
      <c r="K13769" s="5"/>
    </row>
    <row r="13770" spans="1:11" x14ac:dyDescent="0.35">
      <c r="A13770" s="5">
        <v>6.6607135676050504</v>
      </c>
      <c r="D13770" s="5">
        <v>61.937141425117801</v>
      </c>
      <c r="G13770" s="5">
        <v>60.796175891677201</v>
      </c>
      <c r="K13770" s="5"/>
    </row>
    <row r="13771" spans="1:11" x14ac:dyDescent="0.35">
      <c r="A13771" s="5">
        <v>6.8100791861864396</v>
      </c>
      <c r="D13771" s="5">
        <v>62.038579935316299</v>
      </c>
      <c r="G13771" s="5">
        <v>60.8700798913273</v>
      </c>
      <c r="K13771" s="5"/>
    </row>
    <row r="13772" spans="1:11" x14ac:dyDescent="0.35">
      <c r="A13772" s="5">
        <v>6.9606788397601402</v>
      </c>
      <c r="D13772" s="5">
        <v>62.1403501033098</v>
      </c>
      <c r="G13772" s="5">
        <v>60.9444012768775</v>
      </c>
      <c r="K13772" s="5"/>
    </row>
    <row r="13773" spans="1:11" x14ac:dyDescent="0.35">
      <c r="A13773" s="5">
        <v>7.1124341398808504</v>
      </c>
      <c r="D13773" s="5">
        <v>62.242450302256799</v>
      </c>
      <c r="G13773" s="5">
        <v>61.0191385231984</v>
      </c>
      <c r="K13773" s="5"/>
    </row>
    <row r="13774" spans="1:11" x14ac:dyDescent="0.35">
      <c r="A13774" s="5">
        <v>7.2652726702928199</v>
      </c>
      <c r="D13774" s="5">
        <v>62.344878910714101</v>
      </c>
      <c r="G13774" s="5">
        <v>61.0942901041103</v>
      </c>
      <c r="K13774" s="5"/>
    </row>
    <row r="13775" spans="1:11" x14ac:dyDescent="0.35">
      <c r="A13775" s="5">
        <v>7.4191274856931804</v>
      </c>
      <c r="D13775" s="5">
        <v>62.447634312678296</v>
      </c>
      <c r="G13775" s="5">
        <v>61.1698544924934</v>
      </c>
      <c r="K13775" s="5"/>
    </row>
    <row r="13776" spans="1:11" x14ac:dyDescent="0.35">
      <c r="A13776" s="5">
        <v>7.5739366527543197</v>
      </c>
      <c r="D13776" s="5">
        <v>62.550714897626101</v>
      </c>
      <c r="G13776" s="5">
        <v>61.245830160396501</v>
      </c>
      <c r="K13776" s="5"/>
    </row>
    <row r="13777" spans="1:11" x14ac:dyDescent="0.35">
      <c r="A13777" s="5">
        <v>7.7296428304680296</v>
      </c>
      <c r="D13777" s="5">
        <v>62.654119060552702</v>
      </c>
      <c r="G13777" s="5">
        <v>61.322215579145201</v>
      </c>
      <c r="K13777" s="5"/>
    </row>
    <row r="13778" spans="1:11" x14ac:dyDescent="0.35">
      <c r="A13778" s="5">
        <v>7.8861928868738298</v>
      </c>
      <c r="D13778" s="5">
        <v>62.757845202009698</v>
      </c>
      <c r="G13778" s="5">
        <v>61.399009219448203</v>
      </c>
      <c r="K13778" s="5"/>
    </row>
    <row r="13779" spans="1:11" x14ac:dyDescent="0.35">
      <c r="A13779" s="5">
        <v>8.0435375493035508</v>
      </c>
      <c r="D13779" s="5">
        <v>62.861891728141799</v>
      </c>
      <c r="G13779" s="5">
        <v>61.476209551502997</v>
      </c>
      <c r="K13779" s="5"/>
    </row>
    <row r="13780" spans="1:11" x14ac:dyDescent="0.35">
      <c r="A13780" s="5">
        <v>8.2016310853900301</v>
      </c>
      <c r="D13780" s="5">
        <v>62.966257050721502</v>
      </c>
      <c r="G13780" s="5">
        <v>61.5538150451005</v>
      </c>
      <c r="K13780" s="5"/>
    </row>
    <row r="13781" spans="1:11" x14ac:dyDescent="0.35">
      <c r="A13781" s="5">
        <v>8.3604310122337004</v>
      </c>
      <c r="D13781" s="5">
        <v>63.070939587183503</v>
      </c>
      <c r="G13781" s="5">
        <v>61.631824169728098</v>
      </c>
      <c r="K13781" s="5"/>
    </row>
    <row r="13782" spans="1:11" x14ac:dyDescent="0.35">
      <c r="A13782" s="5">
        <v>8.5198978312832594</v>
      </c>
      <c r="D13782" s="5">
        <v>63.175937760657597</v>
      </c>
      <c r="G13782" s="5">
        <v>61.710235394671898</v>
      </c>
      <c r="K13782" s="5"/>
    </row>
    <row r="13783" spans="1:11" x14ac:dyDescent="0.35">
      <c r="A13783" s="5">
        <v>8.6799947866570992</v>
      </c>
      <c r="D13783" s="5">
        <v>63.28125</v>
      </c>
      <c r="G13783" s="5">
        <v>61.789047189118101</v>
      </c>
      <c r="K13783" s="5"/>
    </row>
    <row r="13784" spans="1:11" x14ac:dyDescent="0.35">
      <c r="A13784" s="5">
        <v>8.8406876448038094</v>
      </c>
      <c r="D13784" s="5">
        <v>63.386874739824698</v>
      </c>
      <c r="G13784" s="5">
        <v>61.868258022252498</v>
      </c>
      <c r="K13784" s="5"/>
    </row>
    <row r="13785" spans="1:11" x14ac:dyDescent="0.35">
      <c r="A13785" s="5">
        <v>9.0019444935681694</v>
      </c>
      <c r="D13785" s="5">
        <v>63.492810420532301</v>
      </c>
      <c r="G13785" s="5">
        <v>61.947866363359601</v>
      </c>
      <c r="K13785" s="5"/>
    </row>
    <row r="13786" spans="1:11" x14ac:dyDescent="0.35">
      <c r="A13786" s="5">
        <v>9.1637355588908704</v>
      </c>
      <c r="D13786" s="5">
        <v>63.599055488338699</v>
      </c>
      <c r="G13786" s="5">
        <v>62.027870681920099</v>
      </c>
      <c r="K13786" s="5"/>
    </row>
    <row r="13787" spans="1:11" x14ac:dyDescent="0.35">
      <c r="A13787" s="5">
        <v>9.3260330375236506</v>
      </c>
      <c r="D13787" s="5">
        <v>63.705608395302399</v>
      </c>
      <c r="G13787" s="5">
        <v>62.108269447707698</v>
      </c>
      <c r="K13787" s="5"/>
    </row>
    <row r="13788" spans="1:11" x14ac:dyDescent="0.35">
      <c r="A13788" s="5">
        <v>9.48881094428525</v>
      </c>
      <c r="D13788" s="5">
        <v>63.812467599350597</v>
      </c>
      <c r="G13788" s="5">
        <v>62.1890611308839</v>
      </c>
      <c r="K13788" s="5"/>
    </row>
    <row r="13789" spans="1:11" x14ac:dyDescent="0.35">
      <c r="A13789" s="5">
        <v>9.6520449725172508</v>
      </c>
      <c r="D13789" s="5">
        <v>63.919631564304296</v>
      </c>
      <c r="G13789" s="5">
        <v>62.270244202092897</v>
      </c>
      <c r="K13789" s="5"/>
    </row>
    <row r="13790" spans="1:11" x14ac:dyDescent="0.35">
      <c r="A13790" s="5">
        <v>9.8157123665226997</v>
      </c>
      <c r="D13790" s="5">
        <v>64.027098759902799</v>
      </c>
      <c r="G13790" s="5">
        <v>62.351817132553897</v>
      </c>
      <c r="K13790" s="5"/>
    </row>
    <row r="13791" spans="1:11" x14ac:dyDescent="0.35">
      <c r="A13791" s="5">
        <v>9.9797918048835506</v>
      </c>
      <c r="D13791" s="5">
        <v>64.134867661826505</v>
      </c>
      <c r="G13791" s="5">
        <v>62.433778394153897</v>
      </c>
      <c r="K13791" s="5"/>
    </row>
    <row r="13792" spans="1:11" x14ac:dyDescent="0.35">
      <c r="A13792" s="5">
        <v>10.144263293657101</v>
      </c>
      <c r="D13792" s="5">
        <v>64.242936751718901</v>
      </c>
      <c r="G13792" s="5">
        <v>62.516126459537503</v>
      </c>
      <c r="K13792" s="5"/>
    </row>
    <row r="13793" spans="1:11" x14ac:dyDescent="0.35">
      <c r="A13793" s="5">
        <v>10.3091080685459</v>
      </c>
      <c r="D13793" s="5">
        <v>64.351304517207794</v>
      </c>
      <c r="G13793" s="5">
        <v>62.598859802197303</v>
      </c>
      <c r="K13793" s="5"/>
    </row>
    <row r="13794" spans="1:11" x14ac:dyDescent="0.35">
      <c r="A13794" s="5">
        <v>10.474308505222799</v>
      </c>
      <c r="D13794" s="5">
        <v>64.459969451925502</v>
      </c>
      <c r="G13794" s="5">
        <v>62.681976896561999</v>
      </c>
      <c r="K13794" s="5"/>
    </row>
    <row r="13795" spans="1:11" x14ac:dyDescent="0.35">
      <c r="A13795" s="5">
        <v>10.639848037068401</v>
      </c>
      <c r="D13795" s="5">
        <v>64.568930055527701</v>
      </c>
      <c r="G13795" s="5">
        <v>62.765476218083599</v>
      </c>
      <c r="K13795" s="5"/>
    </row>
    <row r="13796" spans="1:11" x14ac:dyDescent="0.35">
      <c r="A13796" s="5">
        <v>10.8057110796532</v>
      </c>
      <c r="D13796" s="5">
        <v>64.678184833711796</v>
      </c>
      <c r="G13796" s="5">
        <v>62.849356243323598</v>
      </c>
      <c r="K13796" s="5"/>
    </row>
    <row r="13797" spans="1:11" x14ac:dyDescent="0.35">
      <c r="A13797" s="5">
        <v>10.971882961355</v>
      </c>
      <c r="D13797" s="5">
        <v>64.787732298234204</v>
      </c>
      <c r="G13797" s="5">
        <v>62.933615450038197</v>
      </c>
      <c r="K13797" s="5"/>
    </row>
    <row r="13798" spans="1:11" x14ac:dyDescent="0.35">
      <c r="A13798" s="5">
        <v>11.138349859566601</v>
      </c>
      <c r="D13798" s="5">
        <v>64.897570966926196</v>
      </c>
      <c r="G13798" s="5">
        <v>63.018252317261798</v>
      </c>
      <c r="K13798" s="5"/>
    </row>
    <row r="13799" spans="1:11" x14ac:dyDescent="0.35">
      <c r="A13799" s="5">
        <v>11.3050987419946</v>
      </c>
      <c r="D13799" s="5">
        <v>65.007699363710003</v>
      </c>
      <c r="G13799" s="5">
        <v>63.103265325389998</v>
      </c>
      <c r="K13799" s="5"/>
    </row>
    <row r="13800" spans="1:11" x14ac:dyDescent="0.35">
      <c r="A13800" s="5">
        <v>11.4721173126014</v>
      </c>
      <c r="D13800" s="5">
        <v>65.118116018612497</v>
      </c>
      <c r="G13800" s="5">
        <v>63.188652956260697</v>
      </c>
      <c r="K13800" s="5"/>
    </row>
    <row r="13801" spans="1:11" x14ac:dyDescent="0.35">
      <c r="A13801" s="5">
        <v>11.639393961784901</v>
      </c>
      <c r="D13801" s="5">
        <v>65.228819467779402</v>
      </c>
      <c r="G13801" s="5">
        <v>63.274413693235097</v>
      </c>
      <c r="K13801" s="5"/>
    </row>
    <row r="13802" spans="1:11" x14ac:dyDescent="0.35">
      <c r="A13802" s="5">
        <v>11.806917720424901</v>
      </c>
      <c r="D13802" s="5">
        <v>65.339808253487703</v>
      </c>
      <c r="G13802" s="5">
        <v>63.3605460212762</v>
      </c>
      <c r="K13802" s="5"/>
    </row>
    <row r="13803" spans="1:11" x14ac:dyDescent="0.35">
      <c r="A13803" s="5">
        <v>11.9746782174652</v>
      </c>
      <c r="D13803" s="5">
        <v>65.451080924157594</v>
      </c>
      <c r="G13803" s="5">
        <v>63.447048427027397</v>
      </c>
      <c r="K13803" s="5"/>
    </row>
    <row r="13804" spans="1:11" x14ac:dyDescent="0.35">
      <c r="A13804" s="5">
        <v>12.1426656407269</v>
      </c>
      <c r="D13804" s="5">
        <v>65.562636034363507</v>
      </c>
      <c r="G13804" s="5">
        <v>63.533919398889402</v>
      </c>
      <c r="K13804" s="5"/>
    </row>
    <row r="13805" spans="1:11" x14ac:dyDescent="0.35">
      <c r="A13805" s="5">
        <v>12.3108707006795</v>
      </c>
      <c r="D13805" s="5">
        <v>65.674472144844103</v>
      </c>
      <c r="G13805" s="5">
        <v>63.621157427095604</v>
      </c>
      <c r="K13805" s="5"/>
    </row>
    <row r="13806" spans="1:11" x14ac:dyDescent="0.35">
      <c r="A13806" s="5">
        <v>12.479284596919401</v>
      </c>
      <c r="D13806" s="5">
        <v>65.786587822512104</v>
      </c>
      <c r="G13806" s="5">
        <v>63.708761003787401</v>
      </c>
      <c r="K13806" s="5"/>
    </row>
    <row r="13807" spans="1:11" x14ac:dyDescent="0.35">
      <c r="A13807" s="5">
        <v>12.6478989871312</v>
      </c>
      <c r="D13807" s="5">
        <v>65.898981640462395</v>
      </c>
      <c r="G13807" s="5">
        <v>63.796728623086999</v>
      </c>
      <c r="K13807" s="5"/>
    </row>
    <row r="13808" spans="1:11" x14ac:dyDescent="0.35">
      <c r="A13808" s="5">
        <v>12.8167059583241</v>
      </c>
      <c r="D13808" s="5">
        <v>66.011652177979897</v>
      </c>
      <c r="G13808" s="5">
        <v>63.885058781170699</v>
      </c>
      <c r="K13808" s="5"/>
    </row>
    <row r="13809" spans="1:11" x14ac:dyDescent="0.35">
      <c r="A13809" s="5">
        <v>12.9856980001582</v>
      </c>
      <c r="D13809" s="5">
        <v>66.124598020546799</v>
      </c>
      <c r="G13809" s="5">
        <v>63.973749976339199</v>
      </c>
      <c r="K13809" s="5"/>
    </row>
    <row r="13810" spans="1:11" x14ac:dyDescent="0.35">
      <c r="A13810" s="5">
        <v>13.154867980188399</v>
      </c>
      <c r="D13810" s="5">
        <v>66.237817759848596</v>
      </c>
      <c r="G13810" s="5">
        <v>64.062800709088506</v>
      </c>
      <c r="K13810" s="5"/>
    </row>
    <row r="13811" spans="1:11" x14ac:dyDescent="0.35">
      <c r="A13811" s="5">
        <v>13.3242091208733</v>
      </c>
      <c r="D13811" s="5">
        <v>66.351309993779495</v>
      </c>
      <c r="G13811" s="5">
        <v>64.152209482178506</v>
      </c>
      <c r="K13811" s="5"/>
    </row>
    <row r="13812" spans="1:11" x14ac:dyDescent="0.35">
      <c r="A13812" s="5">
        <v>13.493714978205301</v>
      </c>
      <c r="D13812" s="5">
        <v>66.465073326447495</v>
      </c>
      <c r="G13812" s="5">
        <v>64.2419748007013</v>
      </c>
      <c r="K13812" s="5"/>
    </row>
    <row r="13813" spans="1:11" x14ac:dyDescent="0.35">
      <c r="A13813" s="5">
        <v>0</v>
      </c>
      <c r="D13813" s="5">
        <v>66.579106368178003</v>
      </c>
      <c r="G13813" s="5">
        <v>64.332095172147802</v>
      </c>
      <c r="K13813" s="5"/>
    </row>
    <row r="13814" spans="1:11" x14ac:dyDescent="0.35">
      <c r="A13814" s="5">
        <v>0</v>
      </c>
      <c r="D13814" s="5">
        <v>66.693407735517397</v>
      </c>
      <c r="G13814" s="5">
        <v>64.422569106473205</v>
      </c>
      <c r="K13814" s="5"/>
    </row>
    <row r="13815" spans="1:11" x14ac:dyDescent="0.35">
      <c r="A13815" s="5">
        <v>0</v>
      </c>
      <c r="D13815" s="5">
        <v>66.807976051235798</v>
      </c>
      <c r="G13815" s="5">
        <v>64.513395116162201</v>
      </c>
      <c r="K13815" s="5"/>
    </row>
    <row r="13816" spans="1:11" x14ac:dyDescent="0.35">
      <c r="A13816" s="5">
        <v>0</v>
      </c>
      <c r="D13816" s="5">
        <v>66.922809944328606</v>
      </c>
      <c r="G13816" s="5">
        <v>64.6045717162919</v>
      </c>
      <c r="K13816" s="5"/>
    </row>
    <row r="13817" spans="1:11" x14ac:dyDescent="0.35">
      <c r="A13817" s="5">
        <v>0</v>
      </c>
      <c r="D13817" s="5">
        <v>67.037908050017904</v>
      </c>
      <c r="G13817" s="5">
        <v>64.696097424594797</v>
      </c>
      <c r="K13817" s="5"/>
    </row>
    <row r="13818" spans="1:11" x14ac:dyDescent="0.35">
      <c r="A13818" s="5">
        <v>0</v>
      </c>
      <c r="D13818" s="5">
        <v>67.153269009753302</v>
      </c>
      <c r="G13818" s="5">
        <v>64.787970761519503</v>
      </c>
      <c r="K13818" s="5"/>
    </row>
    <row r="13819" spans="1:11" x14ac:dyDescent="0.35">
      <c r="A13819" s="5">
        <v>0</v>
      </c>
      <c r="D13819" s="5">
        <v>67.268891471211504</v>
      </c>
      <c r="G13819" s="5">
        <v>64.880190250291804</v>
      </c>
      <c r="K13819" s="5"/>
    </row>
    <row r="13820" spans="1:11" x14ac:dyDescent="0.35">
      <c r="A13820" s="5">
        <v>0</v>
      </c>
      <c r="D13820" s="5">
        <v>67.384774088295799</v>
      </c>
      <c r="G13820" s="5">
        <v>64.972754416973302</v>
      </c>
      <c r="K13820" s="5"/>
    </row>
    <row r="13821" spans="1:11" x14ac:dyDescent="0.35">
      <c r="A13821" s="5">
        <v>0</v>
      </c>
      <c r="D13821" s="5">
        <v>67.500915521134999</v>
      </c>
      <c r="G13821" s="5">
        <v>65.065661790519599</v>
      </c>
      <c r="K13821" s="5"/>
    </row>
    <row r="13822" spans="1:11" x14ac:dyDescent="0.35">
      <c r="A13822" s="5">
        <v>0</v>
      </c>
      <c r="D13822" s="5">
        <v>67.617314436081003</v>
      </c>
      <c r="G13822" s="5">
        <v>65.158910902837704</v>
      </c>
      <c r="K13822" s="5"/>
    </row>
    <row r="13823" spans="1:11" x14ac:dyDescent="0.35">
      <c r="A13823" s="5">
        <v>0</v>
      </c>
      <c r="D13823" s="5">
        <v>67.733969505706696</v>
      </c>
      <c r="G13823" s="5">
        <v>65.252500288841901</v>
      </c>
      <c r="K13823" s="5"/>
    </row>
    <row r="13824" spans="1:11" x14ac:dyDescent="0.35">
      <c r="A13824" s="5">
        <v>0</v>
      </c>
      <c r="D13824" s="5">
        <v>67.850879408802498</v>
      </c>
      <c r="G13824" s="5">
        <v>65.3464284865086</v>
      </c>
      <c r="K13824" s="5"/>
    </row>
    <row r="13825" spans="1:11" x14ac:dyDescent="0.35">
      <c r="A13825" s="5">
        <v>0</v>
      </c>
      <c r="D13825" s="5">
        <v>67.968042830372895</v>
      </c>
      <c r="G13825" s="5">
        <v>65.440694036930495</v>
      </c>
      <c r="K13825" s="5"/>
    </row>
    <row r="13826" spans="1:11" x14ac:dyDescent="0.35">
      <c r="A13826" s="5">
        <v>0</v>
      </c>
      <c r="D13826" s="5">
        <v>68.085458461632399</v>
      </c>
      <c r="G13826" s="5">
        <v>65.535295484369598</v>
      </c>
      <c r="K13826" s="5"/>
    </row>
    <row r="13827" spans="1:11" x14ac:dyDescent="0.35">
      <c r="A13827" s="5">
        <v>0</v>
      </c>
      <c r="D13827" s="5">
        <v>68.203125</v>
      </c>
      <c r="G13827" s="5">
        <v>65.6302313763087</v>
      </c>
      <c r="K13827" s="5"/>
    </row>
    <row r="13828" spans="1:11" x14ac:dyDescent="0.35">
      <c r="A13828" s="5">
        <v>0</v>
      </c>
      <c r="D13828" s="5">
        <v>68.321041149094697</v>
      </c>
      <c r="G13828" s="5">
        <v>65.725500263502695</v>
      </c>
      <c r="K13828" s="5"/>
    </row>
    <row r="13829" spans="1:11" x14ac:dyDescent="0.35">
      <c r="A13829" s="5">
        <v>0</v>
      </c>
      <c r="D13829" s="5">
        <v>68.439205618728906</v>
      </c>
      <c r="G13829" s="5">
        <v>65.821100700028396</v>
      </c>
      <c r="K13829" s="5"/>
    </row>
    <row r="13830" spans="1:11" x14ac:dyDescent="0.35">
      <c r="A13830" s="5">
        <v>0</v>
      </c>
      <c r="D13830" s="5">
        <v>68.557617124902507</v>
      </c>
      <c r="G13830" s="5">
        <v>65.917031243333199</v>
      </c>
      <c r="K13830" s="5"/>
    </row>
    <row r="13831" spans="1:11" x14ac:dyDescent="0.35">
      <c r="A13831" s="5">
        <v>0</v>
      </c>
      <c r="D13831" s="5">
        <v>68.676274389795594</v>
      </c>
      <c r="G13831" s="5">
        <v>66.013290454283194</v>
      </c>
      <c r="K13831" s="5"/>
    </row>
    <row r="13832" spans="1:11" x14ac:dyDescent="0.35">
      <c r="A13832" s="5">
        <v>0</v>
      </c>
      <c r="D13832" s="5">
        <v>68.795176141761402</v>
      </c>
      <c r="G13832" s="5">
        <v>66.10987689721</v>
      </c>
      <c r="K13832" s="5"/>
    </row>
    <row r="13833" spans="1:11" x14ac:dyDescent="0.35">
      <c r="A13833" s="5">
        <v>0</v>
      </c>
      <c r="D13833" s="5">
        <v>68.914321115317904</v>
      </c>
      <c r="G13833" s="5">
        <v>66.206789139956499</v>
      </c>
      <c r="K13833" s="5"/>
    </row>
    <row r="13834" spans="1:11" x14ac:dyDescent="0.35">
      <c r="A13834" s="5">
        <v>0</v>
      </c>
      <c r="D13834" s="5">
        <v>69.033708051140096</v>
      </c>
      <c r="G13834" s="5">
        <v>66.304025753922105</v>
      </c>
      <c r="K13834" s="5"/>
    </row>
    <row r="13835" spans="1:11" x14ac:dyDescent="0.35">
      <c r="A13835" s="5">
        <v>0</v>
      </c>
      <c r="D13835" s="5">
        <v>69.153335696050306</v>
      </c>
      <c r="G13835" s="5">
        <v>66.401585314106498</v>
      </c>
      <c r="K13835" s="5"/>
    </row>
    <row r="13836" spans="1:11" x14ac:dyDescent="0.35">
      <c r="A13836" s="5">
        <v>0</v>
      </c>
      <c r="D13836" s="5">
        <v>69.273202803009696</v>
      </c>
      <c r="G13836" s="5">
        <v>66.499466399152894</v>
      </c>
      <c r="K13836" s="5"/>
    </row>
    <row r="13837" spans="1:11" x14ac:dyDescent="0.35">
      <c r="A13837" s="5">
        <v>0</v>
      </c>
      <c r="D13837" s="5">
        <v>69.3933081311081</v>
      </c>
      <c r="G13837" s="5">
        <v>66.597667591390007</v>
      </c>
      <c r="K13837" s="5"/>
    </row>
    <row r="13838" spans="1:11" x14ac:dyDescent="0.35">
      <c r="A13838" s="5">
        <v>0</v>
      </c>
      <c r="D13838" s="5">
        <v>69.513650445553495</v>
      </c>
      <c r="G13838" s="5">
        <v>66.696187476873007</v>
      </c>
      <c r="K13838" s="5"/>
    </row>
    <row r="13839" spans="1:11" x14ac:dyDescent="0.35">
      <c r="A13839" s="5">
        <v>0</v>
      </c>
      <c r="D13839" s="5">
        <v>69.634228517662194</v>
      </c>
      <c r="G13839" s="5">
        <v>66.795024645424107</v>
      </c>
      <c r="K13839" s="5"/>
    </row>
    <row r="13840" spans="1:11" x14ac:dyDescent="0.35">
      <c r="A13840" s="5">
        <v>0</v>
      </c>
      <c r="D13840" s="5">
        <v>69.755041124846997</v>
      </c>
      <c r="G13840" s="5">
        <v>66.894177690671498</v>
      </c>
      <c r="K13840" s="5"/>
    </row>
    <row r="13841" spans="1:11" x14ac:dyDescent="0.35">
      <c r="A13841" s="5">
        <v>0</v>
      </c>
      <c r="D13841" s="5">
        <v>69.876087050606301</v>
      </c>
      <c r="G13841" s="5">
        <v>66.993645210088104</v>
      </c>
      <c r="K13841" s="5"/>
    </row>
    <row r="13842" spans="1:11" x14ac:dyDescent="0.35">
      <c r="A13842" s="5">
        <v>0</v>
      </c>
      <c r="D13842" s="5">
        <v>69.997365084511699</v>
      </c>
      <c r="G13842" s="5">
        <v>67.093425805028602</v>
      </c>
      <c r="K13842" s="5"/>
    </row>
    <row r="13843" spans="1:11" x14ac:dyDescent="0.35">
      <c r="A13843" s="5">
        <v>0</v>
      </c>
      <c r="D13843" s="5">
        <v>70.118874022196195</v>
      </c>
      <c r="G13843" s="5">
        <v>67.193518080766594</v>
      </c>
      <c r="K13843" s="5"/>
    </row>
    <row r="13844" spans="1:11" x14ac:dyDescent="0.35">
      <c r="A13844" s="5">
        <v>0</v>
      </c>
      <c r="D13844" s="5">
        <v>70.240612665341501</v>
      </c>
      <c r="G13844" s="5">
        <v>67.293920646529799</v>
      </c>
      <c r="K13844" s="5"/>
    </row>
    <row r="13845" spans="1:11" x14ac:dyDescent="0.35">
      <c r="A13845" s="5">
        <v>0</v>
      </c>
      <c r="D13845" s="5">
        <v>70.362579821664895</v>
      </c>
      <c r="G13845" s="5">
        <v>67.394632115534904</v>
      </c>
      <c r="K13845" s="5"/>
    </row>
    <row r="13846" spans="1:11" x14ac:dyDescent="0.35">
      <c r="A13846" s="5">
        <v>0</v>
      </c>
      <c r="D13846" s="5">
        <v>70.484774304905599</v>
      </c>
      <c r="G13846" s="5">
        <v>67.495651105021693</v>
      </c>
      <c r="K13846" s="5"/>
    </row>
    <row r="13847" spans="1:11" x14ac:dyDescent="0.35">
      <c r="A13847" s="5">
        <v>0</v>
      </c>
      <c r="D13847" s="5">
        <v>70.607194934811702</v>
      </c>
      <c r="G13847" s="5">
        <v>67.596976236286395</v>
      </c>
      <c r="K13847" s="5"/>
    </row>
    <row r="13848" spans="1:11" x14ac:dyDescent="0.35">
      <c r="A13848" s="5">
        <v>0</v>
      </c>
      <c r="D13848" s="5">
        <v>70.729840537125696</v>
      </c>
      <c r="G13848" s="5">
        <v>67.698606134713103</v>
      </c>
      <c r="K13848" s="5"/>
    </row>
    <row r="13849" spans="1:11" x14ac:dyDescent="0.35">
      <c r="A13849" s="5">
        <v>0</v>
      </c>
      <c r="D13849" s="5">
        <v>70.852709943570005</v>
      </c>
      <c r="G13849" s="5">
        <v>67.800539429805795</v>
      </c>
      <c r="K13849" s="5"/>
    </row>
    <row r="13850" spans="1:11" x14ac:dyDescent="0.35">
      <c r="A13850" s="5">
        <v>0</v>
      </c>
      <c r="D13850" s="5">
        <v>70.975801991832299</v>
      </c>
      <c r="G13850" s="5">
        <v>67.902774755218999</v>
      </c>
      <c r="K13850" s="5"/>
    </row>
    <row r="13851" spans="1:11" x14ac:dyDescent="0.35">
      <c r="A13851" s="5">
        <v>0</v>
      </c>
      <c r="D13851" s="5">
        <v>71.0991155255508</v>
      </c>
      <c r="G13851" s="5">
        <v>68.005310748786798</v>
      </c>
      <c r="K13851" s="5"/>
    </row>
    <row r="13852" spans="1:11" x14ac:dyDescent="0.35">
      <c r="A13852" s="5">
        <v>0</v>
      </c>
      <c r="D13852" s="5">
        <v>71.2226493942985</v>
      </c>
      <c r="G13852" s="5">
        <v>68.108146052552499</v>
      </c>
      <c r="K13852" s="5"/>
    </row>
    <row r="13853" spans="1:11" x14ac:dyDescent="0.35">
      <c r="A13853" s="5">
        <v>0</v>
      </c>
      <c r="D13853" s="5">
        <v>71.346402453567407</v>
      </c>
      <c r="G13853" s="5">
        <v>68.211279312796094</v>
      </c>
      <c r="K13853" s="5"/>
    </row>
    <row r="13854" spans="1:11" x14ac:dyDescent="0.35">
      <c r="A13854" s="5">
        <v>0</v>
      </c>
      <c r="D13854" s="5">
        <v>71.470373564753103</v>
      </c>
      <c r="G13854" s="5">
        <v>68.314709180061996</v>
      </c>
      <c r="K13854" s="5"/>
    </row>
    <row r="13855" spans="1:11" x14ac:dyDescent="0.35">
      <c r="A13855" s="5">
        <v>0</v>
      </c>
      <c r="D13855" s="5">
        <v>71.594561595137904</v>
      </c>
      <c r="G13855" s="5">
        <v>68.4184343091854</v>
      </c>
      <c r="K13855" s="5"/>
    </row>
    <row r="13856" spans="1:11" x14ac:dyDescent="0.35">
      <c r="A13856" s="5">
        <v>0</v>
      </c>
      <c r="D13856" s="5">
        <v>71.718965417874998</v>
      </c>
      <c r="G13856" s="5">
        <v>68.522453359317794</v>
      </c>
      <c r="K13856" s="5"/>
    </row>
    <row r="13857" spans="1:11" x14ac:dyDescent="0.35">
      <c r="A13857" s="5">
        <v>0</v>
      </c>
      <c r="D13857" s="5">
        <v>71.843583911970896</v>
      </c>
      <c r="G13857" s="5">
        <v>68.626764993952307</v>
      </c>
      <c r="K13857" s="5"/>
    </row>
    <row r="13858" spans="1:11" x14ac:dyDescent="0.35">
      <c r="A13858" s="5">
        <v>0</v>
      </c>
      <c r="D13858" s="5">
        <v>71.968415962268907</v>
      </c>
      <c r="G13858" s="5">
        <v>56.659944172948499</v>
      </c>
      <c r="K13858" s="5"/>
    </row>
    <row r="13859" spans="1:11" x14ac:dyDescent="0.35">
      <c r="A13859" s="5">
        <v>0</v>
      </c>
      <c r="D13859" s="5">
        <v>72.093460459431597</v>
      </c>
      <c r="G13859" s="5">
        <v>56.788226994859798</v>
      </c>
      <c r="K13859" s="5"/>
    </row>
    <row r="13860" spans="1:11" x14ac:dyDescent="0.35">
      <c r="A13860" s="5">
        <v>0</v>
      </c>
      <c r="D13860" s="5">
        <v>72.218716299923202</v>
      </c>
      <c r="G13860" s="5">
        <v>56.876304527664502</v>
      </c>
      <c r="K13860" s="5"/>
    </row>
    <row r="13861" spans="1:11" x14ac:dyDescent="0.35">
      <c r="A13861" s="5">
        <v>0</v>
      </c>
      <c r="D13861" s="5">
        <v>72.3441823859919</v>
      </c>
      <c r="G13861" s="5">
        <v>57.152699372227602</v>
      </c>
      <c r="K13861" s="5"/>
    </row>
    <row r="13862" spans="1:11" x14ac:dyDescent="0.35">
      <c r="A13862" s="5">
        <v>0</v>
      </c>
      <c r="D13862" s="5">
        <v>72.469857625651699</v>
      </c>
      <c r="G13862" s="5">
        <v>57.200526020325697</v>
      </c>
      <c r="K13862" s="5"/>
    </row>
    <row r="13863" spans="1:11" x14ac:dyDescent="0.35">
      <c r="A13863" s="5">
        <v>0</v>
      </c>
      <c r="D13863" s="5">
        <v>72.595740932664199</v>
      </c>
      <c r="G13863" s="5">
        <v>57.248852447602701</v>
      </c>
      <c r="K13863" s="5"/>
    </row>
    <row r="13864" spans="1:11" x14ac:dyDescent="0.35">
      <c r="A13864" s="5">
        <v>0</v>
      </c>
      <c r="D13864" s="5">
        <v>72.721831226520095</v>
      </c>
      <c r="G13864" s="5">
        <v>57.297677389476398</v>
      </c>
      <c r="K13864" s="5"/>
    </row>
    <row r="13865" spans="1:11" x14ac:dyDescent="0.35">
      <c r="A13865" s="5">
        <v>0</v>
      </c>
      <c r="D13865" s="5">
        <v>54.546029347945698</v>
      </c>
      <c r="G13865" s="5">
        <v>57.447130526999601</v>
      </c>
      <c r="K13865" s="5"/>
    </row>
    <row r="13866" spans="1:11" x14ac:dyDescent="0.35">
      <c r="A13866" s="5">
        <v>0</v>
      </c>
      <c r="D13866" s="5">
        <v>54.610286590433297</v>
      </c>
      <c r="G13866" s="5">
        <v>57.4979367093297</v>
      </c>
      <c r="K13866" s="5"/>
    </row>
    <row r="13867" spans="1:11" x14ac:dyDescent="0.35">
      <c r="A13867" s="5">
        <v>0</v>
      </c>
      <c r="D13867" s="5">
        <v>54.675033456297598</v>
      </c>
      <c r="G13867" s="5">
        <v>58.615601394224697</v>
      </c>
      <c r="K13867" s="5"/>
    </row>
    <row r="13868" spans="1:11" x14ac:dyDescent="0.35">
      <c r="A13868" s="5">
        <v>0</v>
      </c>
      <c r="D13868" s="5">
        <v>54.740268208157097</v>
      </c>
      <c r="G13868" s="5">
        <v>58.676455302449497</v>
      </c>
      <c r="K13868" s="5"/>
    </row>
    <row r="13869" spans="1:11" x14ac:dyDescent="0.35">
      <c r="A13869" s="5">
        <v>0</v>
      </c>
      <c r="D13869" s="5">
        <v>54.805989103841497</v>
      </c>
      <c r="G13869" s="5">
        <v>58.737772216945402</v>
      </c>
      <c r="K13869" s="5"/>
    </row>
    <row r="13870" spans="1:11" x14ac:dyDescent="0.35">
      <c r="A13870" s="5">
        <v>0</v>
      </c>
      <c r="D13870" s="5">
        <v>54.872194396574898</v>
      </c>
      <c r="G13870" s="5">
        <v>58.799550689226201</v>
      </c>
      <c r="K13870" s="5"/>
    </row>
    <row r="13871" spans="1:11" x14ac:dyDescent="0.35">
      <c r="A13871" s="5">
        <v>0</v>
      </c>
      <c r="D13871" s="5">
        <v>54.938882335157899</v>
      </c>
      <c r="G13871" s="5">
        <v>58.861789266005999</v>
      </c>
      <c r="K13871" s="5"/>
    </row>
    <row r="13872" spans="1:11" x14ac:dyDescent="0.35">
      <c r="A13872" s="5">
        <v>0</v>
      </c>
      <c r="D13872" s="5">
        <v>55.006051164147898</v>
      </c>
      <c r="G13872" s="5">
        <v>58.924486489338399</v>
      </c>
      <c r="K13872" s="5"/>
    </row>
    <row r="13873" spans="1:11" x14ac:dyDescent="0.35">
      <c r="A13873" s="5">
        <v>0</v>
      </c>
      <c r="D13873" s="5">
        <v>55.0736991240381</v>
      </c>
      <c r="G13873" s="5">
        <v>58.987640896754399</v>
      </c>
      <c r="K13873" s="5"/>
    </row>
    <row r="13874" spans="1:11" x14ac:dyDescent="0.35">
      <c r="A13874" s="5">
        <v>0</v>
      </c>
      <c r="D13874" s="5">
        <v>55.1418244514362</v>
      </c>
      <c r="G13874" s="5">
        <v>59.051251021399899</v>
      </c>
      <c r="K13874" s="5"/>
    </row>
    <row r="13875" spans="1:11" x14ac:dyDescent="0.35">
      <c r="A13875" s="5">
        <v>0</v>
      </c>
      <c r="D13875" s="5">
        <v>55.2104253792401</v>
      </c>
      <c r="G13875" s="5">
        <v>59.115315392172398</v>
      </c>
      <c r="K13875" s="5"/>
    </row>
    <row r="13876" spans="1:11" x14ac:dyDescent="0.35">
      <c r="A13876" s="5">
        <v>0</v>
      </c>
      <c r="D13876" s="5">
        <v>55.279500136813603</v>
      </c>
      <c r="G13876" s="5">
        <v>59.179832533856903</v>
      </c>
      <c r="K13876" s="5"/>
    </row>
    <row r="13877" spans="1:11" x14ac:dyDescent="0.35">
      <c r="A13877" s="5">
        <v>0</v>
      </c>
      <c r="D13877" s="5">
        <v>55.349046950160002</v>
      </c>
      <c r="G13877" s="5">
        <v>59.244800967261199</v>
      </c>
      <c r="K13877" s="5"/>
    </row>
    <row r="13878" spans="1:11" x14ac:dyDescent="0.35">
      <c r="A13878" s="5">
        <v>0</v>
      </c>
      <c r="D13878" s="5">
        <v>55.419064042094398</v>
      </c>
      <c r="G13878" s="5">
        <v>59.310219209349903</v>
      </c>
      <c r="K13878" s="5"/>
    </row>
    <row r="13879" spans="1:11" x14ac:dyDescent="0.35">
      <c r="A13879" s="5">
        <v>0</v>
      </c>
      <c r="D13879" s="5">
        <v>55.489549632414601</v>
      </c>
      <c r="G13879" s="5">
        <v>59.3760857733783</v>
      </c>
      <c r="K13879" s="5"/>
    </row>
    <row r="13880" spans="1:11" x14ac:dyDescent="0.35">
      <c r="A13880" s="5">
        <v>0</v>
      </c>
      <c r="D13880" s="5">
        <v>55.560501938070601</v>
      </c>
      <c r="G13880" s="5">
        <v>59.442399169025201</v>
      </c>
      <c r="K13880" s="5"/>
    </row>
    <row r="13881" spans="1:11" x14ac:dyDescent="0.35">
      <c r="A13881" s="5">
        <v>0</v>
      </c>
      <c r="D13881" s="5">
        <v>55.631919173332498</v>
      </c>
      <c r="G13881" s="5">
        <v>59.5091579025244</v>
      </c>
      <c r="K13881" s="5"/>
    </row>
    <row r="13882" spans="1:11" x14ac:dyDescent="0.35">
      <c r="A13882" s="5">
        <v>0</v>
      </c>
      <c r="D13882" s="5">
        <v>55.703799549956699</v>
      </c>
      <c r="G13882" s="5">
        <v>59.576360476795898</v>
      </c>
      <c r="K13882" s="5"/>
    </row>
    <row r="13883" spans="1:11" x14ac:dyDescent="0.35">
      <c r="A13883" s="5">
        <v>0</v>
      </c>
      <c r="D13883" s="5">
        <v>55.776141277351002</v>
      </c>
      <c r="G13883" s="5">
        <v>59.6440053915764</v>
      </c>
      <c r="K13883" s="5"/>
    </row>
    <row r="13884" spans="1:11" x14ac:dyDescent="0.35">
      <c r="A13884" s="5">
        <v>0</v>
      </c>
      <c r="D13884" s="5">
        <v>55.848942562737697</v>
      </c>
      <c r="G13884" s="5">
        <v>59.712091143547703</v>
      </c>
      <c r="K13884" s="5"/>
    </row>
    <row r="13885" spans="1:11" x14ac:dyDescent="0.35">
      <c r="A13885" s="5">
        <v>0</v>
      </c>
      <c r="D13885" s="5">
        <v>55.9222016113157</v>
      </c>
      <c r="G13885" s="5">
        <v>59.780616226466101</v>
      </c>
      <c r="K13885" s="5"/>
    </row>
    <row r="13886" spans="1:11" x14ac:dyDescent="0.35">
      <c r="A13886" s="5">
        <v>0</v>
      </c>
      <c r="D13886" s="5">
        <v>55.995916626420303</v>
      </c>
      <c r="G13886" s="5">
        <v>59.849579131288699</v>
      </c>
      <c r="K13886" s="5"/>
    </row>
    <row r="13887" spans="1:11" x14ac:dyDescent="0.35">
      <c r="A13887" s="5">
        <v>0</v>
      </c>
      <c r="D13887" s="5">
        <v>56.0700858096818</v>
      </c>
      <c r="G13887" s="5">
        <v>59.918978346300698</v>
      </c>
      <c r="K13887" s="5"/>
    </row>
    <row r="13888" spans="1:11" x14ac:dyDescent="0.35">
      <c r="A13888" s="5">
        <v>0</v>
      </c>
      <c r="D13888" s="5">
        <v>56.144707361182803</v>
      </c>
      <c r="G13888" s="5">
        <v>59.988812357240597</v>
      </c>
      <c r="K13888" s="5"/>
    </row>
    <row r="13889" spans="1:11" x14ac:dyDescent="0.35">
      <c r="A13889" s="5">
        <v>0</v>
      </c>
      <c r="D13889" s="5">
        <v>56.219779479613102</v>
      </c>
      <c r="G13889" s="5">
        <v>60.059079647424703</v>
      </c>
      <c r="K13889" s="5"/>
    </row>
    <row r="13890" spans="1:11" x14ac:dyDescent="0.35">
      <c r="A13890" s="5">
        <v>0</v>
      </c>
      <c r="D13890" s="5">
        <v>56.295300362423703</v>
      </c>
      <c r="G13890" s="5">
        <v>60.129778697870499</v>
      </c>
      <c r="K13890" s="5"/>
    </row>
    <row r="13891" spans="1:11" x14ac:dyDescent="0.35">
      <c r="A13891" s="5">
        <v>0</v>
      </c>
      <c r="D13891" s="5">
        <v>56.371268205978801</v>
      </c>
      <c r="G13891" s="5">
        <v>60.200907987419598</v>
      </c>
      <c r="K13891" s="5"/>
    </row>
    <row r="13892" spans="1:11" x14ac:dyDescent="0.35">
      <c r="A13892" s="5">
        <v>0</v>
      </c>
      <c r="D13892" s="5">
        <v>56.447681205705699</v>
      </c>
      <c r="G13892" s="5">
        <v>60.272465992859097</v>
      </c>
      <c r="K13892" s="5"/>
    </row>
    <row r="13893" spans="1:11" x14ac:dyDescent="0.35">
      <c r="A13893" s="5">
        <v>0</v>
      </c>
      <c r="D13893" s="5">
        <v>56.524537556244297</v>
      </c>
      <c r="G13893" s="5">
        <v>60.344451189041799</v>
      </c>
      <c r="K13893" s="5"/>
    </row>
    <row r="13894" spans="1:11" x14ac:dyDescent="0.35">
      <c r="A13894" s="5">
        <v>0</v>
      </c>
      <c r="D13894" s="5">
        <v>56.601835451593402</v>
      </c>
      <c r="G13894" s="5">
        <v>60.416862049006099</v>
      </c>
      <c r="K13894" s="5"/>
    </row>
    <row r="13895" spans="1:11" x14ac:dyDescent="0.35">
      <c r="A13895" s="5">
        <v>0</v>
      </c>
      <c r="D13895" s="5">
        <v>56.679573085256699</v>
      </c>
      <c r="G13895" s="5">
        <v>60.489697044094498</v>
      </c>
      <c r="K13895" s="5"/>
    </row>
    <row r="13896" spans="1:11" x14ac:dyDescent="0.35">
      <c r="A13896" s="5">
        <v>0</v>
      </c>
      <c r="D13896" s="5">
        <v>56.757748650385601</v>
      </c>
      <c r="G13896" s="5">
        <v>60.562954644070402</v>
      </c>
      <c r="K13896" s="5"/>
    </row>
    <row r="13897" spans="1:11" x14ac:dyDescent="0.35">
      <c r="A13897" s="5">
        <v>0</v>
      </c>
      <c r="D13897" s="5">
        <v>56.836360339922003</v>
      </c>
      <c r="G13897" s="5">
        <v>60.636633317235102</v>
      </c>
      <c r="K13897" s="5"/>
    </row>
    <row r="13898" spans="1:11" x14ac:dyDescent="0.35">
      <c r="A13898" s="5">
        <v>0</v>
      </c>
      <c r="D13898" s="5">
        <v>56.915406346737598</v>
      </c>
      <c r="G13898" s="5">
        <v>60.710731530542702</v>
      </c>
      <c r="K13898" s="5"/>
    </row>
    <row r="13899" spans="1:11" x14ac:dyDescent="0.35">
      <c r="A13899" s="5">
        <v>0</v>
      </c>
      <c r="D13899" s="5">
        <v>56.994884863773201</v>
      </c>
      <c r="G13899" s="5">
        <v>60.785247749714301</v>
      </c>
      <c r="K13899" s="5"/>
    </row>
    <row r="13900" spans="1:11" x14ac:dyDescent="0.35">
      <c r="A13900" s="5">
        <v>0</v>
      </c>
      <c r="D13900" s="5">
        <v>57.074794084174997</v>
      </c>
      <c r="G13900" s="5">
        <v>60.860180439350898</v>
      </c>
      <c r="K13900" s="5"/>
    </row>
    <row r="13901" spans="1:11" x14ac:dyDescent="0.35">
      <c r="A13901" s="5">
        <v>0</v>
      </c>
      <c r="D13901" s="5">
        <v>57.155132201429602</v>
      </c>
      <c r="G13901" s="5">
        <v>60.935528063046</v>
      </c>
      <c r="K13901" s="5"/>
    </row>
    <row r="13902" spans="1:11" x14ac:dyDescent="0.35">
      <c r="A13902" s="5">
        <v>0</v>
      </c>
      <c r="D13902" s="5">
        <v>57.235897409497397</v>
      </c>
      <c r="G13902" s="5">
        <v>61.011289083495697</v>
      </c>
      <c r="K13902" s="5"/>
    </row>
    <row r="13903" spans="1:11" x14ac:dyDescent="0.35">
      <c r="A13903" s="5">
        <v>0</v>
      </c>
      <c r="D13903" s="5">
        <v>57.317087902944202</v>
      </c>
      <c r="G13903" s="5">
        <v>61.087461962608998</v>
      </c>
      <c r="K13903" s="5"/>
    </row>
    <row r="13904" spans="1:11" x14ac:dyDescent="0.35">
      <c r="A13904" s="5">
        <v>0</v>
      </c>
      <c r="D13904" s="5">
        <v>57.398701877070799</v>
      </c>
      <c r="G13904" s="5">
        <v>61.164045161616201</v>
      </c>
      <c r="K13904" s="5"/>
    </row>
    <row r="13905" spans="1:11" x14ac:dyDescent="0.35">
      <c r="A13905" s="5">
        <v>0</v>
      </c>
      <c r="D13905" s="5">
        <v>57.480737528041303</v>
      </c>
      <c r="G13905" s="5">
        <v>61.241037141176498</v>
      </c>
      <c r="K13905" s="5"/>
    </row>
    <row r="13906" spans="1:11" x14ac:dyDescent="0.35">
      <c r="A13906" s="5">
        <v>0</v>
      </c>
      <c r="D13906" s="5">
        <v>57.563193053009201</v>
      </c>
      <c r="G13906" s="5">
        <v>61.318436361484203</v>
      </c>
      <c r="K13906" s="5"/>
    </row>
    <row r="13907" spans="1:11" x14ac:dyDescent="0.35">
      <c r="A13907" s="5">
        <v>0</v>
      </c>
      <c r="D13907" s="5">
        <v>57.646066650241998</v>
      </c>
      <c r="G13907" s="5">
        <v>61.396241282374199</v>
      </c>
      <c r="K13907" s="5"/>
    </row>
    <row r="13908" spans="1:11" x14ac:dyDescent="0.35">
      <c r="A13908" s="5">
        <v>0</v>
      </c>
      <c r="D13908" s="5">
        <v>57.729356519244</v>
      </c>
      <c r="G13908" s="5">
        <v>61.4744503634262</v>
      </c>
      <c r="K13908" s="5"/>
    </row>
    <row r="13909" spans="1:11" x14ac:dyDescent="0.35">
      <c r="A13909" s="5">
        <v>0</v>
      </c>
      <c r="D13909" s="5">
        <v>57.8130608608774</v>
      </c>
      <c r="G13909" s="5">
        <v>61.553062064067099</v>
      </c>
      <c r="K13909" s="5"/>
    </row>
    <row r="13910" spans="1:11" x14ac:dyDescent="0.35">
      <c r="A13910" s="5">
        <v>0</v>
      </c>
      <c r="D13910" s="5">
        <v>57.897177877481703</v>
      </c>
      <c r="G13910" s="5">
        <v>61.632074843673202</v>
      </c>
      <c r="K13910" s="5"/>
    </row>
    <row r="13911" spans="1:11" x14ac:dyDescent="0.35">
      <c r="A13911" s="5">
        <v>0</v>
      </c>
      <c r="D13911" s="5">
        <v>57.981705772991099</v>
      </c>
      <c r="G13911" s="5">
        <v>61.711487161671002</v>
      </c>
      <c r="K13911" s="5"/>
    </row>
    <row r="13912" spans="1:11" x14ac:dyDescent="0.35">
      <c r="A13912" s="5">
        <v>0</v>
      </c>
      <c r="D13912" s="5">
        <v>58.066642753050203</v>
      </c>
      <c r="G13912" s="5">
        <v>61.791297477636199</v>
      </c>
      <c r="K13912" s="5"/>
    </row>
    <row r="13913" spans="1:11" x14ac:dyDescent="0.35">
      <c r="A13913" s="5">
        <v>0</v>
      </c>
      <c r="D13913" s="5">
        <v>58.151987025128399</v>
      </c>
      <c r="G13913" s="5">
        <v>61.871504251392501</v>
      </c>
      <c r="K13913" s="5"/>
    </row>
    <row r="13914" spans="1:11" x14ac:dyDescent="0.35">
      <c r="A13914" s="5">
        <v>0</v>
      </c>
      <c r="D13914" s="5">
        <v>58.237736798632199</v>
      </c>
      <c r="G13914" s="5">
        <v>61.9521059431084</v>
      </c>
      <c r="K13914" s="5"/>
    </row>
    <row r="13915" spans="1:11" x14ac:dyDescent="0.35">
      <c r="A13915" s="5">
        <v>0</v>
      </c>
      <c r="D13915" s="5">
        <v>58.323890285015402</v>
      </c>
      <c r="G13915" s="5">
        <v>62.033101013393598</v>
      </c>
      <c r="K13915" s="5"/>
    </row>
    <row r="13916" spans="1:11" x14ac:dyDescent="0.35">
      <c r="A13916" s="5">
        <v>0</v>
      </c>
      <c r="D13916" s="5">
        <v>58.410445697888498</v>
      </c>
      <c r="G13916" s="5">
        <v>62.114487923393099</v>
      </c>
      <c r="K13916" s="5"/>
    </row>
    <row r="13917" spans="1:11" x14ac:dyDescent="0.35">
      <c r="A13917" s="5">
        <v>0</v>
      </c>
      <c r="D13917" s="5">
        <v>58.497401253125297</v>
      </c>
      <c r="G13917" s="5">
        <v>62.196265134881799</v>
      </c>
      <c r="K13917" s="5"/>
    </row>
    <row r="13918" spans="1:11" x14ac:dyDescent="0.35">
      <c r="A13918" s="5">
        <v>0</v>
      </c>
      <c r="D13918" s="5">
        <v>58.584755168968698</v>
      </c>
      <c r="G13918" s="5">
        <v>62.278431110356202</v>
      </c>
      <c r="K13918" s="5"/>
    </row>
    <row r="13919" spans="1:11" x14ac:dyDescent="0.35">
      <c r="A13919" s="5">
        <v>0</v>
      </c>
      <c r="D13919" s="5">
        <v>58.672505666134398</v>
      </c>
      <c r="G13919" s="5">
        <v>62.360984313126004</v>
      </c>
      <c r="K13919" s="5"/>
    </row>
    <row r="13920" spans="1:11" x14ac:dyDescent="0.35">
      <c r="A13920" s="5">
        <v>0</v>
      </c>
      <c r="D13920" s="5">
        <v>58.760650967912603</v>
      </c>
      <c r="G13920" s="5">
        <v>62.443923207404502</v>
      </c>
      <c r="K13920" s="5"/>
    </row>
    <row r="13921" spans="1:11" x14ac:dyDescent="0.35">
      <c r="A13921" s="5">
        <v>0</v>
      </c>
      <c r="D13921" s="5">
        <v>58.849189300268399</v>
      </c>
      <c r="G13921" s="5">
        <v>62.5272462583969</v>
      </c>
      <c r="K13921" s="5"/>
    </row>
    <row r="13922" spans="1:11" x14ac:dyDescent="0.35">
      <c r="A13922" s="5">
        <v>0</v>
      </c>
      <c r="D13922" s="5">
        <v>58.938118891940398</v>
      </c>
      <c r="G13922" s="5">
        <v>62.610951932388701</v>
      </c>
      <c r="K13922" s="5"/>
    </row>
    <row r="13923" spans="1:11" x14ac:dyDescent="0.35">
      <c r="A13923" s="5">
        <v>0</v>
      </c>
      <c r="D13923" s="5">
        <v>59.027437974537698</v>
      </c>
      <c r="G13923" s="5">
        <v>62.695038696832</v>
      </c>
      <c r="K13923" s="5"/>
    </row>
    <row r="13924" spans="1:11" x14ac:dyDescent="0.35">
      <c r="A13924" s="5">
        <v>0</v>
      </c>
      <c r="D13924" s="5">
        <v>59.117144782634597</v>
      </c>
      <c r="G13924" s="5">
        <v>62.779505020431202</v>
      </c>
      <c r="K13924" s="5"/>
    </row>
    <row r="13925" spans="1:11" x14ac:dyDescent="0.35">
      <c r="A13925" s="5">
        <v>0</v>
      </c>
      <c r="D13925" s="5">
        <v>59.207237553864701</v>
      </c>
      <c r="G13925" s="5">
        <v>62.864349373227</v>
      </c>
      <c r="K13925" s="5"/>
    </row>
    <row r="13926" spans="1:11" x14ac:dyDescent="0.35">
      <c r="A13926" s="5">
        <v>0</v>
      </c>
      <c r="D13926" s="5">
        <v>59.297714529012502</v>
      </c>
      <c r="G13926" s="5">
        <v>62.949570226679299</v>
      </c>
      <c r="K13926" s="5"/>
    </row>
    <row r="13927" spans="1:11" x14ac:dyDescent="0.35">
      <c r="A13927" s="5">
        <v>0</v>
      </c>
      <c r="D13927" s="5">
        <v>59.3885739521034</v>
      </c>
      <c r="G13927" s="5">
        <v>63.035166053749897</v>
      </c>
      <c r="K13927" s="5"/>
    </row>
    <row r="13928" spans="1:11" x14ac:dyDescent="0.35">
      <c r="A13928" s="5">
        <v>0</v>
      </c>
      <c r="D13928" s="5">
        <v>59.479814070492502</v>
      </c>
      <c r="G13928" s="5">
        <v>63.121135328982497</v>
      </c>
      <c r="K13928" s="5"/>
    </row>
    <row r="13929" spans="1:11" x14ac:dyDescent="0.35">
      <c r="A13929" s="5">
        <v>0</v>
      </c>
      <c r="D13929" s="5">
        <v>59.5714331349511</v>
      </c>
      <c r="G13929" s="5">
        <v>63.207476528582703</v>
      </c>
      <c r="K13929" s="5"/>
    </row>
    <row r="13930" spans="1:11" x14ac:dyDescent="0.35">
      <c r="A13930" s="5">
        <v>0</v>
      </c>
      <c r="D13930" s="5">
        <v>59.663429399752602</v>
      </c>
      <c r="G13930" s="5">
        <v>63.294188130496103</v>
      </c>
      <c r="K13930" s="5"/>
    </row>
    <row r="13931" spans="1:11" x14ac:dyDescent="0.35">
      <c r="A13931" s="5">
        <v>0</v>
      </c>
      <c r="D13931" s="5">
        <v>59.755801122755202</v>
      </c>
      <c r="G13931" s="5">
        <v>63.381268614486103</v>
      </c>
      <c r="K13931" s="5"/>
    </row>
    <row r="13932" spans="1:11" x14ac:dyDescent="0.35">
      <c r="A13932" s="5">
        <v>0</v>
      </c>
      <c r="D13932" s="5">
        <v>59.848546565484597</v>
      </c>
      <c r="G13932" s="5">
        <v>63.468716462209599</v>
      </c>
      <c r="K13932" s="5"/>
    </row>
    <row r="13933" spans="1:11" x14ac:dyDescent="0.35">
      <c r="A13933" s="5">
        <v>0</v>
      </c>
      <c r="D13933" s="5">
        <v>59.941663993214199</v>
      </c>
      <c r="G13933" s="5">
        <v>63.556530157292002</v>
      </c>
      <c r="K13933" s="5"/>
    </row>
    <row r="13934" spans="1:11" x14ac:dyDescent="0.35">
      <c r="A13934" s="5">
        <v>0</v>
      </c>
      <c r="D13934" s="5">
        <v>60.0351516750437</v>
      </c>
      <c r="G13934" s="5">
        <v>63.644708185401299</v>
      </c>
      <c r="K13934" s="5"/>
    </row>
    <row r="13935" spans="1:11" x14ac:dyDescent="0.35">
      <c r="A13935" s="5">
        <v>0</v>
      </c>
      <c r="D13935" s="5">
        <v>60.129007883976698</v>
      </c>
      <c r="G13935" s="5">
        <v>63.733249034320401</v>
      </c>
      <c r="K13935" s="5"/>
    </row>
    <row r="13936" spans="1:11" x14ac:dyDescent="0.35">
      <c r="A13936" s="5">
        <v>0</v>
      </c>
      <c r="D13936" s="5">
        <v>60.223230896995602</v>
      </c>
      <c r="G13936" s="5">
        <v>63.822151194019</v>
      </c>
      <c r="K13936" s="5"/>
    </row>
    <row r="13937" spans="1:11" x14ac:dyDescent="0.35">
      <c r="A13937" s="5">
        <v>0</v>
      </c>
      <c r="D13937" s="5">
        <v>60.317818995136697</v>
      </c>
      <c r="G13937" s="5">
        <v>63.911413156723803</v>
      </c>
      <c r="K13937" s="5"/>
    </row>
    <row r="13938" spans="1:11" x14ac:dyDescent="0.35">
      <c r="A13938" s="5">
        <v>0</v>
      </c>
      <c r="D13938" s="5">
        <v>60.412770463561799</v>
      </c>
      <c r="G13938" s="5">
        <v>64.001033416987795</v>
      </c>
      <c r="K13938" s="5"/>
    </row>
    <row r="13939" spans="1:11" x14ac:dyDescent="0.35">
      <c r="A13939" s="5">
        <v>0</v>
      </c>
      <c r="D13939" s="5">
        <v>60.5080835916296</v>
      </c>
      <c r="G13939" s="5">
        <v>64.091010471758196</v>
      </c>
      <c r="K13939" s="5"/>
    </row>
    <row r="13940" spans="1:11" x14ac:dyDescent="0.35">
      <c r="A13940" s="5">
        <v>0</v>
      </c>
      <c r="D13940" s="5">
        <v>60.603756672965197</v>
      </c>
      <c r="G13940" s="5">
        <v>64.181342820443902</v>
      </c>
      <c r="K13940" s="5"/>
    </row>
    <row r="13941" spans="1:11" x14ac:dyDescent="0.35">
      <c r="A13941" s="5">
        <v>0</v>
      </c>
      <c r="D13941" s="5">
        <v>60.6997880055278</v>
      </c>
      <c r="G13941" s="5">
        <v>64.272028964981303</v>
      </c>
      <c r="K13941" s="5"/>
    </row>
    <row r="13942" spans="1:11" x14ac:dyDescent="0.35">
      <c r="A13942" s="5">
        <v>0</v>
      </c>
      <c r="D13942" s="5">
        <v>60.796175891677201</v>
      </c>
      <c r="G13942" s="5">
        <v>64.363067409898505</v>
      </c>
      <c r="K13942" s="5"/>
    </row>
    <row r="13943" spans="1:11" x14ac:dyDescent="0.35">
      <c r="A13943" s="5">
        <v>0</v>
      </c>
      <c r="D13943" s="5">
        <v>60.892918638239102</v>
      </c>
      <c r="G13943" s="5">
        <v>64.454456662379698</v>
      </c>
      <c r="K13943" s="5"/>
    </row>
    <row r="13944" spans="1:11" x14ac:dyDescent="0.35">
      <c r="A13944" s="5">
        <v>0</v>
      </c>
      <c r="D13944" s="5">
        <v>60.9900145565678</v>
      </c>
      <c r="G13944" s="5">
        <v>64.546195232327406</v>
      </c>
      <c r="K13944" s="5"/>
    </row>
    <row r="13945" spans="1:11" x14ac:dyDescent="0.35">
      <c r="A13945" s="5">
        <v>0</v>
      </c>
      <c r="D13945" s="5">
        <v>61.087461962608998</v>
      </c>
      <c r="G13945" s="5">
        <v>64.638281632424096</v>
      </c>
      <c r="K13945" s="5"/>
    </row>
    <row r="13946" spans="1:11" x14ac:dyDescent="0.35">
      <c r="A13946" s="5">
        <v>0</v>
      </c>
      <c r="D13946" s="5">
        <v>61.185259176959903</v>
      </c>
      <c r="G13946" s="5">
        <v>64.730714378192502</v>
      </c>
      <c r="K13946" s="5"/>
    </row>
    <row r="13947" spans="1:11" x14ac:dyDescent="0.35">
      <c r="A13947" s="5">
        <v>0</v>
      </c>
      <c r="D13947" s="5">
        <v>61.2834045249284</v>
      </c>
      <c r="G13947" s="5">
        <v>64.823491988054698</v>
      </c>
      <c r="K13947" s="5"/>
    </row>
    <row r="13948" spans="1:11" x14ac:dyDescent="0.35">
      <c r="A13948" s="5">
        <v>0</v>
      </c>
      <c r="D13948" s="5">
        <v>61.381896336590799</v>
      </c>
      <c r="G13948" s="5">
        <v>64.916612983390905</v>
      </c>
      <c r="K13948" s="5"/>
    </row>
    <row r="13949" spans="1:11" x14ac:dyDescent="0.35">
      <c r="A13949" s="5">
        <v>0</v>
      </c>
      <c r="D13949" s="5">
        <v>61.480732946848001</v>
      </c>
      <c r="G13949" s="5">
        <v>65.010075888596006</v>
      </c>
      <c r="K13949" s="5"/>
    </row>
    <row r="13950" spans="1:11" x14ac:dyDescent="0.35">
      <c r="A13950" s="5">
        <v>0</v>
      </c>
      <c r="D13950" s="5">
        <v>61.579912695480601</v>
      </c>
      <c r="G13950" s="5">
        <v>65.103879231136304</v>
      </c>
      <c r="K13950" s="5"/>
    </row>
    <row r="13951" spans="1:11" x14ac:dyDescent="0.35">
      <c r="A13951" s="5">
        <v>0</v>
      </c>
      <c r="D13951" s="5">
        <v>61.679433927201998</v>
      </c>
      <c r="G13951" s="5">
        <v>65.198021541604007</v>
      </c>
      <c r="K13951" s="5"/>
    </row>
    <row r="13952" spans="1:11" x14ac:dyDescent="0.35">
      <c r="A13952" s="5">
        <v>0</v>
      </c>
      <c r="D13952" s="5">
        <v>61.779294991710998</v>
      </c>
      <c r="G13952" s="5">
        <v>65.2925013537713</v>
      </c>
      <c r="K13952" s="5"/>
    </row>
    <row r="13953" spans="1:11" x14ac:dyDescent="0.35">
      <c r="A13953" s="5">
        <v>0</v>
      </c>
      <c r="D13953" s="5">
        <v>61.879494243742201</v>
      </c>
      <c r="G13953" s="5">
        <v>65.387317204643793</v>
      </c>
      <c r="K13953" s="5"/>
    </row>
    <row r="13954" spans="1:11" x14ac:dyDescent="0.35">
      <c r="A13954" s="5">
        <v>0</v>
      </c>
      <c r="D13954" s="5">
        <v>61.980030043115597</v>
      </c>
      <c r="G13954" s="5">
        <v>65.482467634511806</v>
      </c>
      <c r="K13954" s="5"/>
    </row>
    <row r="13955" spans="1:11" x14ac:dyDescent="0.35">
      <c r="A13955" s="5">
        <v>0</v>
      </c>
      <c r="D13955" s="5">
        <v>62.080900754784402</v>
      </c>
      <c r="G13955" s="5">
        <v>65.577951187001602</v>
      </c>
      <c r="K13955" s="5"/>
    </row>
    <row r="13956" spans="1:11" x14ac:dyDescent="0.35">
      <c r="A13956" s="5">
        <v>0</v>
      </c>
      <c r="D13956" s="5">
        <v>62.182104748882303</v>
      </c>
      <c r="G13956" s="5">
        <v>65.673766409125307</v>
      </c>
      <c r="K13956" s="5"/>
    </row>
    <row r="13957" spans="1:11" x14ac:dyDescent="0.35">
      <c r="A13957" s="5">
        <v>0</v>
      </c>
      <c r="D13957" s="5">
        <v>62.283640400768697</v>
      </c>
      <c r="G13957" s="5">
        <v>65.769911851329397</v>
      </c>
      <c r="K13957" s="5"/>
    </row>
    <row r="13958" spans="1:11" x14ac:dyDescent="0.35">
      <c r="A13958" s="5">
        <v>3.7302330824330898</v>
      </c>
      <c r="D13958" s="5">
        <v>62.3855060910726</v>
      </c>
      <c r="G13958" s="5">
        <v>65.866386067543104</v>
      </c>
      <c r="K13958" s="5"/>
    </row>
    <row r="13959" spans="1:11" x14ac:dyDescent="0.35">
      <c r="A13959" s="5">
        <v>3.7265768452464401</v>
      </c>
      <c r="D13959" s="5">
        <v>62.487700205736097</v>
      </c>
      <c r="G13959" s="5">
        <v>65.963187615224697</v>
      </c>
      <c r="K13959" s="5"/>
    </row>
    <row r="13960" spans="1:11" x14ac:dyDescent="0.35">
      <c r="A13960" s="5">
        <v>3.7312074739256502</v>
      </c>
      <c r="D13960" s="5">
        <v>62.590221136055703</v>
      </c>
      <c r="G13960" s="5">
        <v>66.060315055407699</v>
      </c>
      <c r="K13960" s="5"/>
    </row>
    <row r="13961" spans="1:11" x14ac:dyDescent="0.35">
      <c r="A13961" s="5">
        <v>3.7440942214551098</v>
      </c>
      <c r="D13961" s="5">
        <v>62.693067278722701</v>
      </c>
      <c r="G13961" s="5">
        <v>66.157766952745803</v>
      </c>
      <c r="K13961" s="5"/>
    </row>
    <row r="13962" spans="1:11" x14ac:dyDescent="0.35">
      <c r="A13962" s="5">
        <v>3.7651523157093498</v>
      </c>
      <c r="D13962" s="5">
        <v>62.796237035862703</v>
      </c>
      <c r="G13962" s="5">
        <v>66.255541875556602</v>
      </c>
      <c r="K13962" s="5"/>
    </row>
    <row r="13963" spans="1:11" x14ac:dyDescent="0.35">
      <c r="A13963" s="5">
        <v>3.7942457060070098</v>
      </c>
      <c r="D13963" s="5">
        <v>62.899728815073303</v>
      </c>
      <c r="G13963" s="5">
        <v>66.353638395864493</v>
      </c>
      <c r="K13963" s="5"/>
    </row>
    <row r="13964" spans="1:11" x14ac:dyDescent="0.35">
      <c r="A13964" s="5">
        <v>3.8311913408647298</v>
      </c>
      <c r="D13964" s="5">
        <v>63.003541029460997</v>
      </c>
      <c r="G13964" s="5">
        <v>66.452055089442894</v>
      </c>
      <c r="K13964" s="5"/>
    </row>
    <row r="13965" spans="1:11" x14ac:dyDescent="0.35">
      <c r="A13965" s="5">
        <v>3.8757646727819099</v>
      </c>
      <c r="D13965" s="5">
        <v>63.107672097676797</v>
      </c>
      <c r="G13965" s="5">
        <v>66.5507905358551</v>
      </c>
      <c r="K13965" s="5"/>
    </row>
    <row r="13966" spans="1:11" x14ac:dyDescent="0.35">
      <c r="A13966" s="5">
        <v>3.9277060229801699</v>
      </c>
      <c r="D13966" s="5">
        <v>63.212120443950496</v>
      </c>
      <c r="G13966" s="5">
        <v>66.649843318494604</v>
      </c>
      <c r="K13966" s="5"/>
    </row>
    <row r="13967" spans="1:11" x14ac:dyDescent="0.35">
      <c r="A13967" s="5">
        <v>3.98672741767334</v>
      </c>
      <c r="D13967" s="5">
        <v>63.316884498124402</v>
      </c>
      <c r="G13967" s="5">
        <v>66.749212024624001</v>
      </c>
      <c r="K13967" s="5"/>
    </row>
    <row r="13968" spans="1:11" x14ac:dyDescent="0.35">
      <c r="A13968" s="5">
        <v>4.0525195247407604</v>
      </c>
      <c r="D13968" s="5">
        <v>63.421962695684897</v>
      </c>
      <c r="G13968" s="5">
        <v>66.848895245413203</v>
      </c>
      <c r="K13968" s="5"/>
    </row>
    <row r="13969" spans="1:11" x14ac:dyDescent="0.35">
      <c r="A13969" s="5">
        <v>4.1247583674301396</v>
      </c>
      <c r="D13969" s="5">
        <v>63.527353477793902</v>
      </c>
      <c r="G13969" s="5">
        <v>66.9488915759772</v>
      </c>
      <c r="K13969" s="5"/>
    </row>
    <row r="13970" spans="1:11" x14ac:dyDescent="0.35">
      <c r="A13970" s="5">
        <v>4.2031115589129904</v>
      </c>
      <c r="D13970" s="5">
        <v>63.633055291318598</v>
      </c>
      <c r="G13970" s="5">
        <v>67.049199615412107</v>
      </c>
      <c r="K13970" s="5"/>
    </row>
    <row r="13971" spans="1:11" x14ac:dyDescent="0.35">
      <c r="A13971" s="5">
        <v>4.2872438768227399</v>
      </c>
      <c r="D13971" s="5">
        <v>63.739066588860098</v>
      </c>
      <c r="G13971" s="5">
        <v>67.149817966830796</v>
      </c>
      <c r="K13971" s="5"/>
    </row>
    <row r="13972" spans="1:11" x14ac:dyDescent="0.35">
      <c r="A13972" s="5">
        <v>4.3768220706059502</v>
      </c>
      <c r="D13972" s="5">
        <v>63.845385828781502</v>
      </c>
      <c r="G13972" s="5">
        <v>67.250745237397595</v>
      </c>
      <c r="K13972" s="5"/>
    </row>
    <row r="13973" spans="1:11" x14ac:dyDescent="0.35">
      <c r="A13973" s="5">
        <v>4.4715188596086302</v>
      </c>
      <c r="D13973" s="5">
        <v>63.9520114752344</v>
      </c>
      <c r="G13973" s="5">
        <v>67.351980038361802</v>
      </c>
      <c r="K13973" s="5"/>
    </row>
    <row r="13974" spans="1:11" x14ac:dyDescent="0.35">
      <c r="A13974" s="5">
        <v>4.5710161322873502</v>
      </c>
      <c r="D13974" s="5">
        <v>64.058941998184395</v>
      </c>
      <c r="G13974" s="5">
        <v>67.453520985091203</v>
      </c>
      <c r="K13974" s="5"/>
    </row>
    <row r="13975" spans="1:11" x14ac:dyDescent="0.35">
      <c r="A13975" s="5">
        <v>4.6750073954091</v>
      </c>
      <c r="D13975" s="5">
        <v>64.166175873435904</v>
      </c>
      <c r="G13975" s="5">
        <v>67.555366697103196</v>
      </c>
      <c r="K13975" s="5"/>
    </row>
    <row r="13976" spans="1:11" x14ac:dyDescent="0.35">
      <c r="A13976" s="5">
        <v>4.7831995471997102</v>
      </c>
      <c r="D13976" s="5">
        <v>64.273711582655295</v>
      </c>
      <c r="G13976" s="5">
        <v>67.657515798096895</v>
      </c>
      <c r="K13976" s="5"/>
    </row>
    <row r="13977" spans="1:11" x14ac:dyDescent="0.35">
      <c r="A13977" s="5">
        <v>4.89531406196134</v>
      </c>
      <c r="D13977" s="5">
        <v>64.381547613393906</v>
      </c>
      <c r="G13977" s="5">
        <v>67.759966915982801</v>
      </c>
      <c r="K13977" s="5"/>
    </row>
    <row r="13978" spans="1:11" x14ac:dyDescent="0.35">
      <c r="A13978" s="5">
        <v>5.0110876781238201</v>
      </c>
      <c r="D13978" s="5">
        <v>64.489682459109403</v>
      </c>
      <c r="G13978" s="5">
        <v>67.8627186829126</v>
      </c>
      <c r="K13978" s="5"/>
    </row>
    <row r="13979" spans="1:11" x14ac:dyDescent="0.35">
      <c r="A13979" s="5">
        <v>5.1302726795128102</v>
      </c>
      <c r="D13979" s="5">
        <v>64.598114619186205</v>
      </c>
      <c r="G13979" s="5">
        <v>67.965769735307902</v>
      </c>
      <c r="K13979" s="5"/>
    </row>
    <row r="13980" spans="1:11" x14ac:dyDescent="0.35">
      <c r="A13980" s="5">
        <v>5.2526368530643497</v>
      </c>
      <c r="D13980" s="5">
        <v>64.706842598955305</v>
      </c>
      <c r="G13980" s="5">
        <v>68.069118713887804</v>
      </c>
      <c r="K13980" s="5"/>
    </row>
    <row r="13981" spans="1:11" x14ac:dyDescent="0.35">
      <c r="A13981" s="5">
        <v>5.3779631971488202</v>
      </c>
      <c r="D13981" s="5">
        <v>64.815864909712801</v>
      </c>
      <c r="G13981" s="5">
        <v>68.172764263696394</v>
      </c>
      <c r="K13981" s="5"/>
    </row>
    <row r="13982" spans="1:11" x14ac:dyDescent="0.35">
      <c r="A13982" s="5">
        <v>5.5060494445026196</v>
      </c>
      <c r="D13982" s="5">
        <v>64.925180068737703</v>
      </c>
      <c r="G13982" s="5">
        <v>68.276705034128497</v>
      </c>
      <c r="K13982" s="5"/>
    </row>
    <row r="13983" spans="1:11" x14ac:dyDescent="0.35">
      <c r="A13983" s="5">
        <v>5.6367074535078796</v>
      </c>
      <c r="D13983" s="5">
        <v>65.034786599308404</v>
      </c>
      <c r="G13983" s="5">
        <v>68.3809396789555</v>
      </c>
      <c r="K13983" s="5"/>
    </row>
    <row r="13984" spans="1:11" x14ac:dyDescent="0.35">
      <c r="A13984" s="5">
        <v>5.7697625118593896</v>
      </c>
      <c r="D13984" s="5">
        <v>65.144683030718994</v>
      </c>
      <c r="G13984" s="5">
        <v>56.5745337736344</v>
      </c>
      <c r="K13984" s="5"/>
    </row>
    <row r="13985" spans="1:11" x14ac:dyDescent="0.35">
      <c r="A13985" s="5">
        <v>5.9050525878935103</v>
      </c>
      <c r="D13985" s="5">
        <v>65.254867898294194</v>
      </c>
      <c r="G13985" s="5">
        <v>56.617937266492703</v>
      </c>
      <c r="K13985" s="5"/>
    </row>
    <row r="13986" spans="1:11" x14ac:dyDescent="0.35">
      <c r="A13986" s="5">
        <v>6.0424275572008996</v>
      </c>
      <c r="D13986" s="5">
        <v>65.365339743403098</v>
      </c>
      <c r="G13986" s="5">
        <v>56.6618528378362</v>
      </c>
      <c r="K13986" s="5"/>
    </row>
    <row r="13987" spans="1:11" x14ac:dyDescent="0.35">
      <c r="A13987" s="5">
        <v>6.1817484256444004</v>
      </c>
      <c r="D13987" s="5">
        <v>65.476097113472605</v>
      </c>
      <c r="G13987" s="5">
        <v>56.706279297943802</v>
      </c>
      <c r="K13987" s="5"/>
    </row>
    <row r="13988" spans="1:11" x14ac:dyDescent="0.35">
      <c r="A13988" s="5">
        <v>6.32288656450487</v>
      </c>
      <c r="D13988" s="5">
        <v>65.587138561999893</v>
      </c>
      <c r="G13988" s="5">
        <v>56.751215447000902</v>
      </c>
      <c r="K13988" s="5"/>
    </row>
    <row r="13989" spans="1:11" x14ac:dyDescent="0.35">
      <c r="A13989" s="5">
        <v>6.4657229690838598</v>
      </c>
      <c r="D13989" s="5">
        <v>65.698462648564103</v>
      </c>
      <c r="G13989" s="5">
        <v>56.983498845060403</v>
      </c>
      <c r="K13989" s="5"/>
    </row>
    <row r="13990" spans="1:11" x14ac:dyDescent="0.35">
      <c r="A13990" s="5">
        <v>6.6101475485789303</v>
      </c>
      <c r="D13990" s="5">
        <v>65.810067938836397</v>
      </c>
      <c r="G13990" s="5">
        <v>57.031467385073697</v>
      </c>
      <c r="K13990" s="5"/>
    </row>
    <row r="13991" spans="1:11" x14ac:dyDescent="0.35">
      <c r="A13991" s="5">
        <v>6.7560584522880403</v>
      </c>
      <c r="D13991" s="5">
        <v>65.921953004590605</v>
      </c>
      <c r="G13991" s="5">
        <v>57.079936945131202</v>
      </c>
      <c r="K13991" s="5"/>
    </row>
    <row r="13992" spans="1:11" x14ac:dyDescent="0.35">
      <c r="A13992" s="5">
        <v>6.9033614350680201</v>
      </c>
      <c r="D13992" s="5">
        <v>66.034116423712007</v>
      </c>
      <c r="G13992" s="5">
        <v>57.12890625</v>
      </c>
      <c r="K13992" s="5"/>
    </row>
    <row r="13993" spans="1:11" x14ac:dyDescent="0.35">
      <c r="A13993" s="5">
        <v>7.0519692633575302</v>
      </c>
      <c r="D13993" s="5">
        <v>66.146556780205501</v>
      </c>
      <c r="G13993" s="5">
        <v>57.278799750683604</v>
      </c>
      <c r="K13993" s="5"/>
    </row>
    <row r="13994" spans="1:11" x14ac:dyDescent="0.35">
      <c r="A13994" s="5">
        <v>7.2018011618759203</v>
      </c>
      <c r="D13994" s="5">
        <v>66.259272664203493</v>
      </c>
      <c r="G13994" s="5">
        <v>57.329755109566399</v>
      </c>
      <c r="K13994" s="5"/>
    </row>
    <row r="13995" spans="1:11" x14ac:dyDescent="0.35">
      <c r="A13995" s="5">
        <v>7.3527823002424304</v>
      </c>
      <c r="D13995" s="5">
        <v>66.372262671972194</v>
      </c>
      <c r="G13995" s="5">
        <v>57.4331442226338</v>
      </c>
      <c r="K13995" s="5"/>
    </row>
    <row r="13996" spans="1:11" x14ac:dyDescent="0.35">
      <c r="A13996" s="5">
        <v>7.5048433181528003</v>
      </c>
      <c r="D13996" s="5">
        <v>66.485525405918096</v>
      </c>
      <c r="G13996" s="5">
        <v>58.4506357698478</v>
      </c>
      <c r="K13996" s="5"/>
    </row>
    <row r="13997" spans="1:11" x14ac:dyDescent="0.35">
      <c r="A13997" s="5">
        <v>7.6579198873447396</v>
      </c>
      <c r="D13997" s="5">
        <v>66.599059474593105</v>
      </c>
      <c r="G13997" s="5">
        <v>58.511661247593402</v>
      </c>
      <c r="K13997" s="5"/>
    </row>
    <row r="13998" spans="1:11" x14ac:dyDescent="0.35">
      <c r="A13998" s="5">
        <v>7.8119523083324403</v>
      </c>
      <c r="D13998" s="5">
        <v>66.7128634926991</v>
      </c>
      <c r="G13998" s="5">
        <v>58.5731506759073</v>
      </c>
      <c r="K13998" s="5"/>
    </row>
    <row r="13999" spans="1:11" x14ac:dyDescent="0.35">
      <c r="A13999" s="5">
        <v>7.9668851397540603</v>
      </c>
      <c r="D13999" s="5">
        <v>66.826936081091802</v>
      </c>
      <c r="G13999" s="5">
        <v>58.635102595183199</v>
      </c>
      <c r="K13999" s="5"/>
    </row>
    <row r="14000" spans="1:11" x14ac:dyDescent="0.35">
      <c r="A14000" s="5">
        <v>8.1226668581267596</v>
      </c>
      <c r="D14000" s="5">
        <v>66.941275866783798</v>
      </c>
      <c r="G14000" s="5">
        <v>58.697515541021602</v>
      </c>
      <c r="K14000" s="5"/>
    </row>
    <row r="14001" spans="1:11" x14ac:dyDescent="0.35">
      <c r="A14001" s="5">
        <v>8.2792495458157802</v>
      </c>
      <c r="D14001" s="5">
        <v>67.055881482947299</v>
      </c>
      <c r="G14001" s="5">
        <v>58.760388044370501</v>
      </c>
      <c r="K14001" s="5"/>
    </row>
    <row r="14002" spans="1:11" x14ac:dyDescent="0.35">
      <c r="A14002" s="5">
        <v>8.4365886050804804</v>
      </c>
      <c r="D14002" s="5">
        <v>67.170751568915804</v>
      </c>
      <c r="G14002" s="5">
        <v>58.823718631664399</v>
      </c>
      <c r="K14002" s="5"/>
    </row>
    <row r="14003" spans="1:11" x14ac:dyDescent="0.35">
      <c r="A14003" s="5">
        <v>8.5946424961460703</v>
      </c>
      <c r="D14003" s="5">
        <v>67.285884770185206</v>
      </c>
      <c r="G14003" s="5">
        <v>58.887505824963903</v>
      </c>
      <c r="K14003" s="5"/>
    </row>
    <row r="14004" spans="1:11" x14ac:dyDescent="0.35">
      <c r="A14004" s="5">
        <v>8.7533724973548992</v>
      </c>
      <c r="D14004" s="5">
        <v>67.401279738414303</v>
      </c>
      <c r="G14004" s="5">
        <v>58.951748142093201</v>
      </c>
      <c r="K14004" s="5"/>
    </row>
    <row r="14005" spans="1:11" x14ac:dyDescent="0.35">
      <c r="A14005" s="5">
        <v>8.9127424855675805</v>
      </c>
      <c r="D14005" s="5">
        <v>67.516935131424702</v>
      </c>
      <c r="G14005" s="5">
        <v>59.016444096778002</v>
      </c>
      <c r="K14005" s="5"/>
    </row>
    <row r="14006" spans="1:11" x14ac:dyDescent="0.35">
      <c r="A14006" s="5">
        <v>9.0727187351056404</v>
      </c>
      <c r="D14006" s="5">
        <v>67.632849613200193</v>
      </c>
      <c r="G14006" s="5">
        <v>59.081592198781898</v>
      </c>
      <c r="K14006" s="5"/>
    </row>
    <row r="14007" spans="1:11" x14ac:dyDescent="0.35">
      <c r="A14007" s="5">
        <v>9.2332697336499194</v>
      </c>
      <c r="D14007" s="5">
        <v>67.749021853885097</v>
      </c>
      <c r="G14007" s="5">
        <v>59.147190954042003</v>
      </c>
      <c r="K14007" s="5"/>
    </row>
    <row r="14008" spans="1:11" x14ac:dyDescent="0.35">
      <c r="A14008" s="5">
        <v>9.3943660136295204</v>
      </c>
      <c r="D14008" s="5">
        <v>67.865450529782507</v>
      </c>
      <c r="G14008" s="5">
        <v>59.213238864804097</v>
      </c>
      <c r="K14008" s="5"/>
    </row>
    <row r="14009" spans="1:11" x14ac:dyDescent="0.35">
      <c r="A14009" s="5">
        <v>9.5559799977523099</v>
      </c>
      <c r="D14009" s="5">
        <v>67.982134323351502</v>
      </c>
      <c r="G14009" s="5">
        <v>59.2797344297569</v>
      </c>
      <c r="K14009" s="5"/>
    </row>
    <row r="14010" spans="1:11" x14ac:dyDescent="0.35">
      <c r="A14010" s="5">
        <v>9.7180858574387106</v>
      </c>
      <c r="D14010" s="5">
        <v>68.099071923204306</v>
      </c>
      <c r="G14010" s="5">
        <v>59.346676144164597</v>
      </c>
      <c r="K14010" s="5"/>
    </row>
    <row r="14011" spans="1:11" x14ac:dyDescent="0.35">
      <c r="A14011" s="5">
        <v>9.8806593830250709</v>
      </c>
      <c r="D14011" s="5">
        <v>68.216262024102605</v>
      </c>
      <c r="G14011" s="5">
        <v>59.4140625</v>
      </c>
      <c r="K14011" s="5"/>
    </row>
    <row r="14012" spans="1:11" x14ac:dyDescent="0.35">
      <c r="A14012" s="5">
        <v>10.0436778647005</v>
      </c>
      <c r="D14012" s="5">
        <v>68.333703326952602</v>
      </c>
      <c r="G14012" s="5">
        <v>59.481891986075603</v>
      </c>
      <c r="K14012" s="5"/>
    </row>
    <row r="14013" spans="1:11" x14ac:dyDescent="0.35">
      <c r="A14013" s="5">
        <v>10.2071199832319</v>
      </c>
      <c r="D14013" s="5">
        <v>68.451394538801296</v>
      </c>
      <c r="G14013" s="5">
        <v>59.550163088174003</v>
      </c>
      <c r="K14013" s="5"/>
    </row>
    <row r="14014" spans="1:11" x14ac:dyDescent="0.35">
      <c r="A14014" s="5">
        <v>10.3709657096152</v>
      </c>
      <c r="D14014" s="5">
        <v>68.569334372830298</v>
      </c>
      <c r="G14014" s="5">
        <v>59.618874289177803</v>
      </c>
      <c r="K14014" s="5"/>
    </row>
    <row r="14015" spans="1:11" x14ac:dyDescent="0.35">
      <c r="A14015" s="5">
        <v>10.535196212868399</v>
      </c>
      <c r="D14015" s="5">
        <v>68.687521548350304</v>
      </c>
      <c r="G14015" s="5">
        <v>59.688024069198001</v>
      </c>
      <c r="K14015" s="5"/>
    </row>
    <row r="14016" spans="1:11" x14ac:dyDescent="0.35">
      <c r="A14016" s="5">
        <v>10.699793775253999</v>
      </c>
      <c r="D14016" s="5">
        <v>68.805954790794502</v>
      </c>
      <c r="G14016" s="5">
        <v>59.757610905701597</v>
      </c>
      <c r="K14016" s="5"/>
    </row>
    <row r="14017" spans="1:11" x14ac:dyDescent="0.35">
      <c r="A14017" s="5">
        <v>10.864741714279001</v>
      </c>
      <c r="D14017" s="5">
        <v>68.924632831712103</v>
      </c>
      <c r="G14017" s="5">
        <v>59.827633273638703</v>
      </c>
      <c r="K14017" s="5"/>
    </row>
    <row r="14018" spans="1:11" x14ac:dyDescent="0.35">
      <c r="A14018" s="5">
        <v>11.030024310885601</v>
      </c>
      <c r="D14018" s="5">
        <v>69.043554408760798</v>
      </c>
      <c r="G14018" s="5">
        <v>59.898089645567801</v>
      </c>
      <c r="K14018" s="5"/>
    </row>
    <row r="14019" spans="1:11" x14ac:dyDescent="0.35">
      <c r="A14019" s="5">
        <v>11.195626743294101</v>
      </c>
      <c r="D14019" s="5">
        <v>69.162718265698501</v>
      </c>
      <c r="G14019" s="5">
        <v>59.968978491780703</v>
      </c>
      <c r="K14019" s="5"/>
    </row>
    <row r="14020" spans="1:11" x14ac:dyDescent="0.35">
      <c r="A14020" s="5">
        <v>11.3615350260122</v>
      </c>
      <c r="D14020" s="5">
        <v>69.282123152375902</v>
      </c>
      <c r="G14020" s="5">
        <v>60.0402982804261</v>
      </c>
      <c r="K14020" s="5"/>
    </row>
    <row r="14021" spans="1:11" x14ac:dyDescent="0.35">
      <c r="A14021" s="5">
        <v>11.5277359535663</v>
      </c>
      <c r="D14021" s="5">
        <v>69.401767824726704</v>
      </c>
      <c r="G14021" s="5">
        <v>60.112047477632302</v>
      </c>
      <c r="K14021" s="5"/>
    </row>
    <row r="14022" spans="1:11" x14ac:dyDescent="0.35">
      <c r="A14022" s="5">
        <v>11.694217048553901</v>
      </c>
      <c r="D14022" s="5">
        <v>69.521651044759096</v>
      </c>
      <c r="G14022" s="5">
        <v>60.184224547628901</v>
      </c>
      <c r="K14022" s="5"/>
    </row>
    <row r="14023" spans="1:11" x14ac:dyDescent="0.35">
      <c r="A14023" s="5">
        <v>11.860966513650499</v>
      </c>
      <c r="D14023" s="5">
        <v>69.641771580546106</v>
      </c>
      <c r="G14023" s="5">
        <v>60.256827952866999</v>
      </c>
      <c r="K14023" s="5"/>
    </row>
    <row r="14024" spans="1:11" x14ac:dyDescent="0.35">
      <c r="A14024" s="5">
        <v>12.027973187236899</v>
      </c>
      <c r="D14024" s="5">
        <v>69.762128206214797</v>
      </c>
      <c r="G14024" s="5">
        <v>60.329856154139001</v>
      </c>
      <c r="K14024" s="5"/>
    </row>
    <row r="14025" spans="1:11" x14ac:dyDescent="0.35">
      <c r="A14025" s="5">
        <v>12.1952265023469</v>
      </c>
      <c r="D14025" s="5">
        <v>69.882719701936693</v>
      </c>
      <c r="G14025" s="5">
        <v>60.403307610697098</v>
      </c>
      <c r="K14025" s="5"/>
    </row>
    <row r="14026" spans="1:11" x14ac:dyDescent="0.35">
      <c r="A14026" s="5">
        <v>12.3627164486574</v>
      </c>
      <c r="D14026" s="5">
        <v>70.003544853916196</v>
      </c>
      <c r="G14026" s="5">
        <v>60.477180780370396</v>
      </c>
      <c r="K14026" s="5"/>
    </row>
    <row r="14027" spans="1:11" x14ac:dyDescent="0.35">
      <c r="A14027" s="5">
        <v>12.5304335372709</v>
      </c>
      <c r="D14027" s="5">
        <v>70.124602454379499</v>
      </c>
      <c r="G14027" s="5">
        <v>60.551474119681103</v>
      </c>
      <c r="K14027" s="5"/>
    </row>
    <row r="14028" spans="1:11" x14ac:dyDescent="0.35">
      <c r="A14028" s="5">
        <v>12.6983687680634</v>
      </c>
      <c r="D14028" s="5">
        <v>70.245891301562807</v>
      </c>
      <c r="G14028" s="5">
        <v>60.626186083959702</v>
      </c>
      <c r="K14028" s="5"/>
    </row>
    <row r="14029" spans="1:11" x14ac:dyDescent="0.35">
      <c r="A14029" s="5">
        <v>12.866513599386399</v>
      </c>
      <c r="D14029" s="5">
        <v>70.367410199700302</v>
      </c>
      <c r="G14029" s="5">
        <v>60.701315127459402</v>
      </c>
      <c r="K14029" s="5"/>
    </row>
    <row r="14030" spans="1:11" x14ac:dyDescent="0.35">
      <c r="A14030" s="5">
        <v>13.034859919936499</v>
      </c>
      <c r="D14030" s="5">
        <v>70.489157959011706</v>
      </c>
      <c r="G14030" s="5">
        <v>60.776859703468098</v>
      </c>
      <c r="K14030" s="5"/>
    </row>
    <row r="14031" spans="1:11" x14ac:dyDescent="0.35">
      <c r="A14031" s="5">
        <v>13.203400022616901</v>
      </c>
      <c r="D14031" s="5">
        <v>70.611133395689293</v>
      </c>
      <c r="G14031" s="5">
        <v>60.852818264421103</v>
      </c>
      <c r="K14031" s="5"/>
    </row>
    <row r="14032" spans="1:11" x14ac:dyDescent="0.35">
      <c r="A14032" s="5">
        <v>0</v>
      </c>
      <c r="D14032" s="5">
        <v>70.733335331884703</v>
      </c>
      <c r="G14032" s="5">
        <v>60.929189262011199</v>
      </c>
      <c r="K14032" s="5"/>
    </row>
    <row r="14033" spans="1:11" x14ac:dyDescent="0.35">
      <c r="A14033" s="5">
        <v>0</v>
      </c>
      <c r="D14033" s="5">
        <v>70.855762595695595</v>
      </c>
      <c r="G14033" s="5">
        <v>61.005971147298403</v>
      </c>
      <c r="K14033" s="5"/>
    </row>
    <row r="14034" spans="1:11" x14ac:dyDescent="0.35">
      <c r="A14034" s="5">
        <v>0</v>
      </c>
      <c r="D14034" s="5">
        <v>70.978414021151593</v>
      </c>
      <c r="G14034" s="5">
        <v>61.083162370818101</v>
      </c>
      <c r="K14034" s="5"/>
    </row>
    <row r="14035" spans="1:11" x14ac:dyDescent="0.35">
      <c r="A14035" s="5">
        <v>0</v>
      </c>
      <c r="D14035" s="5">
        <v>71.101288448199995</v>
      </c>
      <c r="G14035" s="5">
        <v>61.160761382688499</v>
      </c>
      <c r="K14035" s="5"/>
    </row>
    <row r="14036" spans="1:11" x14ac:dyDescent="0.35">
      <c r="A14036" s="5">
        <v>0</v>
      </c>
      <c r="D14036" s="5">
        <v>71.224384722691497</v>
      </c>
      <c r="G14036" s="5">
        <v>61.238766632716299</v>
      </c>
      <c r="K14036" s="5"/>
    </row>
    <row r="14037" spans="1:11" x14ac:dyDescent="0.35">
      <c r="A14037" s="5">
        <v>0</v>
      </c>
      <c r="D14037" s="5">
        <v>71.347701696365206</v>
      </c>
      <c r="G14037" s="5">
        <v>61.317176570501999</v>
      </c>
      <c r="K14037" s="5"/>
    </row>
    <row r="14038" spans="1:11" x14ac:dyDescent="0.35">
      <c r="A14038" s="5">
        <v>0</v>
      </c>
      <c r="D14038" s="5">
        <v>71.471238226833293</v>
      </c>
      <c r="G14038" s="5">
        <v>61.395989645543303</v>
      </c>
      <c r="K14038" s="5"/>
    </row>
    <row r="14039" spans="1:11" x14ac:dyDescent="0.35">
      <c r="A14039" s="5">
        <v>0</v>
      </c>
      <c r="D14039" s="5">
        <v>71.594993177565897</v>
      </c>
      <c r="G14039" s="5">
        <v>61.475204307337698</v>
      </c>
      <c r="K14039" s="5"/>
    </row>
    <row r="14040" spans="1:11" x14ac:dyDescent="0.35">
      <c r="A14040" s="5">
        <v>0</v>
      </c>
      <c r="D14040" s="5">
        <v>71.718965417874998</v>
      </c>
      <c r="G14040" s="5">
        <v>61.554819005483701</v>
      </c>
      <c r="K14040" s="5"/>
    </row>
    <row r="14041" spans="1:11" x14ac:dyDescent="0.35">
      <c r="A14041" s="5">
        <v>0</v>
      </c>
      <c r="D14041" s="5">
        <v>71.843153822898799</v>
      </c>
      <c r="G14041" s="5">
        <v>61.634832189781299</v>
      </c>
      <c r="K14041" s="5"/>
    </row>
    <row r="14042" spans="1:11" x14ac:dyDescent="0.35">
      <c r="A14042" s="5">
        <v>0</v>
      </c>
      <c r="D14042" s="5">
        <v>71.967557273585101</v>
      </c>
      <c r="G14042" s="5">
        <v>61.7152423103309</v>
      </c>
      <c r="K14042" s="5"/>
    </row>
    <row r="14043" spans="1:11" x14ac:dyDescent="0.35">
      <c r="A14043" s="5">
        <v>0</v>
      </c>
      <c r="D14043" s="5">
        <v>72.092174656674899</v>
      </c>
      <c r="G14043" s="5">
        <v>61.796047817630701</v>
      </c>
      <c r="K14043" s="5"/>
    </row>
    <row r="14044" spans="1:11" x14ac:dyDescent="0.35">
      <c r="A14044" s="5">
        <v>0</v>
      </c>
      <c r="D14044" s="5">
        <v>72.217004864685293</v>
      </c>
      <c r="G14044" s="5">
        <v>61.877247162674102</v>
      </c>
      <c r="K14044" s="5"/>
    </row>
    <row r="14045" spans="1:11" x14ac:dyDescent="0.35">
      <c r="A14045" s="5">
        <v>0</v>
      </c>
      <c r="D14045" s="5">
        <v>72.342046795892799</v>
      </c>
      <c r="G14045" s="5">
        <v>61.958838797044301</v>
      </c>
      <c r="K14045" s="5"/>
    </row>
    <row r="14046" spans="1:11" x14ac:dyDescent="0.35">
      <c r="A14046" s="5">
        <v>0</v>
      </c>
      <c r="D14046" s="5">
        <v>72.467299354315699</v>
      </c>
      <c r="G14046" s="5">
        <v>62.0408211730091</v>
      </c>
      <c r="K14046" s="5"/>
    </row>
    <row r="14047" spans="1:11" x14ac:dyDescent="0.35">
      <c r="A14047" s="5">
        <v>0</v>
      </c>
      <c r="D14047" s="5">
        <v>72.592761449696695</v>
      </c>
      <c r="G14047" s="5">
        <v>62.123192743613501</v>
      </c>
      <c r="K14047" s="5"/>
    </row>
    <row r="14048" spans="1:11" x14ac:dyDescent="0.35">
      <c r="A14048" s="5">
        <v>0</v>
      </c>
      <c r="D14048" s="5">
        <v>72.718431997484998</v>
      </c>
      <c r="G14048" s="5">
        <v>62.205951962772303</v>
      </c>
      <c r="K14048" s="5"/>
    </row>
    <row r="14049" spans="1:11" x14ac:dyDescent="0.35">
      <c r="A14049" s="5">
        <v>0</v>
      </c>
      <c r="D14049" s="5">
        <v>72.844309918818098</v>
      </c>
      <c r="G14049" s="5">
        <v>62.289097285359702</v>
      </c>
      <c r="K14049" s="5"/>
    </row>
    <row r="14050" spans="1:11" x14ac:dyDescent="0.35">
      <c r="A14050" s="5">
        <v>0</v>
      </c>
      <c r="D14050" s="5">
        <v>72.970394140504098</v>
      </c>
      <c r="G14050" s="5">
        <v>62.372627167299697</v>
      </c>
      <c r="K14050" s="5"/>
    </row>
    <row r="14051" spans="1:11" x14ac:dyDescent="0.35">
      <c r="A14051" s="5">
        <v>0</v>
      </c>
      <c r="D14051" s="5">
        <v>73.096683595002403</v>
      </c>
      <c r="G14051" s="5">
        <v>62.456540065654103</v>
      </c>
      <c r="K14051" s="5"/>
    </row>
    <row r="14052" spans="1:11" x14ac:dyDescent="0.35">
      <c r="A14052" s="5">
        <v>0</v>
      </c>
      <c r="D14052" s="5">
        <v>73.223177220406001</v>
      </c>
      <c r="G14052" s="5">
        <v>62.540834438709197</v>
      </c>
      <c r="K14052" s="5"/>
    </row>
    <row r="14053" spans="1:11" x14ac:dyDescent="0.35">
      <c r="A14053" s="5">
        <v>0</v>
      </c>
      <c r="D14053" s="5">
        <v>54.583120952319199</v>
      </c>
      <c r="G14053" s="5">
        <v>62.625508746062302</v>
      </c>
      <c r="K14053" s="5"/>
    </row>
    <row r="14054" spans="1:11" x14ac:dyDescent="0.35">
      <c r="A14054" s="5">
        <v>0</v>
      </c>
      <c r="D14054" s="5">
        <v>54.646203715961903</v>
      </c>
      <c r="G14054" s="5">
        <v>62.710561448705903</v>
      </c>
      <c r="K14054" s="5"/>
    </row>
    <row r="14055" spans="1:11" x14ac:dyDescent="0.35">
      <c r="A14055" s="5">
        <v>0</v>
      </c>
      <c r="D14055" s="5">
        <v>54.709778525716999</v>
      </c>
      <c r="G14055" s="5">
        <v>62.795991009111503</v>
      </c>
      <c r="K14055" s="5"/>
    </row>
    <row r="14056" spans="1:11" x14ac:dyDescent="0.35">
      <c r="A14056" s="5">
        <v>0</v>
      </c>
      <c r="D14056" s="5">
        <v>54.773843668262998</v>
      </c>
      <c r="G14056" s="5">
        <v>62.881795891311803</v>
      </c>
      <c r="K14056" s="5"/>
    </row>
    <row r="14057" spans="1:11" x14ac:dyDescent="0.35">
      <c r="A14057" s="5">
        <v>0</v>
      </c>
      <c r="D14057" s="5">
        <v>54.838397425101</v>
      </c>
      <c r="G14057" s="5">
        <v>62.967974560982199</v>
      </c>
      <c r="K14057" s="5"/>
    </row>
    <row r="14058" spans="1:11" x14ac:dyDescent="0.35">
      <c r="A14058" s="5">
        <v>0</v>
      </c>
      <c r="D14058" s="5">
        <v>54.903438072738503</v>
      </c>
      <c r="G14058" s="5">
        <v>63.054525485520102</v>
      </c>
      <c r="K14058" s="5"/>
    </row>
    <row r="14059" spans="1:11" x14ac:dyDescent="0.35">
      <c r="A14059" s="5">
        <v>0</v>
      </c>
      <c r="D14059" s="5">
        <v>54.968963882871599</v>
      </c>
      <c r="G14059" s="5">
        <v>63.141447134124199</v>
      </c>
      <c r="K14059" s="5"/>
    </row>
    <row r="14060" spans="1:11" x14ac:dyDescent="0.35">
      <c r="A14060" s="5">
        <v>0</v>
      </c>
      <c r="D14060" s="5">
        <v>55.034973122566001</v>
      </c>
      <c r="G14060" s="5">
        <v>63.2287379778722</v>
      </c>
      <c r="K14060" s="5"/>
    </row>
    <row r="14061" spans="1:11" x14ac:dyDescent="0.35">
      <c r="A14061" s="5">
        <v>0</v>
      </c>
      <c r="D14061" s="5">
        <v>55.101464054436697</v>
      </c>
      <c r="G14061" s="5">
        <v>63.316396489796603</v>
      </c>
      <c r="K14061" s="5"/>
    </row>
    <row r="14062" spans="1:11" x14ac:dyDescent="0.35">
      <c r="A14062" s="5">
        <v>0</v>
      </c>
      <c r="D14062" s="5">
        <v>55.168434936826898</v>
      </c>
      <c r="G14062" s="5">
        <v>63.4044211449607</v>
      </c>
      <c r="K14062" s="5"/>
    </row>
    <row r="14063" spans="1:11" x14ac:dyDescent="0.35">
      <c r="A14063" s="5">
        <v>0</v>
      </c>
      <c r="D14063" s="5">
        <v>55.235884023985101</v>
      </c>
      <c r="G14063" s="5">
        <v>63.492810420532301</v>
      </c>
      <c r="K14063" s="5"/>
    </row>
    <row r="14064" spans="1:11" x14ac:dyDescent="0.35">
      <c r="A14064" s="5">
        <v>0</v>
      </c>
      <c r="D14064" s="5">
        <v>55.3038095662411</v>
      </c>
      <c r="G14064" s="5">
        <v>63.581562795856797</v>
      </c>
      <c r="K14064" s="5"/>
    </row>
    <row r="14065" spans="1:11" x14ac:dyDescent="0.35">
      <c r="A14065" s="5">
        <v>0</v>
      </c>
      <c r="D14065" s="5">
        <v>55.372209810180898</v>
      </c>
      <c r="G14065" s="5">
        <v>63.670676752528699</v>
      </c>
      <c r="K14065" s="5"/>
    </row>
    <row r="14066" spans="1:11" x14ac:dyDescent="0.35">
      <c r="A14066" s="5">
        <v>0</v>
      </c>
      <c r="D14066" s="5">
        <v>55.441082998819901</v>
      </c>
      <c r="G14066" s="5">
        <v>63.760150774462801</v>
      </c>
      <c r="K14066" s="5"/>
    </row>
    <row r="14067" spans="1:11" x14ac:dyDescent="0.35">
      <c r="A14067" s="5">
        <v>0</v>
      </c>
      <c r="D14067" s="5">
        <v>55.510427371774703</v>
      </c>
      <c r="G14067" s="5">
        <v>63.849983347962997</v>
      </c>
      <c r="K14067" s="5"/>
    </row>
    <row r="14068" spans="1:11" x14ac:dyDescent="0.35">
      <c r="A14068" s="5">
        <v>0</v>
      </c>
      <c r="D14068" s="5">
        <v>55.580241165434103</v>
      </c>
      <c r="G14068" s="5">
        <v>63.940172961791298</v>
      </c>
      <c r="K14068" s="5"/>
    </row>
    <row r="14069" spans="1:11" x14ac:dyDescent="0.35">
      <c r="A14069" s="5">
        <v>0</v>
      </c>
      <c r="D14069" s="5">
        <v>55.650522613127897</v>
      </c>
      <c r="G14069" s="5">
        <v>64.030718107234506</v>
      </c>
      <c r="K14069" s="5"/>
    </row>
    <row r="14070" spans="1:11" x14ac:dyDescent="0.35">
      <c r="A14070" s="5">
        <v>0</v>
      </c>
      <c r="D14070" s="5">
        <v>55.721269945294701</v>
      </c>
      <c r="G14070" s="5">
        <v>64.121617278170405</v>
      </c>
      <c r="K14070" s="5"/>
    </row>
    <row r="14071" spans="1:11" x14ac:dyDescent="0.35">
      <c r="A14071" s="5">
        <v>0</v>
      </c>
      <c r="D14071" s="5">
        <v>55.792481389648401</v>
      </c>
      <c r="G14071" s="5">
        <v>64.212868971133105</v>
      </c>
      <c r="K14071" s="5"/>
    </row>
    <row r="14072" spans="1:11" x14ac:dyDescent="0.35">
      <c r="A14072" s="5">
        <v>0</v>
      </c>
      <c r="D14072" s="5">
        <v>55.864155171342297</v>
      </c>
      <c r="G14072" s="5">
        <v>64.3044716853762</v>
      </c>
      <c r="K14072" s="5"/>
    </row>
    <row r="14073" spans="1:11" x14ac:dyDescent="0.35">
      <c r="A14073" s="5">
        <v>0</v>
      </c>
      <c r="D14073" s="5">
        <v>55.936289513133303</v>
      </c>
      <c r="G14073" s="5">
        <v>64.396423922936094</v>
      </c>
      <c r="K14073" s="5"/>
    </row>
    <row r="14074" spans="1:11" x14ac:dyDescent="0.35">
      <c r="A14074" s="5">
        <v>0</v>
      </c>
      <c r="D14074" s="5">
        <v>56.008882635543003</v>
      </c>
      <c r="G14074" s="5">
        <v>64.488724188693297</v>
      </c>
      <c r="K14074" s="5"/>
    </row>
    <row r="14075" spans="1:11" x14ac:dyDescent="0.35">
      <c r="A14075" s="5">
        <v>0</v>
      </c>
      <c r="D14075" s="5">
        <v>56.081932757018102</v>
      </c>
      <c r="G14075" s="5">
        <v>64.581370990432703</v>
      </c>
      <c r="K14075" s="5"/>
    </row>
    <row r="14076" spans="1:11" x14ac:dyDescent="0.35">
      <c r="A14076" s="5">
        <v>0</v>
      </c>
      <c r="D14076" s="5">
        <v>56.155438094089</v>
      </c>
      <c r="G14076" s="5">
        <v>64.674362838903704</v>
      </c>
      <c r="K14076" s="5"/>
    </row>
    <row r="14077" spans="1:11" x14ac:dyDescent="0.35">
      <c r="A14077" s="5">
        <v>0</v>
      </c>
      <c r="D14077" s="5">
        <v>56.229396861527299</v>
      </c>
      <c r="G14077" s="5">
        <v>64.767698247877604</v>
      </c>
      <c r="K14077" s="5"/>
    </row>
    <row r="14078" spans="1:11" x14ac:dyDescent="0.35">
      <c r="A14078" s="5">
        <v>0</v>
      </c>
      <c r="D14078" s="5">
        <v>56.303807272500698</v>
      </c>
      <c r="G14078" s="5">
        <v>64.861375734205595</v>
      </c>
      <c r="K14078" s="5"/>
    </row>
    <row r="14079" spans="1:11" x14ac:dyDescent="0.35">
      <c r="A14079" s="5">
        <v>0</v>
      </c>
      <c r="D14079" s="5">
        <v>56.378667538727697</v>
      </c>
      <c r="G14079" s="5">
        <v>64.955393817874395</v>
      </c>
      <c r="K14079" s="5"/>
    </row>
    <row r="14080" spans="1:11" x14ac:dyDescent="0.35">
      <c r="A14080" s="5">
        <v>0</v>
      </c>
      <c r="D14080" s="5">
        <v>56.453975870629002</v>
      </c>
      <c r="G14080" s="5">
        <v>65.049751022061798</v>
      </c>
      <c r="K14080" s="5"/>
    </row>
    <row r="14081" spans="1:11" x14ac:dyDescent="0.35">
      <c r="A14081" s="5">
        <v>0</v>
      </c>
      <c r="D14081" s="5">
        <v>56.529730477479198</v>
      </c>
      <c r="G14081" s="5">
        <v>65.144445873190193</v>
      </c>
      <c r="K14081" s="5"/>
    </row>
    <row r="14082" spans="1:11" x14ac:dyDescent="0.35">
      <c r="A14082" s="5">
        <v>0</v>
      </c>
      <c r="D14082" s="5">
        <v>56.6059295675553</v>
      </c>
      <c r="G14082" s="5">
        <v>65.239476900979795</v>
      </c>
      <c r="K14082" s="5"/>
    </row>
    <row r="14083" spans="1:11" x14ac:dyDescent="0.35">
      <c r="A14083" s="5">
        <v>0</v>
      </c>
      <c r="D14083" s="5">
        <v>56.6825713482841</v>
      </c>
      <c r="G14083" s="5">
        <v>65.334842638500803</v>
      </c>
      <c r="K14083" s="5"/>
    </row>
    <row r="14084" spans="1:11" x14ac:dyDescent="0.35">
      <c r="A14084" s="5">
        <v>0</v>
      </c>
      <c r="D14084" s="5">
        <v>56.759654026388397</v>
      </c>
      <c r="G14084" s="5">
        <v>65.4305416222236</v>
      </c>
      <c r="K14084" s="5"/>
    </row>
    <row r="14085" spans="1:11" x14ac:dyDescent="0.35">
      <c r="A14085" s="5">
        <v>0</v>
      </c>
      <c r="D14085" s="5">
        <v>56.837175808030899</v>
      </c>
      <c r="G14085" s="5">
        <v>65.526572392069497</v>
      </c>
      <c r="K14085" s="5"/>
    </row>
    <row r="14086" spans="1:11" x14ac:dyDescent="0.35">
      <c r="A14086" s="5">
        <v>0</v>
      </c>
      <c r="D14086" s="5">
        <v>56.915134898956403</v>
      </c>
      <c r="G14086" s="5">
        <v>65.622933491458696</v>
      </c>
      <c r="K14086" s="5"/>
    </row>
    <row r="14087" spans="1:11" x14ac:dyDescent="0.35">
      <c r="A14087" s="5">
        <v>0</v>
      </c>
      <c r="D14087" s="5">
        <v>56.993529504633301</v>
      </c>
      <c r="G14087" s="5">
        <v>65.719623467358701</v>
      </c>
      <c r="K14087" s="5"/>
    </row>
    <row r="14088" spans="1:11" x14ac:dyDescent="0.35">
      <c r="A14088" s="5">
        <v>0</v>
      </c>
      <c r="D14088" s="5">
        <v>57.0723578303921</v>
      </c>
      <c r="G14088" s="5">
        <v>65.816640870330801</v>
      </c>
      <c r="K14088" s="5"/>
    </row>
    <row r="14089" spans="1:11" x14ac:dyDescent="0.35">
      <c r="A14089" s="5">
        <v>0</v>
      </c>
      <c r="D14089" s="5">
        <v>57.151618081562802</v>
      </c>
      <c r="G14089" s="5">
        <v>65.913984254576107</v>
      </c>
      <c r="K14089" s="5"/>
    </row>
    <row r="14090" spans="1:11" x14ac:dyDescent="0.35">
      <c r="A14090" s="5">
        <v>0</v>
      </c>
      <c r="D14090" s="5">
        <v>57.231308463611398</v>
      </c>
      <c r="G14090" s="5">
        <v>66.011652177979897</v>
      </c>
      <c r="K14090" s="5"/>
    </row>
    <row r="14091" spans="1:11" x14ac:dyDescent="0.35">
      <c r="A14091" s="5">
        <v>0</v>
      </c>
      <c r="D14091" s="5">
        <v>57.311427182272702</v>
      </c>
      <c r="G14091" s="5">
        <v>66.109643202156306</v>
      </c>
      <c r="K14091" s="5"/>
    </row>
    <row r="14092" spans="1:11" x14ac:dyDescent="0.35">
      <c r="A14092" s="5">
        <v>0</v>
      </c>
      <c r="D14092" s="5">
        <v>57.391972443683798</v>
      </c>
      <c r="G14092" s="5">
        <v>66.207955892490105</v>
      </c>
      <c r="K14092" s="5"/>
    </row>
    <row r="14093" spans="1:11" x14ac:dyDescent="0.35">
      <c r="A14093" s="5">
        <v>0</v>
      </c>
      <c r="D14093" s="5">
        <v>57.472942454513998</v>
      </c>
      <c r="G14093" s="5">
        <v>66.306588818179506</v>
      </c>
      <c r="K14093" s="5"/>
    </row>
    <row r="14094" spans="1:11" x14ac:dyDescent="0.35">
      <c r="A14094" s="5">
        <v>0</v>
      </c>
      <c r="D14094" s="5">
        <v>57.554335422093999</v>
      </c>
      <c r="G14094" s="5">
        <v>66.405540552276506</v>
      </c>
      <c r="K14094" s="5"/>
    </row>
    <row r="14095" spans="1:11" x14ac:dyDescent="0.35">
      <c r="A14095" s="5">
        <v>0</v>
      </c>
      <c r="D14095" s="5">
        <v>57.636149554542897</v>
      </c>
      <c r="G14095" s="5">
        <v>66.504809671727202</v>
      </c>
      <c r="K14095" s="5"/>
    </row>
    <row r="14096" spans="1:11" x14ac:dyDescent="0.35">
      <c r="A14096" s="5">
        <v>0</v>
      </c>
      <c r="D14096" s="5">
        <v>57.7183830608937</v>
      </c>
      <c r="G14096" s="5">
        <v>66.604394757410503</v>
      </c>
      <c r="K14096" s="5"/>
    </row>
    <row r="14097" spans="1:11" x14ac:dyDescent="0.35">
      <c r="A14097" s="5">
        <v>0</v>
      </c>
      <c r="D14097" s="5">
        <v>57.801034151217401</v>
      </c>
      <c r="G14097" s="5">
        <v>66.704294394176699</v>
      </c>
      <c r="K14097" s="5"/>
    </row>
    <row r="14098" spans="1:11" x14ac:dyDescent="0.35">
      <c r="A14098" s="5">
        <v>0</v>
      </c>
      <c r="D14098" s="5">
        <v>57.884101036744397</v>
      </c>
      <c r="G14098" s="5">
        <v>66.804507170884307</v>
      </c>
      <c r="K14098" s="5"/>
    </row>
    <row r="14099" spans="1:11" x14ac:dyDescent="0.35">
      <c r="A14099" s="5">
        <v>0</v>
      </c>
      <c r="D14099" s="5">
        <v>57.9675819299854</v>
      </c>
      <c r="G14099" s="5">
        <v>66.905031680436096</v>
      </c>
      <c r="K14099" s="5"/>
    </row>
    <row r="14100" spans="1:11" x14ac:dyDescent="0.35">
      <c r="A14100" s="5">
        <v>0</v>
      </c>
      <c r="D14100" s="5">
        <v>58.051475044849703</v>
      </c>
      <c r="G14100" s="5">
        <v>67.0058665198152</v>
      </c>
      <c r="K14100" s="5"/>
    </row>
    <row r="14101" spans="1:11" x14ac:dyDescent="0.35">
      <c r="A14101" s="5">
        <v>0</v>
      </c>
      <c r="D14101" s="5">
        <v>58.135778596762201</v>
      </c>
      <c r="G14101" s="5">
        <v>67.107010290118893</v>
      </c>
      <c r="K14101" s="5"/>
    </row>
    <row r="14102" spans="1:11" x14ac:dyDescent="0.35">
      <c r="A14102" s="5">
        <v>0</v>
      </c>
      <c r="D14102" s="5">
        <v>58.2204908027784</v>
      </c>
      <c r="G14102" s="5">
        <v>67.208461596592599</v>
      </c>
      <c r="K14102" s="5"/>
    </row>
    <row r="14103" spans="1:11" x14ac:dyDescent="0.35">
      <c r="A14103" s="5">
        <v>0</v>
      </c>
      <c r="D14103" s="5">
        <v>58.305609881697997</v>
      </c>
      <c r="G14103" s="5">
        <v>67.310219048662304</v>
      </c>
      <c r="K14103" s="5"/>
    </row>
    <row r="14104" spans="1:11" x14ac:dyDescent="0.35">
      <c r="A14104" s="5">
        <v>0</v>
      </c>
      <c r="D14104" s="5">
        <v>58.391134054176497</v>
      </c>
      <c r="G14104" s="5">
        <v>67.412281259966704</v>
      </c>
      <c r="K14104" s="5"/>
    </row>
    <row r="14105" spans="1:11" x14ac:dyDescent="0.35">
      <c r="A14105" s="5">
        <v>0</v>
      </c>
      <c r="D14105" s="5">
        <v>58.4770615428355</v>
      </c>
      <c r="G14105" s="5">
        <v>67.514646848387599</v>
      </c>
      <c r="K14105" s="5"/>
    </row>
    <row r="14106" spans="1:11" x14ac:dyDescent="0.35">
      <c r="A14106" s="5">
        <v>0</v>
      </c>
      <c r="D14106" s="5">
        <v>58.5633905723707</v>
      </c>
      <c r="G14106" s="5">
        <v>67.617314436081003</v>
      </c>
      <c r="K14106" s="5"/>
    </row>
    <row r="14107" spans="1:11" x14ac:dyDescent="0.35">
      <c r="A14107" s="5">
        <v>0</v>
      </c>
      <c r="D14107" s="5">
        <v>58.650119369658498</v>
      </c>
      <c r="G14107" s="5">
        <v>67.720282649505407</v>
      </c>
      <c r="K14107" s="5"/>
    </row>
    <row r="14108" spans="1:11" x14ac:dyDescent="0.35">
      <c r="A14108" s="5">
        <v>0</v>
      </c>
      <c r="D14108" s="5">
        <v>58.737246163861499</v>
      </c>
      <c r="G14108" s="5">
        <v>67.8235501194509</v>
      </c>
      <c r="K14108" s="5"/>
    </row>
    <row r="14109" spans="1:11" x14ac:dyDescent="0.35">
      <c r="A14109" s="5">
        <v>0</v>
      </c>
      <c r="D14109" s="5">
        <v>58.824769186530901</v>
      </c>
      <c r="G14109" s="5">
        <v>67.927115481066394</v>
      </c>
      <c r="K14109" s="5"/>
    </row>
    <row r="14110" spans="1:11" x14ac:dyDescent="0.35">
      <c r="A14110" s="5">
        <v>0</v>
      </c>
      <c r="D14110" s="5">
        <v>58.912686671708499</v>
      </c>
      <c r="G14110" s="5">
        <v>68.030977373886699</v>
      </c>
      <c r="K14110" s="5"/>
    </row>
    <row r="14111" spans="1:11" x14ac:dyDescent="0.35">
      <c r="A14111" s="5">
        <v>0</v>
      </c>
      <c r="D14111" s="5">
        <v>59.000996856026802</v>
      </c>
      <c r="G14111" s="5">
        <v>68.135134441858696</v>
      </c>
      <c r="K14111" s="5"/>
    </row>
    <row r="14112" spans="1:11" x14ac:dyDescent="0.35">
      <c r="A14112" s="5">
        <v>0</v>
      </c>
      <c r="D14112" s="5">
        <v>59.089697978806399</v>
      </c>
      <c r="G14112" s="5">
        <v>68.239585333365895</v>
      </c>
      <c r="K14112" s="5"/>
    </row>
    <row r="14113" spans="1:11" x14ac:dyDescent="0.35">
      <c r="A14113" s="5">
        <v>0</v>
      </c>
      <c r="D14113" s="5">
        <v>59.178788282153498</v>
      </c>
      <c r="G14113" s="5">
        <v>56.447681205705699</v>
      </c>
      <c r="K14113" s="5"/>
    </row>
    <row r="14114" spans="1:11" x14ac:dyDescent="0.35">
      <c r="A14114" s="5">
        <v>0</v>
      </c>
      <c r="D14114" s="5">
        <v>59.268266011053797</v>
      </c>
      <c r="G14114" s="5">
        <v>56.491729130953999</v>
      </c>
      <c r="K14114" s="5"/>
    </row>
    <row r="14115" spans="1:11" x14ac:dyDescent="0.35">
      <c r="A14115" s="5">
        <v>0</v>
      </c>
      <c r="D14115" s="5">
        <v>59.358129413466401</v>
      </c>
      <c r="G14115" s="5">
        <v>56.719627688844497</v>
      </c>
      <c r="K14115" s="5"/>
    </row>
    <row r="14116" spans="1:11" x14ac:dyDescent="0.35">
      <c r="A14116" s="5">
        <v>0</v>
      </c>
      <c r="D14116" s="5">
        <v>59.448376740415</v>
      </c>
      <c r="G14116" s="5">
        <v>56.814338276648797</v>
      </c>
      <c r="K14116" s="5"/>
    </row>
    <row r="14117" spans="1:11" x14ac:dyDescent="0.35">
      <c r="A14117" s="5">
        <v>0</v>
      </c>
      <c r="D14117" s="5">
        <v>59.539006246077903</v>
      </c>
      <c r="G14117" s="5">
        <v>56.862449518845096</v>
      </c>
      <c r="K14117" s="5"/>
    </row>
    <row r="14118" spans="1:11" x14ac:dyDescent="0.35">
      <c r="A14118" s="5">
        <v>0</v>
      </c>
      <c r="D14118" s="5">
        <v>59.6300161878764</v>
      </c>
      <c r="G14118" s="5">
        <v>56.911063026872299</v>
      </c>
      <c r="K14118" s="5"/>
    </row>
    <row r="14119" spans="1:11" x14ac:dyDescent="0.35">
      <c r="A14119" s="5">
        <v>0</v>
      </c>
      <c r="D14119" s="5">
        <v>59.721404826561198</v>
      </c>
      <c r="G14119" s="5">
        <v>56.960177514731903</v>
      </c>
      <c r="K14119" s="5"/>
    </row>
    <row r="14120" spans="1:11" x14ac:dyDescent="0.35">
      <c r="A14120" s="5">
        <v>0</v>
      </c>
      <c r="D14120" s="5">
        <v>59.813170426297503</v>
      </c>
      <c r="G14120" s="5">
        <v>57.110513866252198</v>
      </c>
      <c r="K14120" s="5"/>
    </row>
    <row r="14121" spans="1:11" x14ac:dyDescent="0.35">
      <c r="A14121" s="5">
        <v>0</v>
      </c>
      <c r="D14121" s="5">
        <v>59.905311254748703</v>
      </c>
      <c r="G14121" s="5">
        <v>57.161619239760199</v>
      </c>
      <c r="K14121" s="5"/>
    </row>
    <row r="14122" spans="1:11" x14ac:dyDescent="0.35">
      <c r="A14122" s="5">
        <v>0</v>
      </c>
      <c r="D14122" s="5">
        <v>59.997825583157898</v>
      </c>
      <c r="G14122" s="5">
        <v>57.213219034161803</v>
      </c>
      <c r="K14122" s="5"/>
    </row>
    <row r="14123" spans="1:11" x14ac:dyDescent="0.35">
      <c r="A14123" s="5">
        <v>0</v>
      </c>
      <c r="D14123" s="5">
        <v>60.0907116864283</v>
      </c>
      <c r="G14123" s="5">
        <v>57.265311912940199</v>
      </c>
      <c r="K14123" s="5"/>
    </row>
    <row r="14124" spans="1:11" x14ac:dyDescent="0.35">
      <c r="A14124" s="5">
        <v>0</v>
      </c>
      <c r="D14124" s="5">
        <v>60.183967843201899</v>
      </c>
      <c r="G14124" s="5">
        <v>57.317896531688802</v>
      </c>
      <c r="K14124" s="5"/>
    </row>
    <row r="14125" spans="1:11" x14ac:dyDescent="0.35">
      <c r="A14125" s="5">
        <v>0</v>
      </c>
      <c r="D14125" s="5">
        <v>60.277592335936802</v>
      </c>
      <c r="G14125" s="5">
        <v>58.285733375225597</v>
      </c>
      <c r="K14125" s="5"/>
    </row>
    <row r="14126" spans="1:11" x14ac:dyDescent="0.35">
      <c r="A14126" s="5">
        <v>0</v>
      </c>
      <c r="D14126" s="5">
        <v>60.3715834509822</v>
      </c>
      <c r="G14126" s="5">
        <v>58.346931325834099</v>
      </c>
      <c r="K14126" s="5"/>
    </row>
    <row r="14127" spans="1:11" x14ac:dyDescent="0.35">
      <c r="A14127" s="5">
        <v>0</v>
      </c>
      <c r="D14127" s="5">
        <v>60.465939478653098</v>
      </c>
      <c r="G14127" s="5">
        <v>58.4085941732124</v>
      </c>
      <c r="K14127" s="5"/>
    </row>
    <row r="14128" spans="1:11" x14ac:dyDescent="0.35">
      <c r="A14128" s="5">
        <v>0</v>
      </c>
      <c r="D14128" s="5">
        <v>60.560658713302203</v>
      </c>
      <c r="G14128" s="5">
        <v>58.470720446528901</v>
      </c>
      <c r="K14128" s="5"/>
    </row>
    <row r="14129" spans="1:11" x14ac:dyDescent="0.35">
      <c r="A14129" s="5">
        <v>0</v>
      </c>
      <c r="D14129" s="5">
        <v>60.655739453391398</v>
      </c>
      <c r="G14129" s="5">
        <v>58.5333086701662</v>
      </c>
      <c r="K14129" s="5"/>
    </row>
    <row r="14130" spans="1:11" x14ac:dyDescent="0.35">
      <c r="A14130" s="5">
        <v>0</v>
      </c>
      <c r="D14130" s="5">
        <v>60.751180001560698</v>
      </c>
      <c r="G14130" s="5">
        <v>58.596357363862403</v>
      </c>
      <c r="K14130" s="5"/>
    </row>
    <row r="14131" spans="1:11" x14ac:dyDescent="0.35">
      <c r="A14131" s="5">
        <v>0</v>
      </c>
      <c r="D14131" s="5">
        <v>60.846978664696799</v>
      </c>
      <c r="G14131" s="5">
        <v>58.6598650428528</v>
      </c>
      <c r="K14131" s="5"/>
    </row>
    <row r="14132" spans="1:11" x14ac:dyDescent="0.35">
      <c r="A14132" s="5">
        <v>0</v>
      </c>
      <c r="D14132" s="5">
        <v>60.943133753999</v>
      </c>
      <c r="G14132" s="5">
        <v>58.723830218009702</v>
      </c>
      <c r="K14132" s="5"/>
    </row>
    <row r="14133" spans="1:11" x14ac:dyDescent="0.35">
      <c r="A14133" s="5">
        <v>0</v>
      </c>
      <c r="D14133" s="5">
        <v>61.039643585044402</v>
      </c>
      <c r="G14133" s="5">
        <v>58.788251395982698</v>
      </c>
      <c r="K14133" s="5"/>
    </row>
    <row r="14134" spans="1:11" x14ac:dyDescent="0.35">
      <c r="A14134" s="5">
        <v>0</v>
      </c>
      <c r="D14134" s="5">
        <v>61.136506477851697</v>
      </c>
      <c r="G14134" s="5">
        <v>58.853127079337099</v>
      </c>
      <c r="K14134" s="5"/>
    </row>
    <row r="14135" spans="1:11" x14ac:dyDescent="0.35">
      <c r="A14135" s="5">
        <v>0</v>
      </c>
      <c r="D14135" s="5">
        <v>61.233720756942901</v>
      </c>
      <c r="G14135" s="5">
        <v>58.918455766691999</v>
      </c>
      <c r="K14135" s="5"/>
    </row>
    <row r="14136" spans="1:11" x14ac:dyDescent="0.35">
      <c r="A14136" s="5">
        <v>0</v>
      </c>
      <c r="D14136" s="5">
        <v>61.331284751404098</v>
      </c>
      <c r="G14136" s="5">
        <v>58.984235952857603</v>
      </c>
      <c r="K14136" s="5"/>
    </row>
    <row r="14137" spans="1:11" x14ac:dyDescent="0.35">
      <c r="A14137" s="5">
        <v>0</v>
      </c>
      <c r="D14137" s="5">
        <v>61.4291967949449</v>
      </c>
      <c r="G14137" s="5">
        <v>59.050466128971699</v>
      </c>
      <c r="K14137" s="5"/>
    </row>
    <row r="14138" spans="1:11" x14ac:dyDescent="0.35">
      <c r="A14138" s="5">
        <v>0</v>
      </c>
      <c r="D14138" s="5">
        <v>61.527455225956103</v>
      </c>
      <c r="G14138" s="5">
        <v>59.117144782634597</v>
      </c>
      <c r="K14138" s="5"/>
    </row>
    <row r="14139" spans="1:11" x14ac:dyDescent="0.35">
      <c r="A14139" s="5">
        <v>0</v>
      </c>
      <c r="D14139" s="5">
        <v>61.626058387565998</v>
      </c>
      <c r="G14139" s="5">
        <v>59.184270398044397</v>
      </c>
      <c r="K14139" s="5"/>
    </row>
    <row r="14140" spans="1:11" x14ac:dyDescent="0.35">
      <c r="A14140" s="5">
        <v>0</v>
      </c>
      <c r="D14140" s="5">
        <v>61.725004627695803</v>
      </c>
      <c r="G14140" s="5">
        <v>59.251841456130101</v>
      </c>
      <c r="K14140" s="5"/>
    </row>
    <row r="14141" spans="1:11" x14ac:dyDescent="0.35">
      <c r="A14141" s="5">
        <v>0</v>
      </c>
      <c r="D14141" s="5">
        <v>61.824292299112798</v>
      </c>
      <c r="G14141" s="5">
        <v>59.319856434685001</v>
      </c>
      <c r="K14141" s="5"/>
    </row>
    <row r="14142" spans="1:11" x14ac:dyDescent="0.35">
      <c r="A14142" s="5">
        <v>0</v>
      </c>
      <c r="D14142" s="5">
        <v>61.923919759483098</v>
      </c>
      <c r="G14142" s="5">
        <v>59.388313808497699</v>
      </c>
      <c r="K14142" s="5"/>
    </row>
    <row r="14143" spans="1:11" x14ac:dyDescent="0.35">
      <c r="A14143" s="5">
        <v>0</v>
      </c>
      <c r="D14143" s="5">
        <v>62.023885371422701</v>
      </c>
      <c r="G14143" s="5">
        <v>59.457212049483701</v>
      </c>
      <c r="K14143" s="5"/>
    </row>
    <row r="14144" spans="1:11" x14ac:dyDescent="0.35">
      <c r="A14144" s="5">
        <v>0</v>
      </c>
      <c r="D14144" s="5">
        <v>62.124187502546597</v>
      </c>
      <c r="G14144" s="5">
        <v>59.526549626814699</v>
      </c>
      <c r="K14144" s="5"/>
    </row>
    <row r="14145" spans="1:11" x14ac:dyDescent="0.35">
      <c r="A14145" s="5">
        <v>0</v>
      </c>
      <c r="D14145" s="5">
        <v>62.224824525517498</v>
      </c>
      <c r="G14145" s="5">
        <v>59.596325007048101</v>
      </c>
      <c r="K14145" s="5"/>
    </row>
    <row r="14146" spans="1:11" x14ac:dyDescent="0.35">
      <c r="A14146" s="5">
        <v>0</v>
      </c>
      <c r="D14146" s="5">
        <v>62.325794818093001</v>
      </c>
      <c r="G14146" s="5">
        <v>59.666536654254301</v>
      </c>
      <c r="K14146" s="5"/>
    </row>
    <row r="14147" spans="1:11" x14ac:dyDescent="0.35">
      <c r="A14147" s="5">
        <v>0</v>
      </c>
      <c r="D14147" s="5">
        <v>62.4270967631711</v>
      </c>
      <c r="G14147" s="5">
        <v>59.737183030144202</v>
      </c>
      <c r="K14147" s="5"/>
    </row>
    <row r="14148" spans="1:11" x14ac:dyDescent="0.35">
      <c r="A14148" s="5">
        <v>0</v>
      </c>
      <c r="D14148" s="5">
        <v>62.528728748834403</v>
      </c>
      <c r="G14148" s="5">
        <v>59.808262594194602</v>
      </c>
      <c r="K14148" s="5"/>
    </row>
    <row r="14149" spans="1:11" x14ac:dyDescent="0.35">
      <c r="A14149" s="5">
        <v>0</v>
      </c>
      <c r="D14149" s="5">
        <v>62.630689168394198</v>
      </c>
      <c r="G14149" s="5">
        <v>59.879773803772999</v>
      </c>
      <c r="K14149" s="5"/>
    </row>
    <row r="14150" spans="1:11" x14ac:dyDescent="0.35">
      <c r="A14150" s="5">
        <v>0</v>
      </c>
      <c r="D14150" s="5">
        <v>62.732976420431399</v>
      </c>
      <c r="G14150" s="5">
        <v>59.951715114261802</v>
      </c>
      <c r="K14150" s="5"/>
    </row>
    <row r="14151" spans="1:11" x14ac:dyDescent="0.35">
      <c r="A14151" s="5">
        <v>0</v>
      </c>
      <c r="D14151" s="5">
        <v>62.835588908838197</v>
      </c>
      <c r="G14151" s="5">
        <v>60.0240849791806</v>
      </c>
      <c r="K14151" s="5"/>
    </row>
    <row r="14152" spans="1:11" x14ac:dyDescent="0.35">
      <c r="A14152" s="5">
        <v>0</v>
      </c>
      <c r="D14152" s="5">
        <v>62.938525042856803</v>
      </c>
      <c r="G14152" s="5">
        <v>60.096881850308002</v>
      </c>
      <c r="K14152" s="5"/>
    </row>
    <row r="14153" spans="1:11" x14ac:dyDescent="0.35">
      <c r="A14153" s="5">
        <v>0</v>
      </c>
      <c r="D14153" s="5">
        <v>63.041783237118402</v>
      </c>
      <c r="G14153" s="5">
        <v>60.170104177802301</v>
      </c>
      <c r="K14153" s="5"/>
    </row>
    <row r="14154" spans="1:11" x14ac:dyDescent="0.35">
      <c r="A14154" s="5">
        <v>0</v>
      </c>
      <c r="D14154" s="5">
        <v>63.145361911679899</v>
      </c>
      <c r="G14154" s="5">
        <v>60.243750410320402</v>
      </c>
      <c r="K14154" s="5"/>
    </row>
    <row r="14155" spans="1:11" x14ac:dyDescent="0.35">
      <c r="A14155" s="5">
        <v>0</v>
      </c>
      <c r="D14155" s="5">
        <v>63.249259492059998</v>
      </c>
      <c r="G14155" s="5">
        <v>60.317818995136697</v>
      </c>
      <c r="K14155" s="5"/>
    </row>
    <row r="14156" spans="1:11" x14ac:dyDescent="0.35">
      <c r="A14156" s="5">
        <v>0</v>
      </c>
      <c r="D14156" s="5">
        <v>63.353474409274199</v>
      </c>
      <c r="G14156" s="5">
        <v>60.392308378260203</v>
      </c>
      <c r="K14156" s="5"/>
    </row>
    <row r="14157" spans="1:11" x14ac:dyDescent="0.35">
      <c r="A14157" s="5">
        <v>0</v>
      </c>
      <c r="D14157" s="5">
        <v>63.458005099868103</v>
      </c>
      <c r="G14157" s="5">
        <v>60.467217004550399</v>
      </c>
      <c r="K14157" s="5"/>
    </row>
    <row r="14158" spans="1:11" x14ac:dyDescent="0.35">
      <c r="A14158" s="5">
        <v>0</v>
      </c>
      <c r="D14158" s="5">
        <v>63.562850005950096</v>
      </c>
      <c r="G14158" s="5">
        <v>60.542543317832298</v>
      </c>
      <c r="K14158" s="5"/>
    </row>
    <row r="14159" spans="1:11" x14ac:dyDescent="0.35">
      <c r="A14159" s="5">
        <v>0</v>
      </c>
      <c r="D14159" s="5">
        <v>63.668007575222802</v>
      </c>
      <c r="G14159" s="5">
        <v>60.618285761010398</v>
      </c>
      <c r="K14159" s="5"/>
    </row>
    <row r="14160" spans="1:11" x14ac:dyDescent="0.35">
      <c r="A14160" s="5">
        <v>0</v>
      </c>
      <c r="D14160" s="5">
        <v>63.773476261013599</v>
      </c>
      <c r="G14160" s="5">
        <v>60.694442776181198</v>
      </c>
      <c r="K14160" s="5"/>
    </row>
    <row r="14161" spans="1:11" x14ac:dyDescent="0.35">
      <c r="A14161" s="5">
        <v>0</v>
      </c>
      <c r="D14161" s="5">
        <v>63.879254522303199</v>
      </c>
      <c r="G14161" s="5">
        <v>60.771012804744799</v>
      </c>
      <c r="K14161" s="5"/>
    </row>
    <row r="14162" spans="1:11" x14ac:dyDescent="0.35">
      <c r="A14162" s="5">
        <v>0</v>
      </c>
      <c r="D14162" s="5">
        <v>63.985340823754598</v>
      </c>
      <c r="G14162" s="5">
        <v>60.847994287515199</v>
      </c>
      <c r="K14162" s="5"/>
    </row>
    <row r="14163" spans="1:11" x14ac:dyDescent="0.35">
      <c r="A14163" s="5">
        <v>0</v>
      </c>
      <c r="D14163" s="5">
        <v>64.091733635739402</v>
      </c>
      <c r="G14163" s="5">
        <v>60.925385664829399</v>
      </c>
      <c r="K14163" s="5"/>
    </row>
    <row r="14164" spans="1:11" x14ac:dyDescent="0.35">
      <c r="A14164" s="5">
        <v>0</v>
      </c>
      <c r="D14164" s="5">
        <v>64.198431434364593</v>
      </c>
      <c r="G14164" s="5">
        <v>61.0031853766558</v>
      </c>
      <c r="K14164" s="5"/>
    </row>
    <row r="14165" spans="1:11" x14ac:dyDescent="0.35">
      <c r="A14165" s="5">
        <v>0</v>
      </c>
      <c r="D14165" s="5">
        <v>64.305432701496997</v>
      </c>
      <c r="G14165" s="5">
        <v>61.0813918627004</v>
      </c>
      <c r="K14165" s="5"/>
    </row>
    <row r="14166" spans="1:11" x14ac:dyDescent="0.35">
      <c r="A14166" s="5">
        <v>0</v>
      </c>
      <c r="D14166" s="5">
        <v>64.412735924787498</v>
      </c>
      <c r="G14166" s="5">
        <v>61.160003562512998</v>
      </c>
      <c r="K14166" s="5"/>
    </row>
    <row r="14167" spans="1:11" x14ac:dyDescent="0.35">
      <c r="A14167" s="5">
        <v>0</v>
      </c>
      <c r="D14167" s="5">
        <v>64.520339597694004</v>
      </c>
      <c r="G14167" s="5">
        <v>61.239018915591203</v>
      </c>
      <c r="K14167" s="5"/>
    </row>
    <row r="14168" spans="1:11" x14ac:dyDescent="0.35">
      <c r="A14168" s="5">
        <v>0</v>
      </c>
      <c r="D14168" s="5">
        <v>64.628242219503505</v>
      </c>
      <c r="G14168" s="5">
        <v>61.318436361484203</v>
      </c>
      <c r="K14168" s="5"/>
    </row>
    <row r="14169" spans="1:11" x14ac:dyDescent="0.35">
      <c r="A14169" s="5">
        <v>0</v>
      </c>
      <c r="D14169" s="5">
        <v>64.736442295353001</v>
      </c>
      <c r="G14169" s="5">
        <v>61.398254339894102</v>
      </c>
      <c r="K14169" s="5"/>
    </row>
    <row r="14170" spans="1:11" x14ac:dyDescent="0.35">
      <c r="A14170" s="5">
        <v>0</v>
      </c>
      <c r="D14170" s="5">
        <v>64.844938336249697</v>
      </c>
      <c r="G14170" s="5">
        <v>61.478471290777698</v>
      </c>
      <c r="K14170" s="5"/>
    </row>
    <row r="14171" spans="1:11" x14ac:dyDescent="0.35">
      <c r="A14171" s="5">
        <v>0</v>
      </c>
      <c r="D14171" s="5">
        <v>64.953728859090106</v>
      </c>
      <c r="G14171" s="5">
        <v>61.559085654445298</v>
      </c>
      <c r="K14171" s="5"/>
    </row>
    <row r="14172" spans="1:11" x14ac:dyDescent="0.35">
      <c r="A14172" s="5">
        <v>0</v>
      </c>
      <c r="D14172" s="5">
        <v>65.062812386678004</v>
      </c>
      <c r="G14172" s="5">
        <v>61.640095871659597</v>
      </c>
      <c r="K14172" s="5"/>
    </row>
    <row r="14173" spans="1:11" x14ac:dyDescent="0.35">
      <c r="A14173" s="5">
        <v>0</v>
      </c>
      <c r="D14173" s="5">
        <v>65.172187447742104</v>
      </c>
      <c r="G14173" s="5">
        <v>61.721500383732902</v>
      </c>
      <c r="K14173" s="5"/>
    </row>
    <row r="14174" spans="1:11" x14ac:dyDescent="0.35">
      <c r="A14174" s="5">
        <v>0</v>
      </c>
      <c r="D14174" s="5">
        <v>65.281852576952105</v>
      </c>
      <c r="G14174" s="5">
        <v>61.803297632623199</v>
      </c>
      <c r="K14174" s="5"/>
    </row>
    <row r="14175" spans="1:11" x14ac:dyDescent="0.35">
      <c r="A14175" s="5">
        <v>0</v>
      </c>
      <c r="D14175" s="5">
        <v>65.3918063149343</v>
      </c>
      <c r="G14175" s="5">
        <v>61.885486061028601</v>
      </c>
      <c r="K14175" s="5"/>
    </row>
    <row r="14176" spans="1:11" x14ac:dyDescent="0.35">
      <c r="A14176" s="5">
        <v>0</v>
      </c>
      <c r="D14176" s="5">
        <v>65.502047208286299</v>
      </c>
      <c r="G14176" s="5">
        <v>61.968064112481599</v>
      </c>
      <c r="K14176" s="5"/>
    </row>
    <row r="14177" spans="1:11" x14ac:dyDescent="0.35">
      <c r="A14177" s="5">
        <v>3.9058491427647501</v>
      </c>
      <c r="D14177" s="5">
        <v>65.612573809590401</v>
      </c>
      <c r="G14177" s="5">
        <v>62.051030231440997</v>
      </c>
      <c r="K14177" s="5"/>
    </row>
    <row r="14178" spans="1:11" x14ac:dyDescent="0.35">
      <c r="A14178" s="5">
        <v>3.9023574490664901</v>
      </c>
      <c r="D14178" s="5">
        <v>65.723384677426907</v>
      </c>
      <c r="G14178" s="5">
        <v>62.134382863383102</v>
      </c>
      <c r="K14178" s="5"/>
    </row>
    <row r="14179" spans="1:11" x14ac:dyDescent="0.35">
      <c r="A14179" s="5">
        <v>3.9067797340311401</v>
      </c>
      <c r="D14179" s="5">
        <v>65.834478376385903</v>
      </c>
      <c r="G14179" s="5">
        <v>62.218120454892002</v>
      </c>
      <c r="K14179" s="5"/>
    </row>
    <row r="14180" spans="1:11" x14ac:dyDescent="0.35">
      <c r="A14180" s="5">
        <v>3.9190892074423802</v>
      </c>
      <c r="D14180" s="5">
        <v>65.945853477078501</v>
      </c>
      <c r="G14180" s="5">
        <v>62.302241453748103</v>
      </c>
      <c r="K14180" s="5"/>
    </row>
    <row r="14181" spans="1:11" x14ac:dyDescent="0.35">
      <c r="A14181" s="5">
        <v>3.9392119309894098</v>
      </c>
      <c r="D14181" s="5">
        <v>66.057508556147596</v>
      </c>
      <c r="G14181" s="5">
        <v>62.386744309015803</v>
      </c>
      <c r="K14181" s="5"/>
    </row>
    <row r="14182" spans="1:11" x14ac:dyDescent="0.35">
      <c r="A14182" s="5">
        <v>3.96702900850378</v>
      </c>
      <c r="D14182" s="5">
        <v>66.169442196276705</v>
      </c>
      <c r="G14182" s="5">
        <v>62.4716274711297</v>
      </c>
      <c r="K14182" s="5"/>
    </row>
    <row r="14183" spans="1:11" x14ac:dyDescent="0.35">
      <c r="A14183" s="5">
        <v>4.0023800128267002</v>
      </c>
      <c r="D14183" s="5">
        <v>66.281652986199802</v>
      </c>
      <c r="G14183" s="5">
        <v>62.556889391979801</v>
      </c>
      <c r="K14183" s="5"/>
    </row>
    <row r="14184" spans="1:11" x14ac:dyDescent="0.35">
      <c r="A14184" s="5">
        <v>4.0450674253394201</v>
      </c>
      <c r="D14184" s="5">
        <v>66.394139520708606</v>
      </c>
      <c r="G14184" s="5">
        <v>62.642528524995598</v>
      </c>
      <c r="K14184" s="5"/>
    </row>
    <row r="14185" spans="1:11" x14ac:dyDescent="0.35">
      <c r="A14185" s="5">
        <v>4.0948618144831901</v>
      </c>
      <c r="D14185" s="5">
        <v>66.506900400660101</v>
      </c>
      <c r="G14185" s="5">
        <v>62.7285433252286</v>
      </c>
      <c r="K14185" s="5"/>
    </row>
    <row r="14186" spans="1:11" x14ac:dyDescent="0.35">
      <c r="A14186" s="5">
        <v>4.1515074586933096</v>
      </c>
      <c r="D14186" s="5">
        <v>66.619934232983397</v>
      </c>
      <c r="G14186" s="5">
        <v>62.814932249433902</v>
      </c>
      <c r="K14186" s="5"/>
    </row>
    <row r="14187" spans="1:11" x14ac:dyDescent="0.35">
      <c r="A14187" s="5">
        <v>4.2147281258893701</v>
      </c>
      <c r="D14187" s="5">
        <v>66.733239630685105</v>
      </c>
      <c r="G14187" s="5">
        <v>62.901693756150799</v>
      </c>
      <c r="K14187" s="5"/>
    </row>
    <row r="14188" spans="1:11" x14ac:dyDescent="0.35">
      <c r="A14188" s="5">
        <v>4.2842327511986102</v>
      </c>
      <c r="D14188" s="5">
        <v>66.846815212854906</v>
      </c>
      <c r="G14188" s="5">
        <v>62.988826305781302</v>
      </c>
      <c r="K14188" s="5"/>
    </row>
    <row r="14189" spans="1:11" x14ac:dyDescent="0.35">
      <c r="A14189" s="5">
        <v>4.3597207999395797</v>
      </c>
      <c r="D14189" s="5">
        <v>66.960659604669203</v>
      </c>
      <c r="G14189" s="5">
        <v>63.076328360668597</v>
      </c>
      <c r="K14189" s="5"/>
    </row>
    <row r="14190" spans="1:11" x14ac:dyDescent="0.35">
      <c r="A14190" s="5">
        <v>4.44088715642628</v>
      </c>
      <c r="D14190" s="5">
        <v>67.074771437395896</v>
      </c>
      <c r="G14190" s="5">
        <v>63.164198385173897</v>
      </c>
      <c r="K14190" s="5"/>
    </row>
    <row r="14191" spans="1:11" x14ac:dyDescent="0.35">
      <c r="A14191" s="5">
        <v>4.52742643391377</v>
      </c>
      <c r="D14191" s="5">
        <v>67.189149348396498</v>
      </c>
      <c r="G14191" s="5">
        <v>63.252434845751303</v>
      </c>
      <c r="K14191" s="5"/>
    </row>
    <row r="14192" spans="1:11" x14ac:dyDescent="0.35">
      <c r="A14192" s="5">
        <v>4.6190366515750299</v>
      </c>
      <c r="D14192" s="5">
        <v>67.303791981128796</v>
      </c>
      <c r="G14192" s="5">
        <v>63.341036211023003</v>
      </c>
      <c r="K14192" s="5"/>
    </row>
    <row r="14193" spans="1:11" x14ac:dyDescent="0.35">
      <c r="A14193" s="5">
        <v>4.7154222672406503</v>
      </c>
      <c r="D14193" s="5">
        <v>67.418697985148697</v>
      </c>
      <c r="G14193" s="5">
        <v>63.430000951852101</v>
      </c>
      <c r="K14193" s="5"/>
    </row>
    <row r="14194" spans="1:11" x14ac:dyDescent="0.35">
      <c r="A14194" s="5">
        <v>4.8162965880318902</v>
      </c>
      <c r="D14194" s="5">
        <v>67.533866016111006</v>
      </c>
      <c r="G14194" s="5">
        <v>63.519327541414299</v>
      </c>
      <c r="K14194" s="5"/>
    </row>
    <row r="14195" spans="1:11" x14ac:dyDescent="0.35">
      <c r="A14195" s="5">
        <v>4.9213836047486996</v>
      </c>
      <c r="D14195" s="5">
        <v>67.649294735769899</v>
      </c>
      <c r="G14195" s="5">
        <v>63.609014455269701</v>
      </c>
      <c r="K14195" s="5"/>
    </row>
    <row r="14196" spans="1:11" x14ac:dyDescent="0.35">
      <c r="A14196" s="5">
        <v>5.0304193107527597</v>
      </c>
      <c r="D14196" s="5">
        <v>67.764982811978996</v>
      </c>
      <c r="G14196" s="5">
        <v>63.699060171431398</v>
      </c>
      <c r="K14196" s="5"/>
    </row>
    <row r="14197" spans="1:11" x14ac:dyDescent="0.35">
      <c r="A14197" s="5">
        <v>5.1431525735294104</v>
      </c>
      <c r="D14197" s="5">
        <v>67.880928918690103</v>
      </c>
      <c r="G14197" s="5">
        <v>63.7894631704349</v>
      </c>
      <c r="K14197" s="5"/>
    </row>
    <row r="14198" spans="1:11" x14ac:dyDescent="0.35">
      <c r="A14198" s="5">
        <v>5.2593456287748701</v>
      </c>
      <c r="D14198" s="5">
        <v>67.997131735951996</v>
      </c>
      <c r="G14198" s="5">
        <v>63.880221935404997</v>
      </c>
      <c r="K14198" s="5"/>
    </row>
    <row r="14199" spans="1:11" x14ac:dyDescent="0.35">
      <c r="A14199" s="5">
        <v>5.37877426435871</v>
      </c>
      <c r="D14199" s="5">
        <v>68.113589949908402</v>
      </c>
      <c r="G14199" s="5">
        <v>63.971334952122398</v>
      </c>
      <c r="K14199" s="5"/>
    </row>
    <row r="14200" spans="1:11" x14ac:dyDescent="0.35">
      <c r="A14200" s="5">
        <v>5.5012277562963101</v>
      </c>
      <c r="D14200" s="5">
        <v>68.230302252795397</v>
      </c>
      <c r="G14200" s="5">
        <v>64.062800709088506</v>
      </c>
      <c r="K14200" s="5"/>
    </row>
    <row r="14201" spans="1:11" x14ac:dyDescent="0.35">
      <c r="A14201" s="5">
        <v>5.6265086121026604</v>
      </c>
      <c r="D14201" s="5">
        <v>68.347267342938196</v>
      </c>
      <c r="G14201" s="5">
        <v>64.154617697589202</v>
      </c>
      <c r="K14201" s="5"/>
    </row>
    <row r="14202" spans="1:11" x14ac:dyDescent="0.35">
      <c r="A14202" s="5">
        <v>5.7544321694837199</v>
      </c>
      <c r="D14202" s="5">
        <v>68.464483924747697</v>
      </c>
      <c r="G14202" s="5">
        <v>64.246784411758497</v>
      </c>
      <c r="K14202" s="5"/>
    </row>
    <row r="14203" spans="1:11" x14ac:dyDescent="0.35">
      <c r="A14203" s="5">
        <v>5.8848260908896703</v>
      </c>
      <c r="D14203" s="5">
        <v>68.581950708715596</v>
      </c>
      <c r="G14203" s="5">
        <v>64.3392993486394</v>
      </c>
      <c r="K14203" s="5"/>
    </row>
    <row r="14204" spans="1:11" x14ac:dyDescent="0.35">
      <c r="A14204" s="5">
        <v>6.0175297874248797</v>
      </c>
      <c r="D14204" s="5">
        <v>68.699666411410405</v>
      </c>
      <c r="G14204" s="5">
        <v>64.432161008244805</v>
      </c>
      <c r="K14204" s="5"/>
    </row>
    <row r="14205" spans="1:11" x14ac:dyDescent="0.35">
      <c r="A14205" s="5">
        <v>6.1523937992279603</v>
      </c>
      <c r="D14205" s="5">
        <v>68.817629755471302</v>
      </c>
      <c r="G14205" s="5">
        <v>64.525367893617201</v>
      </c>
      <c r="K14205" s="5"/>
    </row>
    <row r="14206" spans="1:11" x14ac:dyDescent="0.35">
      <c r="A14206" s="5">
        <v>6.2892791538231796</v>
      </c>
      <c r="D14206" s="5">
        <v>68.935839469603195</v>
      </c>
      <c r="G14206" s="5">
        <v>64.618918510886601</v>
      </c>
      <c r="K14206" s="5"/>
    </row>
    <row r="14207" spans="1:11" x14ac:dyDescent="0.35">
      <c r="A14207" s="5">
        <v>6.4280567191301303</v>
      </c>
      <c r="D14207" s="5">
        <v>69.054294288569693</v>
      </c>
      <c r="G14207" s="5">
        <v>64.712811369328307</v>
      </c>
      <c r="K14207" s="5"/>
    </row>
    <row r="14208" spans="1:11" x14ac:dyDescent="0.35">
      <c r="A14208" s="5">
        <v>6.56860656377716</v>
      </c>
      <c r="D14208" s="5">
        <v>69.172992953186295</v>
      </c>
      <c r="G14208" s="5">
        <v>64.807044981418699</v>
      </c>
      <c r="K14208" s="5"/>
    </row>
    <row r="14209" spans="1:11" x14ac:dyDescent="0.35">
      <c r="A14209" s="5">
        <v>6.7108173340318098</v>
      </c>
      <c r="D14209" s="5">
        <v>69.291934210313698</v>
      </c>
      <c r="G14209" s="5">
        <v>64.901617862890802</v>
      </c>
      <c r="K14209" s="5"/>
    </row>
    <row r="14210" spans="1:11" x14ac:dyDescent="0.35">
      <c r="A14210" s="5">
        <v>6.8545856539611902</v>
      </c>
      <c r="D14210" s="5">
        <v>69.4111168128494</v>
      </c>
      <c r="G14210" s="5">
        <v>64.996528532787593</v>
      </c>
      <c r="K14210" s="5"/>
    </row>
    <row r="14211" spans="1:11" x14ac:dyDescent="0.35">
      <c r="A14211" s="5">
        <v>6.9998155532801203</v>
      </c>
      <c r="D14211" s="5">
        <v>69.530539519719795</v>
      </c>
      <c r="G14211" s="5">
        <v>65.091775513515898</v>
      </c>
      <c r="K14211" s="5"/>
    </row>
    <row r="14212" spans="1:11" x14ac:dyDescent="0.35">
      <c r="A14212" s="5">
        <v>7.1464179256531803</v>
      </c>
      <c r="D14212" s="5">
        <v>69.650201095871296</v>
      </c>
      <c r="G14212" s="5">
        <v>65.187357330897598</v>
      </c>
      <c r="K14212" s="5"/>
    </row>
    <row r="14213" spans="1:11" x14ac:dyDescent="0.35">
      <c r="A14213" s="5">
        <v>7.2943100189089201</v>
      </c>
      <c r="D14213" s="5">
        <v>69.770100312261306</v>
      </c>
      <c r="G14213" s="5">
        <v>65.283272514220798</v>
      </c>
      <c r="K14213" s="5"/>
    </row>
    <row r="14214" spans="1:11" x14ac:dyDescent="0.35">
      <c r="A14214" s="5">
        <v>7.4434149576330997</v>
      </c>
      <c r="D14214" s="5">
        <v>69.890235945848701</v>
      </c>
      <c r="G14214" s="5">
        <v>65.379519596289498</v>
      </c>
      <c r="K14214" s="5"/>
    </row>
    <row r="14215" spans="1:11" x14ac:dyDescent="0.35">
      <c r="A14215" s="5">
        <v>7.5936612978707796</v>
      </c>
      <c r="D14215" s="5">
        <v>70.010606779583796</v>
      </c>
      <c r="G14215" s="5">
        <v>65.476097113472605</v>
      </c>
      <c r="K14215" s="5"/>
    </row>
    <row r="14216" spans="1:11" x14ac:dyDescent="0.35">
      <c r="A14216" s="5">
        <v>7.7449826131339901</v>
      </c>
      <c r="D14216" s="5">
        <v>70.131211602397897</v>
      </c>
      <c r="G14216" s="5">
        <v>65.573003605751396</v>
      </c>
      <c r="K14216" s="5"/>
    </row>
    <row r="14217" spans="1:11" x14ac:dyDescent="0.35">
      <c r="A14217" s="5">
        <v>7.8973171105394</v>
      </c>
      <c r="D14217" s="5">
        <v>70.252049209192606</v>
      </c>
      <c r="G14217" s="5">
        <v>65.670237616766499</v>
      </c>
      <c r="K14217" s="5"/>
    </row>
    <row r="14218" spans="1:11" x14ac:dyDescent="0.35">
      <c r="A14218" s="5">
        <v>8.0506072756526805</v>
      </c>
      <c r="D14218" s="5">
        <v>70.373118400828503</v>
      </c>
      <c r="G14218" s="5">
        <v>65.767797693863599</v>
      </c>
      <c r="K14218" s="5"/>
    </row>
    <row r="14219" spans="1:11" x14ac:dyDescent="0.35">
      <c r="A14219" s="5">
        <v>8.2047995444659492</v>
      </c>
      <c r="D14219" s="5">
        <v>70.494417984113795</v>
      </c>
      <c r="G14219" s="5">
        <v>65.865682388137998</v>
      </c>
      <c r="K14219" s="5"/>
    </row>
    <row r="14220" spans="1:11" x14ac:dyDescent="0.35">
      <c r="A14220" s="5">
        <v>8.3598440008560306</v>
      </c>
      <c r="D14220" s="5">
        <v>70.615946771791997</v>
      </c>
      <c r="G14220" s="5">
        <v>65.9638902544785</v>
      </c>
      <c r="K14220" s="5"/>
    </row>
    <row r="14221" spans="1:11" x14ac:dyDescent="0.35">
      <c r="A14221" s="5">
        <v>8.5156940978484901</v>
      </c>
      <c r="D14221" s="5">
        <v>70.737703582530102</v>
      </c>
      <c r="G14221" s="5">
        <v>66.062419851610002</v>
      </c>
      <c r="K14221" s="5"/>
    </row>
    <row r="14222" spans="1:11" x14ac:dyDescent="0.35">
      <c r="A14222" s="5">
        <v>8.6723064010283704</v>
      </c>
      <c r="D14222" s="5">
        <v>70.859687240905203</v>
      </c>
      <c r="G14222" s="5">
        <v>66.161269742135403</v>
      </c>
      <c r="K14222" s="5"/>
    </row>
    <row r="14223" spans="1:11" x14ac:dyDescent="0.35">
      <c r="A14223" s="5">
        <v>8.8296403524836098</v>
      </c>
      <c r="D14223" s="5">
        <v>70.981896577392405</v>
      </c>
      <c r="G14223" s="5">
        <v>66.260438492576498</v>
      </c>
      <c r="K14223" s="5"/>
    </row>
    <row r="14224" spans="1:11" x14ac:dyDescent="0.35">
      <c r="A14224" s="5">
        <v>8.9876580537312005</v>
      </c>
      <c r="D14224" s="5">
        <v>71.104330428350593</v>
      </c>
      <c r="G14224" s="5">
        <v>66.359924673413602</v>
      </c>
      <c r="K14224" s="5"/>
    </row>
    <row r="14225" spans="1:11" x14ac:dyDescent="0.35">
      <c r="A14225" s="5">
        <v>9.1463240661532801</v>
      </c>
      <c r="D14225" s="5">
        <v>71.226987636009099</v>
      </c>
      <c r="G14225" s="5">
        <v>66.459726859124601</v>
      </c>
      <c r="K14225" s="5"/>
    </row>
    <row r="14226" spans="1:11" x14ac:dyDescent="0.35">
      <c r="A14226" s="5">
        <v>9.3056052275547003</v>
      </c>
      <c r="D14226" s="5">
        <v>71.349867048453802</v>
      </c>
      <c r="G14226" s="5">
        <v>66.559843628222794</v>
      </c>
      <c r="K14226" s="5"/>
    </row>
    <row r="14227" spans="1:11" x14ac:dyDescent="0.35">
      <c r="A14227" s="5">
        <v>9.4654704835414893</v>
      </c>
      <c r="D14227" s="5">
        <v>71.472967519612396</v>
      </c>
      <c r="G14227" s="5">
        <v>66.660273563294098</v>
      </c>
      <c r="K14227" s="5"/>
    </row>
    <row r="14228" spans="1:11" x14ac:dyDescent="0.35">
      <c r="A14228" s="5">
        <v>9.6258907325088607</v>
      </c>
      <c r="D14228" s="5">
        <v>71.596287909240203</v>
      </c>
      <c r="G14228" s="5">
        <v>66.761015251032802</v>
      </c>
      <c r="K14228" s="5"/>
    </row>
    <row r="14229" spans="1:11" x14ac:dyDescent="0.35">
      <c r="A14229" s="5">
        <v>9.7868386831145795</v>
      </c>
      <c r="D14229" s="5">
        <v>71.7198270829048</v>
      </c>
      <c r="G14229" s="5">
        <v>66.862067282277195</v>
      </c>
      <c r="K14229" s="5"/>
    </row>
    <row r="14230" spans="1:11" x14ac:dyDescent="0.35">
      <c r="A14230" s="5">
        <v>9.9482887231985302</v>
      </c>
      <c r="D14230" s="5">
        <v>71.843583911970896</v>
      </c>
      <c r="G14230" s="5">
        <v>66.963428252043698</v>
      </c>
      <c r="K14230" s="5"/>
    </row>
    <row r="14231" spans="1:11" x14ac:dyDescent="0.35">
      <c r="A14231" s="5">
        <v>10.1102167991905</v>
      </c>
      <c r="D14231" s="5">
        <v>71.967557273585101</v>
      </c>
      <c r="G14231" s="5">
        <v>67.065096759560006</v>
      </c>
      <c r="K14231" s="5"/>
    </row>
    <row r="14232" spans="1:11" x14ac:dyDescent="0.35">
      <c r="A14232" s="5">
        <v>10.272600305124801</v>
      </c>
      <c r="D14232" s="5">
        <v>72.091746050659694</v>
      </c>
      <c r="G14232" s="5">
        <v>67.167071408297801</v>
      </c>
      <c r="K14232" s="5"/>
    </row>
    <row r="14233" spans="1:11" x14ac:dyDescent="0.35">
      <c r="A14233" s="5">
        <v>10.435417980453501</v>
      </c>
      <c r="D14233" s="5">
        <v>72.216149131856696</v>
      </c>
      <c r="G14233" s="5">
        <v>67.269350806004695</v>
      </c>
      <c r="K14233" s="5"/>
    </row>
    <row r="14234" spans="1:11" x14ac:dyDescent="0.35">
      <c r="A14234" s="5">
        <v>10.598649815915</v>
      </c>
      <c r="D14234" s="5">
        <v>72.340765411571596</v>
      </c>
      <c r="G14234" s="5">
        <v>67.371933564734306</v>
      </c>
      <c r="K14234" s="5"/>
    </row>
    <row r="14235" spans="1:11" x14ac:dyDescent="0.35">
      <c r="A14235" s="5">
        <v>10.762276966781799</v>
      </c>
      <c r="D14235" s="5">
        <v>72.465593789916596</v>
      </c>
      <c r="G14235" s="5">
        <v>67.474818300876706</v>
      </c>
      <c r="K14235" s="5"/>
    </row>
    <row r="14236" spans="1:11" x14ac:dyDescent="0.35">
      <c r="A14236" s="5">
        <v>10.9262816728634</v>
      </c>
      <c r="D14236" s="5">
        <v>72.590633172703903</v>
      </c>
      <c r="G14236" s="5">
        <v>67.578003635187301</v>
      </c>
      <c r="K14236" s="5"/>
    </row>
    <row r="14237" spans="1:11" x14ac:dyDescent="0.35">
      <c r="A14237" s="5">
        <v>11.0906471846996</v>
      </c>
      <c r="D14237" s="5">
        <v>72.715882471428699</v>
      </c>
      <c r="G14237" s="5">
        <v>67.681488192814896</v>
      </c>
      <c r="K14237" s="5"/>
    </row>
    <row r="14238" spans="1:11" x14ac:dyDescent="0.35">
      <c r="A14238" s="5">
        <v>11.2553576954231</v>
      </c>
      <c r="D14238" s="5">
        <v>72.841340603251595</v>
      </c>
      <c r="G14238" s="5">
        <v>67.785270603329494</v>
      </c>
      <c r="K14238" s="5"/>
    </row>
    <row r="14239" spans="1:11" x14ac:dyDescent="0.35">
      <c r="A14239" s="5">
        <v>11.4203982778211</v>
      </c>
      <c r="D14239" s="5">
        <v>72.967006490981106</v>
      </c>
      <c r="G14239" s="5">
        <v>67.889349500748395</v>
      </c>
      <c r="K14239" s="5"/>
    </row>
    <row r="14240" spans="1:11" x14ac:dyDescent="0.35">
      <c r="A14240" s="5">
        <v>11.5857548261605</v>
      </c>
      <c r="D14240" s="5">
        <v>73.092879063056202</v>
      </c>
      <c r="G14240" s="5">
        <v>67.993723523562295</v>
      </c>
      <c r="K14240" s="5"/>
    </row>
    <row r="14241" spans="1:11" x14ac:dyDescent="0.35">
      <c r="A14241" s="5">
        <v>11.7514140023849</v>
      </c>
      <c r="D14241" s="5">
        <v>73.218957253527904</v>
      </c>
      <c r="G14241" s="5">
        <v>68.098391314760207</v>
      </c>
      <c r="K14241" s="5"/>
    </row>
    <row r="14242" spans="1:11" x14ac:dyDescent="0.35">
      <c r="A14242" s="5">
        <v>11.917363186321699</v>
      </c>
      <c r="D14242" s="5">
        <v>54.684922511804601</v>
      </c>
      <c r="G14242" s="5">
        <v>56.321640170446599</v>
      </c>
      <c r="K14242" s="5"/>
    </row>
    <row r="14243" spans="1:11" x14ac:dyDescent="0.35">
      <c r="A14243" s="5">
        <v>12.083590429572199</v>
      </c>
      <c r="D14243" s="5">
        <v>54.747323584786002</v>
      </c>
      <c r="G14243" s="5">
        <v>56.597468068135598</v>
      </c>
      <c r="K14243" s="5"/>
    </row>
    <row r="14244" spans="1:11" x14ac:dyDescent="0.35">
      <c r="A14244" s="5">
        <v>12.250084412782799</v>
      </c>
      <c r="D14244" s="5">
        <v>54.810217362898399</v>
      </c>
      <c r="G14244" s="5">
        <v>56.645218024981197</v>
      </c>
      <c r="K14244" s="5"/>
    </row>
    <row r="14245" spans="1:11" x14ac:dyDescent="0.35">
      <c r="A14245" s="5">
        <v>12.4168344060256</v>
      </c>
      <c r="D14245" s="5">
        <v>54.873602151988898</v>
      </c>
      <c r="G14245" s="5">
        <v>56.6934727862686</v>
      </c>
      <c r="K14245" s="5"/>
    </row>
    <row r="14246" spans="1:11" x14ac:dyDescent="0.35">
      <c r="A14246" s="5">
        <v>12.5838302320367</v>
      </c>
      <c r="D14246" s="5">
        <v>54.937476252527901</v>
      </c>
      <c r="G14246" s="5">
        <v>56.742231064109703</v>
      </c>
      <c r="K14246" s="5"/>
    </row>
    <row r="14247" spans="1:11" x14ac:dyDescent="0.35">
      <c r="A14247" s="5">
        <v>12.751062232084299</v>
      </c>
      <c r="D14247" s="5">
        <v>55.001837959790699</v>
      </c>
      <c r="G14247" s="5">
        <v>56.891513984102403</v>
      </c>
      <c r="K14247" s="5"/>
    </row>
    <row r="14248" spans="1:11" x14ac:dyDescent="0.35">
      <c r="A14248" s="5">
        <v>12.9185212342572</v>
      </c>
      <c r="D14248" s="5">
        <v>55.066685564039403</v>
      </c>
      <c r="G14248" s="5">
        <v>56.993529504633301</v>
      </c>
      <c r="K14248" s="5"/>
    </row>
    <row r="14249" spans="1:11" x14ac:dyDescent="0.35">
      <c r="A14249" s="5">
        <v>13.0861985239841</v>
      </c>
      <c r="D14249" s="5">
        <v>55.132017350702903</v>
      </c>
      <c r="G14249" s="5">
        <v>57.045281343290398</v>
      </c>
      <c r="K14249" s="5"/>
    </row>
    <row r="14250" spans="1:11" x14ac:dyDescent="0.35">
      <c r="A14250" s="5">
        <v>13.254085816607599</v>
      </c>
      <c r="D14250" s="5">
        <v>55.197831600555801</v>
      </c>
      <c r="G14250" s="5">
        <v>57.097527440078402</v>
      </c>
      <c r="K14250" s="5"/>
    </row>
    <row r="14251" spans="1:11" x14ac:dyDescent="0.35">
      <c r="A14251" s="5">
        <v>0</v>
      </c>
      <c r="D14251" s="5">
        <v>55.264126589896797</v>
      </c>
      <c r="G14251" s="5">
        <v>57.150266439462598</v>
      </c>
      <c r="K14251" s="5"/>
    </row>
    <row r="14252" spans="1:11" x14ac:dyDescent="0.35">
      <c r="A14252" s="5">
        <v>0</v>
      </c>
      <c r="D14252" s="5">
        <v>55.330900590724703</v>
      </c>
      <c r="G14252" s="5">
        <v>57.311427182272702</v>
      </c>
      <c r="K14252" s="5"/>
    </row>
    <row r="14253" spans="1:11" x14ac:dyDescent="0.35">
      <c r="A14253" s="5">
        <v>0</v>
      </c>
      <c r="D14253" s="5">
        <v>55.398151870914397</v>
      </c>
      <c r="G14253" s="5">
        <v>58.0599907372888</v>
      </c>
      <c r="K14253" s="5"/>
    </row>
    <row r="14254" spans="1:11" x14ac:dyDescent="0.35">
      <c r="A14254" s="5">
        <v>0</v>
      </c>
      <c r="D14254" s="5">
        <v>55.465878694390298</v>
      </c>
      <c r="G14254" s="5">
        <v>58.120894748550398</v>
      </c>
      <c r="K14254" s="5"/>
    </row>
    <row r="14255" spans="1:11" x14ac:dyDescent="0.35">
      <c r="A14255" s="5">
        <v>0</v>
      </c>
      <c r="D14255" s="5">
        <v>55.534079321300098</v>
      </c>
      <c r="G14255" s="5">
        <v>58.182266081906597</v>
      </c>
      <c r="K14255" s="5"/>
    </row>
    <row r="14256" spans="1:11" x14ac:dyDescent="0.35">
      <c r="A14256" s="5">
        <v>0</v>
      </c>
      <c r="D14256" s="5">
        <v>55.602752008185597</v>
      </c>
      <c r="G14256" s="5">
        <v>58.2441032601172</v>
      </c>
      <c r="K14256" s="5"/>
    </row>
    <row r="14257" spans="1:11" x14ac:dyDescent="0.35">
      <c r="A14257" s="5">
        <v>0</v>
      </c>
      <c r="D14257" s="5">
        <v>55.6718950081532</v>
      </c>
      <c r="G14257" s="5">
        <v>58.306404801019198</v>
      </c>
      <c r="K14257" s="5"/>
    </row>
    <row r="14258" spans="1:11" x14ac:dyDescent="0.35">
      <c r="A14258" s="5">
        <v>0</v>
      </c>
      <c r="D14258" s="5">
        <v>55.7415065710425</v>
      </c>
      <c r="G14258" s="5">
        <v>58.3691692176712</v>
      </c>
      <c r="K14258" s="5"/>
    </row>
    <row r="14259" spans="1:11" x14ac:dyDescent="0.35">
      <c r="A14259" s="5">
        <v>0</v>
      </c>
      <c r="D14259" s="5">
        <v>55.811584943594099</v>
      </c>
      <c r="G14259" s="5">
        <v>58.432395018496898</v>
      </c>
      <c r="K14259" s="5"/>
    </row>
    <row r="14260" spans="1:11" x14ac:dyDescent="0.35">
      <c r="A14260" s="5">
        <v>0</v>
      </c>
      <c r="D14260" s="5">
        <v>55.882128369615302</v>
      </c>
      <c r="G14260" s="5">
        <v>58.496080707427602</v>
      </c>
      <c r="K14260" s="5"/>
    </row>
    <row r="14261" spans="1:11" x14ac:dyDescent="0.35">
      <c r="A14261" s="5">
        <v>0</v>
      </c>
      <c r="D14261" s="5">
        <v>55.953135090144997</v>
      </c>
      <c r="G14261" s="5">
        <v>58.560224784044401</v>
      </c>
      <c r="K14261" s="5"/>
    </row>
    <row r="14262" spans="1:11" x14ac:dyDescent="0.35">
      <c r="A14262" s="5">
        <v>0</v>
      </c>
      <c r="D14262" s="5">
        <v>56.024603343616498</v>
      </c>
      <c r="G14262" s="5">
        <v>58.6248257437192</v>
      </c>
      <c r="K14262" s="5"/>
    </row>
    <row r="14263" spans="1:11" x14ac:dyDescent="0.35">
      <c r="A14263" s="5">
        <v>0</v>
      </c>
      <c r="D14263" s="5">
        <v>56.096531366019697</v>
      </c>
      <c r="G14263" s="5">
        <v>58.689882077755001</v>
      </c>
      <c r="K14263" s="5"/>
    </row>
    <row r="14264" spans="1:11" x14ac:dyDescent="0.35">
      <c r="A14264" s="5">
        <v>0</v>
      </c>
      <c r="D14264" s="5">
        <v>56.168917391060603</v>
      </c>
      <c r="G14264" s="5">
        <v>58.755392273525203</v>
      </c>
      <c r="K14264" s="5"/>
    </row>
    <row r="14265" spans="1:11" x14ac:dyDescent="0.35">
      <c r="A14265" s="5">
        <v>0</v>
      </c>
      <c r="D14265" s="5">
        <v>56.241759650320802</v>
      </c>
      <c r="G14265" s="5">
        <v>58.821354814612697</v>
      </c>
      <c r="K14265" s="5"/>
    </row>
    <row r="14266" spans="1:11" x14ac:dyDescent="0.35">
      <c r="A14266" s="5">
        <v>0</v>
      </c>
      <c r="D14266" s="5">
        <v>56.315056373414201</v>
      </c>
      <c r="G14266" s="5">
        <v>58.887768180947504</v>
      </c>
      <c r="K14266" s="5"/>
    </row>
    <row r="14267" spans="1:11" x14ac:dyDescent="0.35">
      <c r="A14267" s="5">
        <v>0</v>
      </c>
      <c r="D14267" s="5">
        <v>56.388805788142797</v>
      </c>
      <c r="G14267" s="5">
        <v>58.954630848943097</v>
      </c>
      <c r="K14267" s="5"/>
    </row>
    <row r="14268" spans="1:11" x14ac:dyDescent="0.35">
      <c r="A14268" s="5">
        <v>0</v>
      </c>
      <c r="D14268" s="5">
        <v>56.463006120650903</v>
      </c>
      <c r="G14268" s="5">
        <v>59.021941291633297</v>
      </c>
      <c r="K14268" s="5"/>
    </row>
    <row r="14269" spans="1:11" x14ac:dyDescent="0.35">
      <c r="A14269" s="5">
        <v>0</v>
      </c>
      <c r="D14269" s="5">
        <v>56.537655595577597</v>
      </c>
      <c r="G14269" s="5">
        <v>59.089697978806399</v>
      </c>
      <c r="K14269" s="5"/>
    </row>
    <row r="14270" spans="1:11" x14ac:dyDescent="0.35">
      <c r="A14270" s="5">
        <v>0</v>
      </c>
      <c r="D14270" s="5">
        <v>56.612752436207501</v>
      </c>
      <c r="G14270" s="5">
        <v>59.157899377139998</v>
      </c>
      <c r="K14270" s="5"/>
    </row>
    <row r="14271" spans="1:11" x14ac:dyDescent="0.35">
      <c r="A14271" s="5">
        <v>0</v>
      </c>
      <c r="D14271" s="5">
        <v>56.6882948646209</v>
      </c>
      <c r="G14271" s="5">
        <v>59.2265439503335</v>
      </c>
      <c r="K14271" s="5"/>
    </row>
    <row r="14272" spans="1:11" x14ac:dyDescent="0.35">
      <c r="A14272" s="5">
        <v>0</v>
      </c>
      <c r="D14272" s="5">
        <v>56.764281101840702</v>
      </c>
      <c r="G14272" s="5">
        <v>59.295630159240602</v>
      </c>
      <c r="K14272" s="5"/>
    </row>
    <row r="14273" spans="1:11" x14ac:dyDescent="0.35">
      <c r="A14273" s="5">
        <v>0</v>
      </c>
      <c r="D14273" s="5">
        <v>56.840709367979201</v>
      </c>
      <c r="G14273" s="5">
        <v>59.365156462000598</v>
      </c>
      <c r="K14273" s="5"/>
    </row>
    <row r="14274" spans="1:11" x14ac:dyDescent="0.35">
      <c r="A14274" s="5">
        <v>0</v>
      </c>
      <c r="D14274" s="5">
        <v>56.917577882382403</v>
      </c>
      <c r="G14274" s="5">
        <v>59.4351213141681</v>
      </c>
      <c r="K14274" s="5"/>
    </row>
    <row r="14275" spans="1:11" x14ac:dyDescent="0.35">
      <c r="A14275" s="5">
        <v>0</v>
      </c>
      <c r="D14275" s="5">
        <v>56.994884863773201</v>
      </c>
      <c r="G14275" s="5">
        <v>59.505523168842501</v>
      </c>
      <c r="K14275" s="5"/>
    </row>
    <row r="14276" spans="1:11" x14ac:dyDescent="0.35">
      <c r="A14276" s="5">
        <v>0</v>
      </c>
      <c r="D14276" s="5">
        <v>57.0726285303924</v>
      </c>
      <c r="G14276" s="5">
        <v>59.576360476795898</v>
      </c>
      <c r="K14276" s="5"/>
    </row>
    <row r="14277" spans="1:11" x14ac:dyDescent="0.35">
      <c r="A14277" s="5">
        <v>0</v>
      </c>
      <c r="D14277" s="5">
        <v>57.150807100138699</v>
      </c>
      <c r="G14277" s="5">
        <v>59.647631686600199</v>
      </c>
      <c r="K14277" s="5"/>
    </row>
    <row r="14278" spans="1:11" x14ac:dyDescent="0.35">
      <c r="A14278" s="5">
        <v>0</v>
      </c>
      <c r="D14278" s="5">
        <v>57.229418790706497</v>
      </c>
      <c r="G14278" s="5">
        <v>59.719335244752997</v>
      </c>
      <c r="K14278" s="5"/>
    </row>
    <row r="14279" spans="1:11" x14ac:dyDescent="0.35">
      <c r="A14279" s="5">
        <v>0</v>
      </c>
      <c r="D14279" s="5">
        <v>57.308461819722403</v>
      </c>
      <c r="G14279" s="5">
        <v>59.791469595802504</v>
      </c>
      <c r="K14279" s="5"/>
    </row>
    <row r="14280" spans="1:11" x14ac:dyDescent="0.35">
      <c r="A14280" s="5">
        <v>0</v>
      </c>
      <c r="D14280" s="5">
        <v>57.3879344048798</v>
      </c>
      <c r="G14280" s="5">
        <v>59.864033182471701</v>
      </c>
      <c r="K14280" s="5"/>
    </row>
    <row r="14281" spans="1:11" x14ac:dyDescent="0.35">
      <c r="A14281" s="5">
        <v>0</v>
      </c>
      <c r="D14281" s="5">
        <v>57.467834764072201</v>
      </c>
      <c r="G14281" s="5">
        <v>59.937024445780303</v>
      </c>
      <c r="K14281" s="5"/>
    </row>
    <row r="14282" spans="1:11" x14ac:dyDescent="0.35">
      <c r="A14282" s="5">
        <v>0</v>
      </c>
      <c r="D14282" s="5">
        <v>57.548161115524103</v>
      </c>
      <c r="G14282" s="5">
        <v>60.010441825167099</v>
      </c>
      <c r="K14282" s="5"/>
    </row>
    <row r="14283" spans="1:11" x14ac:dyDescent="0.35">
      <c r="A14283" s="5">
        <v>0</v>
      </c>
      <c r="D14283" s="5">
        <v>57.628911677921202</v>
      </c>
      <c r="G14283" s="5">
        <v>60.084283758609899</v>
      </c>
      <c r="K14283" s="5"/>
    </row>
    <row r="14284" spans="1:11" x14ac:dyDescent="0.35">
      <c r="A14284" s="5">
        <v>0</v>
      </c>
      <c r="D14284" s="5">
        <v>57.710084670538002</v>
      </c>
      <c r="G14284" s="5">
        <v>60.158548682745497</v>
      </c>
      <c r="K14284" s="5"/>
    </row>
    <row r="14285" spans="1:11" x14ac:dyDescent="0.35">
      <c r="A14285" s="5">
        <v>0</v>
      </c>
      <c r="D14285" s="5">
        <v>57.7916783133644</v>
      </c>
      <c r="G14285" s="5">
        <v>60.233235032987103</v>
      </c>
      <c r="K14285" s="5"/>
    </row>
    <row r="14286" spans="1:11" x14ac:dyDescent="0.35">
      <c r="A14286" s="5">
        <v>0</v>
      </c>
      <c r="D14286" s="5">
        <v>57.873690827230099</v>
      </c>
      <c r="G14286" s="5">
        <v>60.308341243641998</v>
      </c>
      <c r="K14286" s="5"/>
    </row>
    <row r="14287" spans="1:11" x14ac:dyDescent="0.35">
      <c r="A14287" s="5">
        <v>0</v>
      </c>
      <c r="D14287" s="5">
        <v>57.9561204339279</v>
      </c>
      <c r="G14287" s="5">
        <v>60.383865748027297</v>
      </c>
      <c r="K14287" s="5"/>
    </row>
    <row r="14288" spans="1:11" x14ac:dyDescent="0.35">
      <c r="A14288" s="5">
        <v>0</v>
      </c>
      <c r="D14288" s="5">
        <v>58.038965356334401</v>
      </c>
      <c r="G14288" s="5">
        <v>60.459806978584503</v>
      </c>
      <c r="K14288" s="5"/>
    </row>
    <row r="14289" spans="1:11" x14ac:dyDescent="0.35">
      <c r="A14289" s="5">
        <v>0</v>
      </c>
      <c r="D14289" s="5">
        <v>58.122223818530301</v>
      </c>
      <c r="G14289" s="5">
        <v>60.536163366993399</v>
      </c>
      <c r="K14289" s="5"/>
    </row>
    <row r="14290" spans="1:11" x14ac:dyDescent="0.35">
      <c r="A14290" s="5">
        <v>0</v>
      </c>
      <c r="D14290" s="5">
        <v>58.205894045917503</v>
      </c>
      <c r="G14290" s="5">
        <v>60.612933344284102</v>
      </c>
      <c r="K14290" s="5"/>
    </row>
    <row r="14291" spans="1:11" x14ac:dyDescent="0.35">
      <c r="A14291" s="5">
        <v>0</v>
      </c>
      <c r="D14291" s="5">
        <v>58.2899742653358</v>
      </c>
      <c r="G14291" s="5">
        <v>60.690115340948701</v>
      </c>
      <c r="K14291" s="5"/>
    </row>
    <row r="14292" spans="1:11" x14ac:dyDescent="0.35">
      <c r="A14292" s="5">
        <v>0</v>
      </c>
      <c r="D14292" s="5">
        <v>58.374462705177599</v>
      </c>
      <c r="G14292" s="5">
        <v>60.767707787050703</v>
      </c>
      <c r="K14292" s="5"/>
    </row>
    <row r="14293" spans="1:11" x14ac:dyDescent="0.35">
      <c r="A14293" s="5">
        <v>0</v>
      </c>
      <c r="D14293" s="5">
        <v>58.459357595499803</v>
      </c>
      <c r="G14293" s="5">
        <v>60.845709112334397</v>
      </c>
      <c r="K14293" s="5"/>
    </row>
    <row r="14294" spans="1:11" x14ac:dyDescent="0.35">
      <c r="A14294" s="5">
        <v>0</v>
      </c>
      <c r="D14294" s="5">
        <v>58.544657168135899</v>
      </c>
      <c r="G14294" s="5">
        <v>60.9241177463322</v>
      </c>
      <c r="K14294" s="5"/>
    </row>
    <row r="14295" spans="1:11" x14ac:dyDescent="0.35">
      <c r="A14295" s="5">
        <v>0</v>
      </c>
      <c r="D14295" s="5">
        <v>58.630359656805197</v>
      </c>
      <c r="G14295" s="5">
        <v>61.002932118471001</v>
      </c>
      <c r="K14295" s="5"/>
    </row>
    <row r="14296" spans="1:11" x14ac:dyDescent="0.35">
      <c r="A14296" s="5">
        <v>0</v>
      </c>
      <c r="D14296" s="5">
        <v>58.716463297220002</v>
      </c>
      <c r="G14296" s="5">
        <v>61.082150658177703</v>
      </c>
      <c r="K14296" s="5"/>
    </row>
    <row r="14297" spans="1:11" x14ac:dyDescent="0.35">
      <c r="A14297" s="5">
        <v>0</v>
      </c>
      <c r="D14297" s="5">
        <v>58.802966327192699</v>
      </c>
      <c r="G14297" s="5">
        <v>61.161771794982897</v>
      </c>
      <c r="K14297" s="5"/>
    </row>
    <row r="14298" spans="1:11" x14ac:dyDescent="0.35">
      <c r="A14298" s="5">
        <v>0</v>
      </c>
      <c r="D14298" s="5">
        <v>58.889866986739101</v>
      </c>
      <c r="G14298" s="5">
        <v>61.241793958623603</v>
      </c>
      <c r="K14298" s="5"/>
    </row>
    <row r="14299" spans="1:11" x14ac:dyDescent="0.35">
      <c r="A14299" s="5">
        <v>0</v>
      </c>
      <c r="D14299" s="5">
        <v>58.977163518182103</v>
      </c>
      <c r="G14299" s="5">
        <v>61.322215579145201</v>
      </c>
      <c r="K14299" s="5"/>
    </row>
    <row r="14300" spans="1:11" x14ac:dyDescent="0.35">
      <c r="A14300" s="5">
        <v>0</v>
      </c>
      <c r="D14300" s="5">
        <v>59.064854166252402</v>
      </c>
      <c r="G14300" s="5">
        <v>61.4030350870013</v>
      </c>
      <c r="K14300" s="5"/>
    </row>
    <row r="14301" spans="1:11" x14ac:dyDescent="0.35">
      <c r="A14301" s="5">
        <v>0</v>
      </c>
      <c r="D14301" s="5">
        <v>59.152937178187898</v>
      </c>
      <c r="G14301" s="5">
        <v>61.484250913153097</v>
      </c>
      <c r="K14301" s="5"/>
    </row>
    <row r="14302" spans="1:11" x14ac:dyDescent="0.35">
      <c r="A14302" s="5">
        <v>0</v>
      </c>
      <c r="D14302" s="5">
        <v>59.241410803831499</v>
      </c>
      <c r="G14302" s="5">
        <v>61.565861489167197</v>
      </c>
      <c r="K14302" s="5"/>
    </row>
    <row r="14303" spans="1:11" x14ac:dyDescent="0.35">
      <c r="A14303" s="5">
        <v>0</v>
      </c>
      <c r="D14303" s="5">
        <v>59.330273295727402</v>
      </c>
      <c r="G14303" s="5">
        <v>61.647865247312303</v>
      </c>
      <c r="K14303" s="5"/>
    </row>
    <row r="14304" spans="1:11" x14ac:dyDescent="0.35">
      <c r="A14304" s="5">
        <v>0</v>
      </c>
      <c r="D14304" s="5">
        <v>59.419522909215502</v>
      </c>
      <c r="G14304" s="5">
        <v>61.730260620654697</v>
      </c>
      <c r="K14304" s="5"/>
    </row>
    <row r="14305" spans="1:11" x14ac:dyDescent="0.35">
      <c r="A14305" s="5">
        <v>0</v>
      </c>
      <c r="D14305" s="5">
        <v>59.5091579025244</v>
      </c>
      <c r="G14305" s="5">
        <v>61.8130460431519</v>
      </c>
      <c r="K14305" s="5"/>
    </row>
    <row r="14306" spans="1:11" x14ac:dyDescent="0.35">
      <c r="A14306" s="5">
        <v>0</v>
      </c>
      <c r="D14306" s="5">
        <v>59.599176536862203</v>
      </c>
      <c r="G14306" s="5">
        <v>61.896219949746403</v>
      </c>
      <c r="K14306" s="5"/>
    </row>
    <row r="14307" spans="1:11" x14ac:dyDescent="0.35">
      <c r="A14307" s="5">
        <v>0</v>
      </c>
      <c r="D14307" s="5">
        <v>59.689577076507</v>
      </c>
      <c r="G14307" s="5">
        <v>61.979780776456899</v>
      </c>
      <c r="K14307" s="5"/>
    </row>
    <row r="14308" spans="1:11" x14ac:dyDescent="0.35">
      <c r="A14308" s="5">
        <v>0</v>
      </c>
      <c r="D14308" s="5">
        <v>59.780357788893902</v>
      </c>
      <c r="G14308" s="5">
        <v>62.063726960468898</v>
      </c>
      <c r="K14308" s="5"/>
    </row>
    <row r="14309" spans="1:11" x14ac:dyDescent="0.35">
      <c r="A14309" s="5">
        <v>0</v>
      </c>
      <c r="D14309" s="5">
        <v>59.871516944702201</v>
      </c>
      <c r="G14309" s="5">
        <v>62.148056940223903</v>
      </c>
      <c r="K14309" s="5"/>
    </row>
    <row r="14310" spans="1:11" x14ac:dyDescent="0.35">
      <c r="A14310" s="5">
        <v>0</v>
      </c>
      <c r="D14310" s="5">
        <v>59.963052817940103</v>
      </c>
      <c r="G14310" s="5">
        <v>62.232769155507597</v>
      </c>
      <c r="K14310" s="5"/>
    </row>
    <row r="14311" spans="1:11" x14ac:dyDescent="0.35">
      <c r="A14311" s="5">
        <v>0</v>
      </c>
      <c r="D14311" s="5">
        <v>60.054963686027499</v>
      </c>
      <c r="G14311" s="5">
        <v>62.317862047536401</v>
      </c>
      <c r="K14311" s="5"/>
    </row>
    <row r="14312" spans="1:11" x14ac:dyDescent="0.35">
      <c r="A14312" s="5">
        <v>0</v>
      </c>
      <c r="D14312" s="5">
        <v>60.147247829878197</v>
      </c>
      <c r="G14312" s="5">
        <v>62.403334059043402</v>
      </c>
      <c r="K14312" s="5"/>
    </row>
    <row r="14313" spans="1:11" x14ac:dyDescent="0.35">
      <c r="A14313" s="5">
        <v>0</v>
      </c>
      <c r="D14313" s="5">
        <v>60.239903533979898</v>
      </c>
      <c r="G14313" s="5">
        <v>62.489183634362398</v>
      </c>
      <c r="K14313" s="5"/>
    </row>
    <row r="14314" spans="1:11" x14ac:dyDescent="0.35">
      <c r="A14314" s="5">
        <v>0</v>
      </c>
      <c r="D14314" s="5">
        <v>60.332929086472497</v>
      </c>
      <c r="G14314" s="5">
        <v>62.575409219511002</v>
      </c>
      <c r="K14314" s="5"/>
    </row>
    <row r="14315" spans="1:11" x14ac:dyDescent="0.35">
      <c r="A14315" s="5">
        <v>0</v>
      </c>
      <c r="D14315" s="5">
        <v>60.426322779225401</v>
      </c>
      <c r="G14315" s="5">
        <v>62.662009262272797</v>
      </c>
      <c r="K14315" s="5"/>
    </row>
    <row r="14316" spans="1:11" x14ac:dyDescent="0.35">
      <c r="A14316" s="5">
        <v>0</v>
      </c>
      <c r="D14316" s="5">
        <v>60.520082907913</v>
      </c>
      <c r="G14316" s="5">
        <v>62.748982212277802</v>
      </c>
      <c r="K14316" s="5"/>
    </row>
    <row r="14317" spans="1:11" x14ac:dyDescent="0.35">
      <c r="A14317" s="5">
        <v>0</v>
      </c>
      <c r="D14317" s="5">
        <v>60.614207772088299</v>
      </c>
      <c r="G14317" s="5">
        <v>62.836326521082199</v>
      </c>
      <c r="K14317" s="5"/>
    </row>
    <row r="14318" spans="1:11" x14ac:dyDescent="0.35">
      <c r="A14318" s="5">
        <v>0</v>
      </c>
      <c r="D14318" s="5">
        <v>60.708695675255797</v>
      </c>
      <c r="G14318" s="5">
        <v>62.924040642246403</v>
      </c>
      <c r="K14318" s="5"/>
    </row>
    <row r="14319" spans="1:11" x14ac:dyDescent="0.35">
      <c r="A14319" s="5">
        <v>0</v>
      </c>
      <c r="D14319" s="5">
        <v>60.803544924942102</v>
      </c>
      <c r="G14319" s="5">
        <v>63.012123031411797</v>
      </c>
      <c r="K14319" s="5"/>
    </row>
    <row r="14320" spans="1:11" x14ac:dyDescent="0.35">
      <c r="A14320" s="5">
        <v>0</v>
      </c>
      <c r="D14320" s="5">
        <v>60.898753832765699</v>
      </c>
      <c r="G14320" s="5">
        <v>63.100572146377502</v>
      </c>
      <c r="K14320" s="5"/>
    </row>
    <row r="14321" spans="1:11" x14ac:dyDescent="0.35">
      <c r="A14321" s="5">
        <v>0</v>
      </c>
      <c r="D14321" s="5">
        <v>60.994320714504497</v>
      </c>
      <c r="G14321" s="5">
        <v>63.189386447174101</v>
      </c>
      <c r="K14321" s="5"/>
    </row>
    <row r="14322" spans="1:11" x14ac:dyDescent="0.35">
      <c r="A14322" s="5">
        <v>0</v>
      </c>
      <c r="D14322" s="5">
        <v>61.090243890162803</v>
      </c>
      <c r="G14322" s="5">
        <v>63.278564396137597</v>
      </c>
      <c r="K14322" s="5"/>
    </row>
    <row r="14323" spans="1:11" x14ac:dyDescent="0.35">
      <c r="A14323" s="5">
        <v>0</v>
      </c>
      <c r="D14323" s="5">
        <v>61.186521684036101</v>
      </c>
      <c r="G14323" s="5">
        <v>63.368104457981502</v>
      </c>
      <c r="K14323" s="5"/>
    </row>
    <row r="14324" spans="1:11" x14ac:dyDescent="0.35">
      <c r="A14324" s="5">
        <v>0</v>
      </c>
      <c r="D14324" s="5">
        <v>61.283152424774698</v>
      </c>
      <c r="G14324" s="5">
        <v>63.458005099868103</v>
      </c>
      <c r="K14324" s="5"/>
    </row>
    <row r="14325" spans="1:11" x14ac:dyDescent="0.35">
      <c r="A14325" s="5">
        <v>0</v>
      </c>
      <c r="D14325" s="5">
        <v>61.380134445445897</v>
      </c>
      <c r="G14325" s="5">
        <v>63.548264791478097</v>
      </c>
      <c r="K14325" s="5"/>
    </row>
    <row r="14326" spans="1:11" x14ac:dyDescent="0.35">
      <c r="A14326" s="5">
        <v>0</v>
      </c>
      <c r="D14326" s="5">
        <v>61.477466083594997</v>
      </c>
      <c r="G14326" s="5">
        <v>63.638882005079601</v>
      </c>
      <c r="K14326" s="5"/>
    </row>
    <row r="14327" spans="1:11" x14ac:dyDescent="0.35">
      <c r="A14327" s="5">
        <v>0</v>
      </c>
      <c r="D14327" s="5">
        <v>61.5751456813041</v>
      </c>
      <c r="G14327" s="5">
        <v>63.729855215595599</v>
      </c>
      <c r="K14327" s="5"/>
    </row>
    <row r="14328" spans="1:11" x14ac:dyDescent="0.35">
      <c r="A14328" s="5">
        <v>0</v>
      </c>
      <c r="D14328" s="5">
        <v>61.673171585250799</v>
      </c>
      <c r="G14328" s="5">
        <v>63.821182900670401</v>
      </c>
      <c r="K14328" s="5"/>
    </row>
    <row r="14329" spans="1:11" x14ac:dyDescent="0.35">
      <c r="A14329" s="5">
        <v>0</v>
      </c>
      <c r="D14329" s="5">
        <v>61.771542146764098</v>
      </c>
      <c r="G14329" s="5">
        <v>63.912863540734598</v>
      </c>
      <c r="K14329" s="5"/>
    </row>
    <row r="14330" spans="1:11" x14ac:dyDescent="0.35">
      <c r="A14330" s="5">
        <v>0</v>
      </c>
      <c r="D14330" s="5">
        <v>61.87025572188</v>
      </c>
      <c r="G14330" s="5">
        <v>64.0048956190697</v>
      </c>
      <c r="K14330" s="5"/>
    </row>
    <row r="14331" spans="1:11" x14ac:dyDescent="0.35">
      <c r="A14331" s="5">
        <v>0</v>
      </c>
      <c r="D14331" s="5">
        <v>61.969310671395199</v>
      </c>
      <c r="G14331" s="5">
        <v>64.097277621870603</v>
      </c>
      <c r="K14331" s="5"/>
    </row>
    <row r="14332" spans="1:11" x14ac:dyDescent="0.35">
      <c r="A14332" s="5">
        <v>0</v>
      </c>
      <c r="D14332" s="5">
        <v>62.068705360919701</v>
      </c>
      <c r="G14332" s="5">
        <v>64.190008038307695</v>
      </c>
      <c r="K14332" s="5"/>
    </row>
    <row r="14333" spans="1:11" x14ac:dyDescent="0.35">
      <c r="A14333" s="5">
        <v>0</v>
      </c>
      <c r="D14333" s="5">
        <v>62.168438160928098</v>
      </c>
      <c r="G14333" s="5">
        <v>64.283085360587407</v>
      </c>
      <c r="K14333" s="5"/>
    </row>
    <row r="14334" spans="1:11" x14ac:dyDescent="0.35">
      <c r="A14334" s="5">
        <v>0</v>
      </c>
      <c r="D14334" s="5">
        <v>62.268507446809103</v>
      </c>
      <c r="G14334" s="5">
        <v>64.376508084011704</v>
      </c>
      <c r="K14334" s="5"/>
    </row>
    <row r="14335" spans="1:11" x14ac:dyDescent="0.35">
      <c r="A14335" s="5">
        <v>0</v>
      </c>
      <c r="D14335" s="5">
        <v>62.368911598914401</v>
      </c>
      <c r="G14335" s="5">
        <v>64.470274707036793</v>
      </c>
      <c r="K14335" s="5"/>
    </row>
    <row r="14336" spans="1:11" x14ac:dyDescent="0.35">
      <c r="A14336" s="5">
        <v>0</v>
      </c>
      <c r="D14336" s="5">
        <v>62.469649002605998</v>
      </c>
      <c r="G14336" s="5">
        <v>64.564383731330096</v>
      </c>
      <c r="K14336" s="5"/>
    </row>
    <row r="14337" spans="1:11" x14ac:dyDescent="0.35">
      <c r="A14337" s="5">
        <v>0</v>
      </c>
      <c r="D14337" s="5">
        <v>62.570718048301799</v>
      </c>
      <c r="G14337" s="5">
        <v>64.658833661827003</v>
      </c>
      <c r="K14337" s="5"/>
    </row>
    <row r="14338" spans="1:11" x14ac:dyDescent="0.35">
      <c r="A14338" s="5">
        <v>0</v>
      </c>
      <c r="D14338" s="5">
        <v>62.672117131520899</v>
      </c>
      <c r="G14338" s="5">
        <v>64.753623006785404</v>
      </c>
      <c r="K14338" s="5"/>
    </row>
    <row r="14339" spans="1:11" x14ac:dyDescent="0.35">
      <c r="A14339" s="5">
        <v>0</v>
      </c>
      <c r="D14339" s="5">
        <v>62.773844652926599</v>
      </c>
      <c r="G14339" s="5">
        <v>64.848750277839997</v>
      </c>
      <c r="K14339" s="5"/>
    </row>
    <row r="14340" spans="1:11" x14ac:dyDescent="0.35">
      <c r="A14340" s="5">
        <v>0</v>
      </c>
      <c r="D14340" s="5">
        <v>62.875899018369203</v>
      </c>
      <c r="G14340" s="5">
        <v>64.944213990055601</v>
      </c>
      <c r="K14340" s="5"/>
    </row>
    <row r="14341" spans="1:11" x14ac:dyDescent="0.35">
      <c r="A14341" s="5">
        <v>0</v>
      </c>
      <c r="D14341" s="5">
        <v>62.978278638926497</v>
      </c>
      <c r="G14341" s="5">
        <v>65.040012661978395</v>
      </c>
      <c r="K14341" s="5"/>
    </row>
    <row r="14342" spans="1:11" x14ac:dyDescent="0.35">
      <c r="A14342" s="5">
        <v>0</v>
      </c>
      <c r="D14342" s="5">
        <v>63.080981930943899</v>
      </c>
      <c r="G14342" s="5">
        <v>65.136144815687402</v>
      </c>
      <c r="K14342" s="5"/>
    </row>
    <row r="14343" spans="1:11" x14ac:dyDescent="0.35">
      <c r="A14343" s="5">
        <v>0</v>
      </c>
      <c r="D14343" s="5">
        <v>63.1840073160731</v>
      </c>
      <c r="G14343" s="5">
        <v>65.232608976843593</v>
      </c>
      <c r="K14343" s="5"/>
    </row>
    <row r="14344" spans="1:11" x14ac:dyDescent="0.35">
      <c r="A14344" s="5">
        <v>0</v>
      </c>
      <c r="D14344" s="5">
        <v>63.287353221309502</v>
      </c>
      <c r="G14344" s="5">
        <v>65.329403674739496</v>
      </c>
      <c r="K14344" s="5"/>
    </row>
    <row r="14345" spans="1:11" x14ac:dyDescent="0.35">
      <c r="A14345" s="5">
        <v>0</v>
      </c>
      <c r="D14345" s="5">
        <v>63.391018079028399</v>
      </c>
      <c r="G14345" s="5">
        <v>65.426527442346099</v>
      </c>
      <c r="K14345" s="5"/>
    </row>
    <row r="14346" spans="1:11" x14ac:dyDescent="0.35">
      <c r="A14346" s="5">
        <v>0</v>
      </c>
      <c r="D14346" s="5">
        <v>63.495000327020399</v>
      </c>
      <c r="G14346" s="5">
        <v>65.523978816359701</v>
      </c>
      <c r="K14346" s="5"/>
    </row>
    <row r="14347" spans="1:11" x14ac:dyDescent="0.35">
      <c r="A14347" s="5">
        <v>0</v>
      </c>
      <c r="D14347" s="5">
        <v>63.5992984085252</v>
      </c>
      <c r="G14347" s="5">
        <v>65.621756337248101</v>
      </c>
      <c r="K14347" s="5"/>
    </row>
    <row r="14348" spans="1:11" x14ac:dyDescent="0.35">
      <c r="A14348" s="5">
        <v>0</v>
      </c>
      <c r="D14348" s="5">
        <v>63.703910772264699</v>
      </c>
      <c r="G14348" s="5">
        <v>65.719858549294301</v>
      </c>
      <c r="K14348" s="5"/>
    </row>
    <row r="14349" spans="1:11" x14ac:dyDescent="0.35">
      <c r="A14349" s="5">
        <v>0</v>
      </c>
      <c r="D14349" s="5">
        <v>63.808835872474504</v>
      </c>
      <c r="G14349" s="5">
        <v>65.818284000641199</v>
      </c>
      <c r="K14349" s="5"/>
    </row>
    <row r="14350" spans="1:11" x14ac:dyDescent="0.35">
      <c r="A14350" s="5">
        <v>0</v>
      </c>
      <c r="D14350" s="5">
        <v>63.914072168934901</v>
      </c>
      <c r="G14350" s="5">
        <v>65.917031243333199</v>
      </c>
      <c r="K14350" s="5"/>
    </row>
    <row r="14351" spans="1:11" x14ac:dyDescent="0.35">
      <c r="A14351" s="5">
        <v>0</v>
      </c>
      <c r="D14351" s="5">
        <v>64.019618127000399</v>
      </c>
      <c r="G14351" s="5">
        <v>66.016098833358697</v>
      </c>
      <c r="K14351" s="5"/>
    </row>
    <row r="14352" spans="1:11" x14ac:dyDescent="0.35">
      <c r="A14352" s="5">
        <v>0</v>
      </c>
      <c r="D14352" s="5">
        <v>64.125472217628101</v>
      </c>
      <c r="G14352" s="5">
        <v>66.115485330690106</v>
      </c>
      <c r="K14352" s="5"/>
    </row>
    <row r="14353" spans="1:11" x14ac:dyDescent="0.35">
      <c r="A14353" s="5">
        <v>0</v>
      </c>
      <c r="D14353" s="5">
        <v>64.231632917405506</v>
      </c>
      <c r="G14353" s="5">
        <v>66.215189299323995</v>
      </c>
      <c r="K14353" s="5"/>
    </row>
    <row r="14354" spans="1:11" x14ac:dyDescent="0.35">
      <c r="A14354" s="5">
        <v>0</v>
      </c>
      <c r="D14354" s="5">
        <v>64.338098708576794</v>
      </c>
      <c r="G14354" s="5">
        <v>66.315209307319805</v>
      </c>
      <c r="K14354" s="5"/>
    </row>
    <row r="14355" spans="1:11" x14ac:dyDescent="0.35">
      <c r="A14355" s="5">
        <v>0</v>
      </c>
      <c r="D14355" s="5">
        <v>64.4448680790683</v>
      </c>
      <c r="G14355" s="5">
        <v>66.415543926837302</v>
      </c>
      <c r="K14355" s="5"/>
    </row>
    <row r="14356" spans="1:11" x14ac:dyDescent="0.35">
      <c r="A14356" s="5">
        <v>0</v>
      </c>
      <c r="D14356" s="5">
        <v>64.551939522512896</v>
      </c>
      <c r="G14356" s="5">
        <v>66.516191734173901</v>
      </c>
      <c r="K14356" s="5"/>
    </row>
    <row r="14357" spans="1:11" x14ac:dyDescent="0.35">
      <c r="A14357" s="5">
        <v>0</v>
      </c>
      <c r="D14357" s="5">
        <v>64.659311538273599</v>
      </c>
      <c r="G14357" s="5">
        <v>66.617151309800207</v>
      </c>
      <c r="K14357" s="5"/>
    </row>
    <row r="14358" spans="1:11" x14ac:dyDescent="0.35">
      <c r="A14358" s="5">
        <v>0</v>
      </c>
      <c r="D14358" s="5">
        <v>64.766982631465595</v>
      </c>
      <c r="G14358" s="5">
        <v>66.718421238395194</v>
      </c>
      <c r="K14358" s="5"/>
    </row>
    <row r="14359" spans="1:11" x14ac:dyDescent="0.35">
      <c r="A14359" s="5">
        <v>0</v>
      </c>
      <c r="D14359" s="5">
        <v>64.874951312978496</v>
      </c>
      <c r="G14359" s="5">
        <v>66.820000108880393</v>
      </c>
      <c r="K14359" s="5"/>
    </row>
    <row r="14360" spans="1:11" x14ac:dyDescent="0.35">
      <c r="A14360" s="5">
        <v>0</v>
      </c>
      <c r="D14360" s="5">
        <v>64.983216099495905</v>
      </c>
      <c r="G14360" s="5">
        <v>66.921886514453007</v>
      </c>
      <c r="K14360" s="5"/>
    </row>
    <row r="14361" spans="1:11" x14ac:dyDescent="0.35">
      <c r="A14361" s="5">
        <v>0</v>
      </c>
      <c r="D14361" s="5">
        <v>65.091775513515898</v>
      </c>
      <c r="G14361" s="5">
        <v>67.024079052617793</v>
      </c>
      <c r="K14361" s="5"/>
    </row>
    <row r="14362" spans="1:11" x14ac:dyDescent="0.35">
      <c r="A14362" s="5">
        <v>0</v>
      </c>
      <c r="D14362" s="5">
        <v>65.200628083369097</v>
      </c>
      <c r="G14362" s="5">
        <v>67.126576325219403</v>
      </c>
      <c r="K14362" s="5"/>
    </row>
    <row r="14363" spans="1:11" x14ac:dyDescent="0.35">
      <c r="A14363" s="5">
        <v>0</v>
      </c>
      <c r="D14363" s="5">
        <v>65.309772343236602</v>
      </c>
      <c r="G14363" s="5">
        <v>67.229376938472001</v>
      </c>
      <c r="K14363" s="5"/>
    </row>
    <row r="14364" spans="1:11" x14ac:dyDescent="0.35">
      <c r="A14364" s="5">
        <v>0</v>
      </c>
      <c r="D14364" s="5">
        <v>65.419206833166797</v>
      </c>
      <c r="G14364" s="5">
        <v>67.3324795029895</v>
      </c>
      <c r="K14364" s="5"/>
    </row>
    <row r="14365" spans="1:11" x14ac:dyDescent="0.35">
      <c r="A14365" s="5">
        <v>0</v>
      </c>
      <c r="D14365" s="5">
        <v>65.528930099091696</v>
      </c>
      <c r="G14365" s="5">
        <v>67.435882633814202</v>
      </c>
      <c r="K14365" s="5"/>
    </row>
    <row r="14366" spans="1:11" x14ac:dyDescent="0.35">
      <c r="A14366" s="5">
        <v>0</v>
      </c>
      <c r="D14366" s="5">
        <v>65.638940692841203</v>
      </c>
      <c r="G14366" s="5">
        <v>67.539584950444606</v>
      </c>
      <c r="K14366" s="5"/>
    </row>
    <row r="14367" spans="1:11" x14ac:dyDescent="0.35">
      <c r="A14367" s="5">
        <v>0</v>
      </c>
      <c r="D14367" s="5">
        <v>65.749237172158203</v>
      </c>
      <c r="G14367" s="5">
        <v>67.643585076862905</v>
      </c>
      <c r="K14367" s="5"/>
    </row>
    <row r="14368" spans="1:11" x14ac:dyDescent="0.35">
      <c r="A14368" s="5">
        <v>0</v>
      </c>
      <c r="D14368" s="5">
        <v>65.859818100711394</v>
      </c>
      <c r="G14368" s="5">
        <v>67.747881641560895</v>
      </c>
      <c r="K14368" s="5"/>
    </row>
    <row r="14369" spans="1:11" x14ac:dyDescent="0.35">
      <c r="A14369" s="5">
        <v>0</v>
      </c>
      <c r="D14369" s="5">
        <v>65.970682048108102</v>
      </c>
      <c r="G14369" s="5">
        <v>67.852473277566006</v>
      </c>
      <c r="K14369" s="5"/>
    </row>
    <row r="14370" spans="1:11" x14ac:dyDescent="0.35">
      <c r="A14370" s="5">
        <v>0</v>
      </c>
      <c r="D14370" s="5">
        <v>66.081827589906098</v>
      </c>
      <c r="G14370" s="5">
        <v>67.957358622465506</v>
      </c>
      <c r="K14370" s="5"/>
    </row>
    <row r="14371" spans="1:11" x14ac:dyDescent="0.35">
      <c r="A14371" s="5">
        <v>0</v>
      </c>
      <c r="D14371" s="5">
        <v>66.193253307623905</v>
      </c>
      <c r="G14371" s="5">
        <v>68.062536318430404</v>
      </c>
      <c r="K14371" s="5"/>
    </row>
    <row r="14372" spans="1:11" x14ac:dyDescent="0.35">
      <c r="A14372" s="5">
        <v>0</v>
      </c>
      <c r="D14372" s="5">
        <v>66.304957788751906</v>
      </c>
      <c r="G14372" s="5">
        <v>56.333982715964403</v>
      </c>
      <c r="K14372" s="5"/>
    </row>
    <row r="14373" spans="1:11" x14ac:dyDescent="0.35">
      <c r="A14373" s="5">
        <v>0</v>
      </c>
      <c r="D14373" s="5">
        <v>66.416939626760595</v>
      </c>
      <c r="G14373" s="5">
        <v>56.380859747126898</v>
      </c>
      <c r="K14373" s="5"/>
    </row>
    <row r="14374" spans="1:11" x14ac:dyDescent="0.35">
      <c r="A14374" s="5">
        <v>0</v>
      </c>
      <c r="D14374" s="5">
        <v>66.529197421110297</v>
      </c>
      <c r="G14374" s="5">
        <v>56.428245419324497</v>
      </c>
      <c r="K14374" s="5"/>
    </row>
    <row r="14375" spans="1:11" x14ac:dyDescent="0.35">
      <c r="A14375" s="5">
        <v>0</v>
      </c>
      <c r="D14375" s="5">
        <v>66.641729777258007</v>
      </c>
      <c r="G14375" s="5">
        <v>56.476138452248499</v>
      </c>
      <c r="K14375" s="5"/>
    </row>
    <row r="14376" spans="1:11" x14ac:dyDescent="0.35">
      <c r="A14376" s="5">
        <v>0</v>
      </c>
      <c r="D14376" s="5">
        <v>66.754535306665005</v>
      </c>
      <c r="G14376" s="5">
        <v>56.524537556244297</v>
      </c>
      <c r="K14376" s="5"/>
    </row>
    <row r="14377" spans="1:11" x14ac:dyDescent="0.35">
      <c r="A14377" s="5">
        <v>0</v>
      </c>
      <c r="D14377" s="5">
        <v>66.867612626803094</v>
      </c>
      <c r="G14377" s="5">
        <v>56.573441432466304</v>
      </c>
      <c r="K14377" s="5"/>
    </row>
    <row r="14378" spans="1:11" x14ac:dyDescent="0.35">
      <c r="A14378" s="5">
        <v>0</v>
      </c>
      <c r="D14378" s="5">
        <v>66.9809603611602</v>
      </c>
      <c r="G14378" s="5">
        <v>56.622848773033603</v>
      </c>
      <c r="K14378" s="5"/>
    </row>
    <row r="14379" spans="1:11" x14ac:dyDescent="0.35">
      <c r="A14379" s="5">
        <v>0</v>
      </c>
      <c r="D14379" s="5">
        <v>67.094577139245303</v>
      </c>
      <c r="G14379" s="5">
        <v>56.723168571433</v>
      </c>
      <c r="K14379" s="5"/>
    </row>
    <row r="14380" spans="1:11" x14ac:dyDescent="0.35">
      <c r="A14380" s="5">
        <v>0</v>
      </c>
      <c r="D14380" s="5">
        <v>67.208461596592599</v>
      </c>
      <c r="G14380" s="5">
        <v>56.774078369723</v>
      </c>
      <c r="K14380" s="5"/>
    </row>
    <row r="14381" spans="1:11" x14ac:dyDescent="0.35">
      <c r="A14381" s="5">
        <v>0</v>
      </c>
      <c r="D14381" s="5">
        <v>67.3226123747652</v>
      </c>
      <c r="G14381" s="5">
        <v>56.825486313584598</v>
      </c>
      <c r="K14381" s="5"/>
    </row>
    <row r="14382" spans="1:11" x14ac:dyDescent="0.35">
      <c r="A14382" s="5">
        <v>0</v>
      </c>
      <c r="D14382" s="5">
        <v>67.437028121357898</v>
      </c>
      <c r="G14382" s="5">
        <v>56.929791227005097</v>
      </c>
      <c r="K14382" s="5"/>
    </row>
    <row r="14383" spans="1:11" x14ac:dyDescent="0.35">
      <c r="A14383" s="5">
        <v>0</v>
      </c>
      <c r="D14383" s="5">
        <v>67.551707489999501</v>
      </c>
      <c r="G14383" s="5">
        <v>56.982685470951999</v>
      </c>
      <c r="K14383" s="5"/>
    </row>
    <row r="14384" spans="1:11" x14ac:dyDescent="0.35">
      <c r="A14384" s="5">
        <v>0</v>
      </c>
      <c r="D14384" s="5">
        <v>67.666649140354096</v>
      </c>
      <c r="G14384" s="5">
        <v>57.036072409556802</v>
      </c>
      <c r="K14384" s="5"/>
    </row>
    <row r="14385" spans="1:11" x14ac:dyDescent="0.35">
      <c r="A14385" s="5">
        <v>0</v>
      </c>
      <c r="D14385" s="5">
        <v>67.781851738122597</v>
      </c>
      <c r="G14385" s="5">
        <v>57.089950660608103</v>
      </c>
      <c r="K14385" s="5"/>
    </row>
    <row r="14386" spans="1:11" x14ac:dyDescent="0.35">
      <c r="A14386" s="5">
        <v>0</v>
      </c>
      <c r="D14386" s="5">
        <v>67.897313955042193</v>
      </c>
      <c r="G14386" s="5">
        <v>57.144318834411102</v>
      </c>
      <c r="K14386" s="5"/>
    </row>
    <row r="14387" spans="1:11" x14ac:dyDescent="0.35">
      <c r="A14387" s="5">
        <v>0</v>
      </c>
      <c r="D14387" s="5">
        <v>68.013034468887</v>
      </c>
      <c r="G14387" s="5">
        <v>57.199175533941897</v>
      </c>
      <c r="K14387" s="5"/>
    </row>
    <row r="14388" spans="1:11" x14ac:dyDescent="0.35">
      <c r="A14388" s="5">
        <v>0</v>
      </c>
      <c r="D14388" s="5">
        <v>68.129011963466496</v>
      </c>
      <c r="G14388" s="5">
        <v>57.310348886370797</v>
      </c>
      <c r="K14388" s="5"/>
    </row>
    <row r="14389" spans="1:11" x14ac:dyDescent="0.35">
      <c r="A14389" s="5">
        <v>0</v>
      </c>
      <c r="D14389" s="5">
        <v>68.245245128624305</v>
      </c>
      <c r="G14389" s="5">
        <v>57.423459400973002</v>
      </c>
      <c r="K14389" s="5"/>
    </row>
    <row r="14390" spans="1:11" x14ac:dyDescent="0.35">
      <c r="A14390" s="5">
        <v>0</v>
      </c>
      <c r="D14390" s="5">
        <v>68.361732660235901</v>
      </c>
      <c r="G14390" s="5">
        <v>57.480737528041303</v>
      </c>
      <c r="K14390" s="5"/>
    </row>
    <row r="14391" spans="1:11" x14ac:dyDescent="0.35">
      <c r="A14391" s="5">
        <v>0</v>
      </c>
      <c r="D14391" s="5">
        <v>68.478473260206599</v>
      </c>
      <c r="G14391" s="5">
        <v>57.5384956533942</v>
      </c>
      <c r="K14391" s="5"/>
    </row>
    <row r="14392" spans="1:11" x14ac:dyDescent="0.35">
      <c r="A14392" s="5">
        <v>0</v>
      </c>
      <c r="D14392" s="5">
        <v>68.595465636467495</v>
      </c>
      <c r="G14392" s="5">
        <v>57.895043084826703</v>
      </c>
      <c r="K14392" s="5"/>
    </row>
    <row r="14393" spans="1:11" x14ac:dyDescent="0.35">
      <c r="A14393" s="5">
        <v>0</v>
      </c>
      <c r="D14393" s="5">
        <v>68.712708502972404</v>
      </c>
      <c r="G14393" s="5">
        <v>57.9561204339279</v>
      </c>
      <c r="K14393" s="5"/>
    </row>
    <row r="14394" spans="1:11" x14ac:dyDescent="0.35">
      <c r="A14394" s="5">
        <v>0</v>
      </c>
      <c r="D14394" s="5">
        <v>68.830200579693397</v>
      </c>
      <c r="G14394" s="5">
        <v>58.017666066515197</v>
      </c>
      <c r="K14394" s="5"/>
    </row>
    <row r="14395" spans="1:11" x14ac:dyDescent="0.35">
      <c r="A14395" s="5">
        <v>4.0814794252203503</v>
      </c>
      <c r="D14395" s="5">
        <v>68.947940592615893</v>
      </c>
      <c r="G14395" s="5">
        <v>58.079678493902499</v>
      </c>
      <c r="K14395" s="5"/>
    </row>
    <row r="14396" spans="1:11" x14ac:dyDescent="0.35">
      <c r="A14396" s="5">
        <v>4.0781381085914301</v>
      </c>
      <c r="D14396" s="5">
        <v>69.065927273733706</v>
      </c>
      <c r="G14396" s="5">
        <v>58.142156222487998</v>
      </c>
      <c r="K14396" s="5"/>
    </row>
    <row r="14397" spans="1:11" x14ac:dyDescent="0.35">
      <c r="A14397" s="5">
        <v>4.0823699811135903</v>
      </c>
      <c r="D14397" s="5">
        <v>69.184159361042603</v>
      </c>
      <c r="G14397" s="5">
        <v>58.2050977538997</v>
      </c>
      <c r="K14397" s="5"/>
    </row>
    <row r="14398" spans="1:11" x14ac:dyDescent="0.35">
      <c r="A14398" s="5">
        <v>4.0941515590354296</v>
      </c>
      <c r="D14398" s="5">
        <v>69.302635598534906</v>
      </c>
      <c r="G14398" s="5">
        <v>58.268501585140697</v>
      </c>
      <c r="K14398" s="5"/>
    </row>
    <row r="14399" spans="1:11" x14ac:dyDescent="0.35">
      <c r="A14399" s="5">
        <v>4.1134179716763901</v>
      </c>
      <c r="D14399" s="5">
        <v>69.421354736192001</v>
      </c>
      <c r="G14399" s="5">
        <v>58.332366208733298</v>
      </c>
      <c r="K14399" s="5"/>
    </row>
    <row r="14400" spans="1:11" x14ac:dyDescent="0.35">
      <c r="A14400" s="5">
        <v>4.1400647249495197</v>
      </c>
      <c r="D14400" s="5">
        <v>69.540315529977207</v>
      </c>
      <c r="G14400" s="5">
        <v>58.396690112862501</v>
      </c>
      <c r="K14400" s="5"/>
    </row>
    <row r="14401" spans="1:11" x14ac:dyDescent="0.35">
      <c r="A14401" s="5">
        <v>4.1739504716198601</v>
      </c>
      <c r="D14401" s="5">
        <v>69.659516741828497</v>
      </c>
      <c r="G14401" s="5">
        <v>58.461471781518902</v>
      </c>
      <c r="K14401" s="5"/>
    </row>
    <row r="14402" spans="1:11" x14ac:dyDescent="0.35">
      <c r="A14402" s="5">
        <v>4.2149006213673603</v>
      </c>
      <c r="D14402" s="5">
        <v>69.778957139649705</v>
      </c>
      <c r="G14402" s="5">
        <v>58.526709694639997</v>
      </c>
      <c r="K14402" s="5"/>
    </row>
    <row r="14403" spans="1:11" x14ac:dyDescent="0.35">
      <c r="A14403" s="5">
        <v>4.2627115844463903</v>
      </c>
      <c r="D14403" s="5">
        <v>69.898635497302607</v>
      </c>
      <c r="G14403" s="5">
        <v>58.592402328251602</v>
      </c>
      <c r="K14403" s="5"/>
    </row>
    <row r="14404" spans="1:11" x14ac:dyDescent="0.35">
      <c r="A14404" s="5">
        <v>4.3171554236611804</v>
      </c>
      <c r="D14404" s="5">
        <v>70.018550594597201</v>
      </c>
      <c r="G14404" s="5">
        <v>58.6585481546078</v>
      </c>
      <c r="K14404" s="5"/>
    </row>
    <row r="14405" spans="1:11" x14ac:dyDescent="0.35">
      <c r="A14405" s="5">
        <v>4.3779846901998001</v>
      </c>
      <c r="D14405" s="5">
        <v>70.138701217282801</v>
      </c>
      <c r="G14405" s="5">
        <v>58.725145642330197</v>
      </c>
      <c r="K14405" s="5"/>
    </row>
    <row r="14406" spans="1:11" x14ac:dyDescent="0.35">
      <c r="A14406" s="5">
        <v>4.4449372367789097</v>
      </c>
      <c r="D14406" s="5">
        <v>70.259086157037899</v>
      </c>
      <c r="G14406" s="5">
        <v>58.7921932565459</v>
      </c>
      <c r="K14406" s="5"/>
    </row>
    <row r="14407" spans="1:11" x14ac:dyDescent="0.35">
      <c r="A14407" s="5">
        <v>4.5177408320848498</v>
      </c>
      <c r="D14407" s="5">
        <v>70.379704211459796</v>
      </c>
      <c r="G14407" s="5">
        <v>58.859689459025297</v>
      </c>
      <c r="K14407" s="5"/>
    </row>
    <row r="14408" spans="1:11" x14ac:dyDescent="0.35">
      <c r="A14408" s="5">
        <v>4.5961174385096797</v>
      </c>
      <c r="D14408" s="5">
        <v>70.500554184054394</v>
      </c>
      <c r="G14408" s="5">
        <v>58.9276327083181</v>
      </c>
      <c r="K14408" s="5"/>
    </row>
    <row r="14409" spans="1:11" x14ac:dyDescent="0.35">
      <c r="A14409" s="5">
        <v>4.6797870557282897</v>
      </c>
      <c r="D14409" s="5">
        <v>70.621634884224406</v>
      </c>
      <c r="G14409" s="5">
        <v>58.996021459889199</v>
      </c>
      <c r="K14409" s="5"/>
    </row>
    <row r="14410" spans="1:11" x14ac:dyDescent="0.35">
      <c r="A14410" s="5">
        <v>4.76847107163863</v>
      </c>
      <c r="D14410" s="5">
        <v>70.742945127258594</v>
      </c>
      <c r="G14410" s="5">
        <v>59.064854166252402</v>
      </c>
      <c r="K14410" s="5"/>
    </row>
    <row r="14411" spans="1:11" x14ac:dyDescent="0.35">
      <c r="A14411" s="5">
        <v>4.8618950966521197</v>
      </c>
      <c r="D14411" s="5">
        <v>70.864483734319606</v>
      </c>
      <c r="G14411" s="5">
        <v>59.134129277104698</v>
      </c>
      <c r="K14411" s="5"/>
    </row>
    <row r="14412" spans="1:11" x14ac:dyDescent="0.35">
      <c r="A14412" s="5">
        <v>4.95979128556319</v>
      </c>
      <c r="D14412" s="5">
        <v>70.9862495324317</v>
      </c>
      <c r="G14412" s="5">
        <v>59.203845239457998</v>
      </c>
      <c r="K14412" s="5"/>
    </row>
    <row r="14413" spans="1:11" x14ac:dyDescent="0.35">
      <c r="A14413" s="5">
        <v>5.0619001726180199</v>
      </c>
      <c r="D14413" s="5">
        <v>71.108241354468802</v>
      </c>
      <c r="G14413" s="5">
        <v>59.274000497771098</v>
      </c>
      <c r="K14413" s="5"/>
    </row>
    <row r="14414" spans="1:11" x14ac:dyDescent="0.35">
      <c r="A14414" s="5">
        <v>5.1679720601465302</v>
      </c>
      <c r="D14414" s="5">
        <v>71.230458039140899</v>
      </c>
      <c r="G14414" s="5">
        <v>59.344593494079497</v>
      </c>
      <c r="K14414" s="5"/>
    </row>
    <row r="14415" spans="1:11" x14ac:dyDescent="0.35">
      <c r="A14415" s="5">
        <v>5.2777680099700399</v>
      </c>
      <c r="D14415" s="5">
        <v>71.352898430981398</v>
      </c>
      <c r="G14415" s="5">
        <v>59.415622668125103</v>
      </c>
      <c r="K14415" s="5"/>
    </row>
    <row r="14416" spans="1:11" x14ac:dyDescent="0.35">
      <c r="A14416" s="5">
        <v>5.3910604907916104</v>
      </c>
      <c r="D14416" s="5">
        <v>71.475561380333303</v>
      </c>
      <c r="G14416" s="5">
        <v>59.487086457484203</v>
      </c>
      <c r="K14416" s="5"/>
    </row>
    <row r="14417" spans="1:11" x14ac:dyDescent="0.35">
      <c r="A14417" s="5">
        <v>5.5076337350434397</v>
      </c>
      <c r="D14417" s="5">
        <v>71.598445743335304</v>
      </c>
      <c r="G14417" s="5">
        <v>59.558983297694702</v>
      </c>
      <c r="K14417" s="5"/>
    </row>
    <row r="14418" spans="1:11" x14ac:dyDescent="0.35">
      <c r="A14418" s="5">
        <v>5.6272838562761196</v>
      </c>
      <c r="D14418" s="5">
        <v>71.721550381908003</v>
      </c>
      <c r="G14418" s="5">
        <v>59.631311622382299</v>
      </c>
      <c r="K14418" s="5"/>
    </row>
    <row r="14419" spans="1:11" x14ac:dyDescent="0.35">
      <c r="A14419" s="5">
        <v>5.74981877405944</v>
      </c>
      <c r="D14419" s="5">
        <v>71.844874163739206</v>
      </c>
      <c r="G14419" s="5">
        <v>59.704069863385001</v>
      </c>
      <c r="K14419" s="5"/>
    </row>
    <row r="14420" spans="1:11" x14ac:dyDescent="0.35">
      <c r="A14420" s="5">
        <v>5.87505798827977</v>
      </c>
      <c r="D14420" s="5">
        <v>71.968415962268907</v>
      </c>
      <c r="G14420" s="5">
        <v>59.777256450877303</v>
      </c>
      <c r="K14420" s="5"/>
    </row>
    <row r="14421" spans="1:11" x14ac:dyDescent="0.35">
      <c r="A14421" s="5">
        <v>6.0028322392414699</v>
      </c>
      <c r="D14421" s="5">
        <v>72.092174656674899</v>
      </c>
      <c r="G14421" s="5">
        <v>59.850869813492601</v>
      </c>
      <c r="K14421" s="5"/>
    </row>
    <row r="14422" spans="1:11" x14ac:dyDescent="0.35">
      <c r="A14422" s="5">
        <v>6.1329830845198501</v>
      </c>
      <c r="D14422" s="5">
        <v>72.216149131856696</v>
      </c>
      <c r="G14422" s="5">
        <v>59.924908378445103</v>
      </c>
      <c r="K14422" s="5"/>
    </row>
    <row r="14423" spans="1:11" x14ac:dyDescent="0.35">
      <c r="A14423" s="5">
        <v>6.2653624183473697</v>
      </c>
      <c r="D14423" s="5">
        <v>72.340338278420603</v>
      </c>
      <c r="G14423" s="5">
        <v>59.999370571649699</v>
      </c>
      <c r="K14423" s="5"/>
    </row>
    <row r="14424" spans="1:11" x14ac:dyDescent="0.35">
      <c r="A14424" s="5">
        <v>6.3998319546044096</v>
      </c>
      <c r="D14424" s="5">
        <v>72.464740992663394</v>
      </c>
      <c r="G14424" s="5">
        <v>60.0742548178414</v>
      </c>
      <c r="K14424" s="5"/>
    </row>
    <row r="14425" spans="1:11" x14ac:dyDescent="0.35">
      <c r="A14425" s="5">
        <v>6.5362626903158496</v>
      </c>
      <c r="D14425" s="5">
        <v>72.589356176556294</v>
      </c>
      <c r="G14425" s="5">
        <v>60.149559540693701</v>
      </c>
      <c r="K14425" s="5"/>
    </row>
    <row r="14426" spans="1:11" x14ac:dyDescent="0.35">
      <c r="A14426" s="5">
        <v>6.6745343629467797</v>
      </c>
      <c r="D14426" s="5">
        <v>72.714182737728805</v>
      </c>
      <c r="G14426" s="5">
        <v>60.225283162934701</v>
      </c>
      <c r="K14426" s="5"/>
    </row>
    <row r="14427" spans="1:11" x14ac:dyDescent="0.35">
      <c r="A14427" s="5">
        <v>6.81453491173116</v>
      </c>
      <c r="D14427" s="5">
        <v>72.839219589451901</v>
      </c>
      <c r="G14427" s="5">
        <v>60.3014241064635</v>
      </c>
      <c r="K14427" s="5"/>
    </row>
    <row r="14428" spans="1:11" x14ac:dyDescent="0.35">
      <c r="A14428" s="5">
        <v>6.95615995071645</v>
      </c>
      <c r="D14428" s="5">
        <v>72.964465650621094</v>
      </c>
      <c r="G14428" s="5">
        <v>60.377980792464399</v>
      </c>
      <c r="K14428" s="5"/>
    </row>
    <row r="14429" spans="1:11" x14ac:dyDescent="0.35">
      <c r="A14429" s="5">
        <v>7.0993122591137796</v>
      </c>
      <c r="D14429" s="5">
        <v>73.089919845739601</v>
      </c>
      <c r="G14429" s="5">
        <v>60.454951641519997</v>
      </c>
      <c r="K14429" s="5"/>
    </row>
    <row r="14430" spans="1:11" x14ac:dyDescent="0.35">
      <c r="A14430" s="5">
        <v>7.2439012928502899</v>
      </c>
      <c r="D14430" s="5">
        <v>73.215581104900906</v>
      </c>
      <c r="G14430" s="5">
        <v>60.532335073723502</v>
      </c>
      <c r="K14430" s="5"/>
    </row>
    <row r="14431" spans="1:11" x14ac:dyDescent="0.35">
      <c r="A14431" s="5">
        <v>7.3898427198700301</v>
      </c>
      <c r="D14431" s="5">
        <v>73.341448363771093</v>
      </c>
      <c r="G14431" s="5">
        <v>60.610129508789797</v>
      </c>
      <c r="K14431" s="5"/>
    </row>
    <row r="14432" spans="1:11" x14ac:dyDescent="0.35">
      <c r="A14432" s="5">
        <v>7.5370579806697204</v>
      </c>
      <c r="D14432" s="5">
        <v>73.467520563571398</v>
      </c>
      <c r="G14432" s="5">
        <v>60.688333366164301</v>
      </c>
      <c r="K14432" s="5"/>
    </row>
    <row r="14433" spans="1:11" x14ac:dyDescent="0.35">
      <c r="A14433" s="5">
        <v>7.6854738747354698</v>
      </c>
      <c r="D14433" s="5">
        <v>54.911597906041003</v>
      </c>
      <c r="G14433" s="5">
        <v>60.766945065132496</v>
      </c>
      <c r="K14433" s="5"/>
    </row>
    <row r="14434" spans="1:11" x14ac:dyDescent="0.35">
      <c r="A14434" s="5">
        <v>7.83502217292388</v>
      </c>
      <c r="D14434" s="5">
        <v>54.974303745164697</v>
      </c>
      <c r="G14434" s="5">
        <v>60.845963024926</v>
      </c>
      <c r="K14434" s="5"/>
    </row>
    <row r="14435" spans="1:11" x14ac:dyDescent="0.35">
      <c r="A14435" s="5">
        <v>7.9856392553683104</v>
      </c>
      <c r="D14435" s="5">
        <v>55.0374995619553</v>
      </c>
      <c r="G14435" s="5">
        <v>60.925385664829399</v>
      </c>
      <c r="K14435" s="5"/>
    </row>
    <row r="14436" spans="1:11" x14ac:dyDescent="0.35">
      <c r="A14436" s="5">
        <v>8.1372657741561394</v>
      </c>
      <c r="D14436" s="5">
        <v>55.101183670539498</v>
      </c>
      <c r="G14436" s="5">
        <v>61.005211404284502</v>
      </c>
      <c r="K14436" s="5"/>
    </row>
    <row r="14437" spans="1:11" x14ac:dyDescent="0.35">
      <c r="A14437" s="5">
        <v>8.2898463397899995</v>
      </c>
      <c r="D14437" s="5">
        <v>55.165354379832799</v>
      </c>
      <c r="G14437" s="5">
        <v>61.085438662993901</v>
      </c>
      <c r="K14437" s="5"/>
    </row>
    <row r="14438" spans="1:11" x14ac:dyDescent="0.35">
      <c r="A14438" s="5">
        <v>8.4433292302923704</v>
      </c>
      <c r="D14438" s="5">
        <v>55.230009993718603</v>
      </c>
      <c r="G14438" s="5">
        <v>61.166065861023299</v>
      </c>
      <c r="K14438" s="5"/>
    </row>
    <row r="14439" spans="1:11" x14ac:dyDescent="0.35">
      <c r="A14439" s="5">
        <v>8.5976661217212005</v>
      </c>
      <c r="D14439" s="5">
        <v>55.295148811226298</v>
      </c>
      <c r="G14439" s="5">
        <v>61.2470914189024</v>
      </c>
      <c r="K14439" s="5"/>
    </row>
    <row r="14440" spans="1:11" x14ac:dyDescent="0.35">
      <c r="A14440" s="5">
        <v>8.7528118388194898</v>
      </c>
      <c r="D14440" s="5">
        <v>55.360769126709101</v>
      </c>
      <c r="G14440" s="5">
        <v>61.328513757724899</v>
      </c>
      <c r="K14440" s="5"/>
    </row>
    <row r="14441" spans="1:11" x14ac:dyDescent="0.35">
      <c r="A14441" s="5">
        <v>8.9087241245123199</v>
      </c>
      <c r="D14441" s="5">
        <v>55.426869230018802</v>
      </c>
      <c r="G14441" s="5">
        <v>61.410331299246401</v>
      </c>
      <c r="K14441" s="5"/>
    </row>
    <row r="14442" spans="1:11" x14ac:dyDescent="0.35">
      <c r="A14442" s="5">
        <v>9.0653634269818593</v>
      </c>
      <c r="D14442" s="5">
        <v>55.493447406681497</v>
      </c>
      <c r="G14442" s="5">
        <v>61.492542465982503</v>
      </c>
      <c r="K14442" s="5"/>
    </row>
    <row r="14443" spans="1:11" x14ac:dyDescent="0.35">
      <c r="A14443" s="5">
        <v>9.2226927030860004</v>
      </c>
      <c r="D14443" s="5">
        <v>55.560501938070601</v>
      </c>
      <c r="G14443" s="5">
        <v>61.5751456813041</v>
      </c>
      <c r="K14443" s="5"/>
    </row>
    <row r="14444" spans="1:11" x14ac:dyDescent="0.35">
      <c r="A14444" s="5">
        <v>9.3806772369352096</v>
      </c>
      <c r="D14444" s="5">
        <v>55.628031101579403</v>
      </c>
      <c r="G14444" s="5">
        <v>61.658139369532499</v>
      </c>
      <c r="K14444" s="5"/>
    </row>
    <row r="14445" spans="1:11" x14ac:dyDescent="0.35">
      <c r="A14445" s="5">
        <v>9.5392844724987693</v>
      </c>
      <c r="D14445" s="5">
        <v>55.696033170791601</v>
      </c>
      <c r="G14445" s="5">
        <v>61.741521956032699</v>
      </c>
      <c r="K14445" s="5"/>
    </row>
    <row r="14446" spans="1:11" x14ac:dyDescent="0.35">
      <c r="A14446" s="5">
        <v>9.6984838591741198</v>
      </c>
      <c r="D14446" s="5">
        <v>55.764506415651603</v>
      </c>
      <c r="G14446" s="5">
        <v>61.825291867305701</v>
      </c>
      <c r="K14446" s="5"/>
    </row>
    <row r="14447" spans="1:11" x14ac:dyDescent="0.35">
      <c r="A14447" s="5">
        <v>9.8582467093174806</v>
      </c>
      <c r="D14447" s="5">
        <v>55.833449102632798</v>
      </c>
      <c r="G14447" s="5">
        <v>61.909447531079699</v>
      </c>
      <c r="K14447" s="5"/>
    </row>
    <row r="14448" spans="1:11" x14ac:dyDescent="0.35">
      <c r="A14448" s="5">
        <v>10.018546066799299</v>
      </c>
      <c r="D14448" s="5">
        <v>55.902859494904497</v>
      </c>
      <c r="G14448" s="5">
        <v>61.993987376399602</v>
      </c>
      <c r="K14448" s="5"/>
    </row>
    <row r="14449" spans="1:11" x14ac:dyDescent="0.35">
      <c r="A14449" s="5">
        <v>10.179356585712799</v>
      </c>
      <c r="D14449" s="5">
        <v>55.972735852497699</v>
      </c>
      <c r="G14449" s="5">
        <v>62.0789098337155</v>
      </c>
      <c r="K14449" s="5"/>
    </row>
    <row r="14450" spans="1:11" x14ac:dyDescent="0.35">
      <c r="A14450" s="5">
        <v>10.340654418425901</v>
      </c>
      <c r="D14450" s="5">
        <v>56.043076432469597</v>
      </c>
      <c r="G14450" s="5">
        <v>62.16421333497</v>
      </c>
      <c r="K14450" s="5"/>
    </row>
    <row r="14451" spans="1:11" x14ac:dyDescent="0.35">
      <c r="A14451" s="5">
        <v>10.502417112228599</v>
      </c>
      <c r="D14451" s="5">
        <v>56.113879489066498</v>
      </c>
      <c r="G14451" s="5">
        <v>62.249896313684403</v>
      </c>
      <c r="K14451" s="5"/>
    </row>
    <row r="14452" spans="1:11" x14ac:dyDescent="0.35">
      <c r="A14452" s="5">
        <v>10.6646235138825</v>
      </c>
      <c r="D14452" s="5">
        <v>56.185143273885402</v>
      </c>
      <c r="G14452" s="5">
        <v>62.335957205042902</v>
      </c>
      <c r="K14452" s="5"/>
    </row>
    <row r="14453" spans="1:11" x14ac:dyDescent="0.35">
      <c r="A14453" s="5">
        <v>10.8272536814366</v>
      </c>
      <c r="D14453" s="5">
        <v>56.256866036034097</v>
      </c>
      <c r="G14453" s="5">
        <v>62.422394445976998</v>
      </c>
      <c r="K14453" s="5"/>
    </row>
    <row r="14454" spans="1:11" x14ac:dyDescent="0.35">
      <c r="A14454" s="5">
        <v>10.990288802720899</v>
      </c>
      <c r="D14454" s="5">
        <v>56.329046022289901</v>
      </c>
      <c r="G14454" s="5">
        <v>62.509206475246799</v>
      </c>
      <c r="K14454" s="5"/>
    </row>
    <row r="14455" spans="1:11" x14ac:dyDescent="0.35">
      <c r="A14455" s="5">
        <v>11.1537111199791</v>
      </c>
      <c r="D14455" s="5">
        <v>56.401681477256602</v>
      </c>
      <c r="G14455" s="5">
        <v>62.5963917335228</v>
      </c>
      <c r="K14455" s="5"/>
    </row>
    <row r="14456" spans="1:11" x14ac:dyDescent="0.35">
      <c r="A14456" s="5">
        <v>11.317503860144299</v>
      </c>
      <c r="D14456" s="5">
        <v>56.474770643520799</v>
      </c>
      <c r="G14456" s="5">
        <v>62.683948663465202</v>
      </c>
      <c r="K14456" s="5"/>
    </row>
    <row r="14457" spans="1:11" x14ac:dyDescent="0.35">
      <c r="A14457" s="5">
        <v>11.481651170303</v>
      </c>
      <c r="D14457" s="5">
        <v>56.5483117618055</v>
      </c>
      <c r="G14457" s="5">
        <v>62.771875709802998</v>
      </c>
      <c r="K14457" s="5"/>
    </row>
    <row r="14458" spans="1:11" x14ac:dyDescent="0.35">
      <c r="A14458" s="5">
        <v>11.6461380579299</v>
      </c>
      <c r="D14458" s="5">
        <v>56.622303071123198</v>
      </c>
      <c r="G14458" s="5">
        <v>62.860171319410703</v>
      </c>
      <c r="K14458" s="5"/>
    </row>
    <row r="14459" spans="1:11" x14ac:dyDescent="0.35">
      <c r="A14459" s="5">
        <v>11.810950335511</v>
      </c>
      <c r="D14459" s="5">
        <v>56.696742808926899</v>
      </c>
      <c r="G14459" s="5">
        <v>62.948833941385097</v>
      </c>
      <c r="K14459" s="5"/>
    </row>
    <row r="14460" spans="1:11" x14ac:dyDescent="0.35">
      <c r="A14460" s="5">
        <v>11.976074569204901</v>
      </c>
      <c r="D14460" s="5">
        <v>56.771629211259899</v>
      </c>
      <c r="G14460" s="5">
        <v>63.0378620271198</v>
      </c>
      <c r="K14460" s="5"/>
    </row>
    <row r="14461" spans="1:11" x14ac:dyDescent="0.35">
      <c r="A14461" s="5">
        <v>12.1414980312196</v>
      </c>
      <c r="D14461" s="5">
        <v>56.846960512903998</v>
      </c>
      <c r="G14461" s="5">
        <v>63.127254030379099</v>
      </c>
      <c r="K14461" s="5"/>
    </row>
    <row r="14462" spans="1:11" x14ac:dyDescent="0.35">
      <c r="A14462" s="5">
        <v>12.307208655611699</v>
      </c>
      <c r="D14462" s="5">
        <v>56.922734947525598</v>
      </c>
      <c r="G14462" s="5">
        <v>63.2170084073704</v>
      </c>
      <c r="K14462" s="5"/>
    </row>
    <row r="14463" spans="1:11" x14ac:dyDescent="0.35">
      <c r="A14463" s="5">
        <v>12.473194997237901</v>
      </c>
      <c r="D14463" s="5">
        <v>56.998950747821098</v>
      </c>
      <c r="G14463" s="5">
        <v>63.307123616815602</v>
      </c>
      <c r="K14463" s="5"/>
    </row>
    <row r="14464" spans="1:11" x14ac:dyDescent="0.35">
      <c r="A14464" s="5">
        <v>12.6394461936108</v>
      </c>
      <c r="D14464" s="5">
        <v>57.075606145660302</v>
      </c>
      <c r="G14464" s="5">
        <v>63.397598120021001</v>
      </c>
      <c r="K14464" s="5"/>
    </row>
    <row r="14465" spans="1:11" x14ac:dyDescent="0.35">
      <c r="A14465" s="5">
        <v>12.805951929432901</v>
      </c>
      <c r="D14465" s="5">
        <v>57.152699372227602</v>
      </c>
      <c r="G14465" s="5">
        <v>63.488430380946802</v>
      </c>
      <c r="K14465" s="5"/>
    </row>
    <row r="14466" spans="1:11" x14ac:dyDescent="0.35">
      <c r="A14466" s="5">
        <v>12.9727024036017</v>
      </c>
      <c r="D14466" s="5">
        <v>57.230228658163</v>
      </c>
      <c r="G14466" s="5">
        <v>63.579618866273997</v>
      </c>
      <c r="K14466" s="5"/>
    </row>
    <row r="14467" spans="1:11" x14ac:dyDescent="0.35">
      <c r="A14467" s="5">
        <v>13.1396882984942</v>
      </c>
      <c r="D14467" s="5">
        <v>57.308192233700098</v>
      </c>
      <c r="G14467" s="5">
        <v>63.671162045471597</v>
      </c>
      <c r="K14467" s="5"/>
    </row>
    <row r="14468" spans="1:11" x14ac:dyDescent="0.35">
      <c r="A14468" s="5">
        <v>0</v>
      </c>
      <c r="D14468" s="5">
        <v>57.386588328803199</v>
      </c>
      <c r="G14468" s="5">
        <v>63.763058390861801</v>
      </c>
      <c r="K14468" s="5"/>
    </row>
    <row r="14469" spans="1:11" x14ac:dyDescent="0.35">
      <c r="A14469" s="5">
        <v>0</v>
      </c>
      <c r="D14469" s="5">
        <v>57.465415173302603</v>
      </c>
      <c r="G14469" s="5">
        <v>63.855306377684002</v>
      </c>
      <c r="K14469" s="5"/>
    </row>
    <row r="14470" spans="1:11" x14ac:dyDescent="0.35">
      <c r="A14470" s="5">
        <v>0</v>
      </c>
      <c r="D14470" s="5">
        <v>57.544670997028497</v>
      </c>
      <c r="G14470" s="5">
        <v>63.9479044841584</v>
      </c>
      <c r="K14470" s="5"/>
    </row>
    <row r="14471" spans="1:11" x14ac:dyDescent="0.35">
      <c r="A14471" s="5">
        <v>0</v>
      </c>
      <c r="D14471" s="5">
        <v>57.624354029942602</v>
      </c>
      <c r="G14471" s="5">
        <v>64.040851191547205</v>
      </c>
      <c r="K14471" s="5"/>
    </row>
    <row r="14472" spans="1:11" x14ac:dyDescent="0.35">
      <c r="A14472" s="5">
        <v>0</v>
      </c>
      <c r="D14472" s="5">
        <v>57.704462502269102</v>
      </c>
      <c r="G14472" s="5">
        <v>64.134144984216107</v>
      </c>
      <c r="K14472" s="5"/>
    </row>
    <row r="14473" spans="1:11" x14ac:dyDescent="0.35">
      <c r="A14473" s="5">
        <v>0</v>
      </c>
      <c r="D14473" s="5">
        <v>57.784994644622998</v>
      </c>
      <c r="G14473" s="5">
        <v>64.227784349693295</v>
      </c>
      <c r="K14473" s="5"/>
    </row>
    <row r="14474" spans="1:11" x14ac:dyDescent="0.35">
      <c r="A14474" s="5">
        <v>0</v>
      </c>
      <c r="D14474" s="5">
        <v>57.865948688137202</v>
      </c>
      <c r="G14474" s="5">
        <v>64.3217677787284</v>
      </c>
      <c r="K14474" s="5"/>
    </row>
    <row r="14475" spans="1:11" x14ac:dyDescent="0.35">
      <c r="A14475" s="5">
        <v>0</v>
      </c>
      <c r="D14475" s="5">
        <v>57.947322864588401</v>
      </c>
      <c r="G14475" s="5">
        <v>64.4160937653497</v>
      </c>
      <c r="K14475" s="5"/>
    </row>
    <row r="14476" spans="1:11" x14ac:dyDescent="0.35">
      <c r="A14476" s="5">
        <v>0</v>
      </c>
      <c r="D14476" s="5">
        <v>58.029115406520603</v>
      </c>
      <c r="G14476" s="5">
        <v>64.510760806920402</v>
      </c>
      <c r="K14476" s="5"/>
    </row>
    <row r="14477" spans="1:11" x14ac:dyDescent="0.35">
      <c r="A14477" s="5">
        <v>0</v>
      </c>
      <c r="D14477" s="5">
        <v>58.111324547366998</v>
      </c>
      <c r="G14477" s="5">
        <v>64.6057674041936</v>
      </c>
      <c r="K14477" s="5"/>
    </row>
    <row r="14478" spans="1:11" x14ac:dyDescent="0.35">
      <c r="A14478" s="5">
        <v>0</v>
      </c>
      <c r="D14478" s="5">
        <v>58.193948521571002</v>
      </c>
      <c r="G14478" s="5">
        <v>64.7011120613668</v>
      </c>
      <c r="K14478" s="5"/>
    </row>
    <row r="14479" spans="1:11" x14ac:dyDescent="0.35">
      <c r="A14479" s="5">
        <v>0</v>
      </c>
      <c r="D14479" s="5">
        <v>58.276985564704603</v>
      </c>
      <c r="G14479" s="5">
        <v>64.796793286134303</v>
      </c>
      <c r="K14479" s="5"/>
    </row>
    <row r="14480" spans="1:11" x14ac:dyDescent="0.35">
      <c r="A14480" s="5">
        <v>0</v>
      </c>
      <c r="D14480" s="5">
        <v>58.360433913585901</v>
      </c>
      <c r="G14480" s="5">
        <v>64.892809589739599</v>
      </c>
      <c r="K14480" s="5"/>
    </row>
    <row r="14481" spans="1:11" x14ac:dyDescent="0.35">
      <c r="A14481" s="5">
        <v>0</v>
      </c>
      <c r="D14481" s="5">
        <v>58.444291806394403</v>
      </c>
      <c r="G14481" s="5">
        <v>64.989159487025802</v>
      </c>
      <c r="K14481" s="5"/>
    </row>
    <row r="14482" spans="1:11" x14ac:dyDescent="0.35">
      <c r="A14482" s="5">
        <v>0</v>
      </c>
      <c r="D14482" s="5">
        <v>58.528557482784599</v>
      </c>
      <c r="G14482" s="5">
        <v>65.085841496485699</v>
      </c>
      <c r="K14482" s="5"/>
    </row>
    <row r="14483" spans="1:11" x14ac:dyDescent="0.35">
      <c r="A14483" s="5">
        <v>0</v>
      </c>
      <c r="D14483" s="5">
        <v>58.613229183998897</v>
      </c>
      <c r="G14483" s="5">
        <v>65.182854140310198</v>
      </c>
      <c r="K14483" s="5"/>
    </row>
    <row r="14484" spans="1:11" x14ac:dyDescent="0.35">
      <c r="A14484" s="5">
        <v>0</v>
      </c>
      <c r="D14484" s="5">
        <v>58.698305152977198</v>
      </c>
      <c r="G14484" s="5">
        <v>65.280195944435903</v>
      </c>
      <c r="K14484" s="5"/>
    </row>
    <row r="14485" spans="1:11" x14ac:dyDescent="0.35">
      <c r="A14485" s="5">
        <v>0</v>
      </c>
      <c r="D14485" s="5">
        <v>58.783783634466701</v>
      </c>
      <c r="G14485" s="5">
        <v>65.377865438591996</v>
      </c>
      <c r="K14485" s="5"/>
    </row>
    <row r="14486" spans="1:11" x14ac:dyDescent="0.35">
      <c r="A14486" s="5">
        <v>0</v>
      </c>
      <c r="D14486" s="5">
        <v>58.869662875128199</v>
      </c>
      <c r="G14486" s="5">
        <v>65.475861156345502</v>
      </c>
      <c r="K14486" s="5"/>
    </row>
    <row r="14487" spans="1:11" x14ac:dyDescent="0.35">
      <c r="A14487" s="5">
        <v>0</v>
      </c>
      <c r="D14487" s="5">
        <v>58.955941123642603</v>
      </c>
      <c r="G14487" s="5">
        <v>65.574181635146203</v>
      </c>
      <c r="K14487" s="5"/>
    </row>
    <row r="14488" spans="1:11" x14ac:dyDescent="0.35">
      <c r="A14488" s="5">
        <v>0</v>
      </c>
      <c r="D14488" s="5">
        <v>59.042616630814102</v>
      </c>
      <c r="G14488" s="5">
        <v>65.672825416369506</v>
      </c>
      <c r="K14488" s="5"/>
    </row>
    <row r="14489" spans="1:11" x14ac:dyDescent="0.35">
      <c r="A14489" s="5">
        <v>0</v>
      </c>
      <c r="D14489" s="5">
        <v>59.129687649672697</v>
      </c>
      <c r="G14489" s="5">
        <v>65.771791045359706</v>
      </c>
      <c r="K14489" s="5"/>
    </row>
    <row r="14490" spans="1:11" x14ac:dyDescent="0.35">
      <c r="A14490" s="5">
        <v>0</v>
      </c>
      <c r="D14490" s="5">
        <v>59.217152435575002</v>
      </c>
      <c r="G14490" s="5">
        <v>65.871077071471007</v>
      </c>
      <c r="K14490" s="5"/>
    </row>
    <row r="14491" spans="1:11" x14ac:dyDescent="0.35">
      <c r="A14491" s="5">
        <v>0</v>
      </c>
      <c r="D14491" s="5">
        <v>59.305009246303101</v>
      </c>
      <c r="G14491" s="5">
        <v>65.970682048108102</v>
      </c>
      <c r="K14491" s="5"/>
    </row>
    <row r="14492" spans="1:11" x14ac:dyDescent="0.35">
      <c r="A14492" s="5">
        <v>0</v>
      </c>
      <c r="D14492" s="5">
        <v>59.393256342162097</v>
      </c>
      <c r="G14492" s="5">
        <v>66.070604532766296</v>
      </c>
      <c r="K14492" s="5"/>
    </row>
    <row r="14493" spans="1:11" x14ac:dyDescent="0.35">
      <c r="A14493" s="5">
        <v>0</v>
      </c>
      <c r="D14493" s="5">
        <v>59.481891986075603</v>
      </c>
      <c r="G14493" s="5">
        <v>66.170843087069102</v>
      </c>
      <c r="K14493" s="5"/>
    </row>
    <row r="14494" spans="1:11" x14ac:dyDescent="0.35">
      <c r="A14494" s="5">
        <v>0</v>
      </c>
      <c r="D14494" s="5">
        <v>59.570914443680103</v>
      </c>
      <c r="G14494" s="5">
        <v>66.271396276806598</v>
      </c>
      <c r="K14494" s="5"/>
    </row>
    <row r="14495" spans="1:11" x14ac:dyDescent="0.35">
      <c r="A14495" s="5">
        <v>0</v>
      </c>
      <c r="D14495" s="5">
        <v>59.660321983417397</v>
      </c>
      <c r="G14495" s="5">
        <v>66.372262671972194</v>
      </c>
      <c r="K14495" s="5"/>
    </row>
    <row r="14496" spans="1:11" x14ac:dyDescent="0.35">
      <c r="A14496" s="5">
        <v>0</v>
      </c>
      <c r="D14496" s="5">
        <v>59.750112876625899</v>
      </c>
      <c r="G14496" s="5">
        <v>66.473440846797601</v>
      </c>
      <c r="K14496" s="5"/>
    </row>
    <row r="14497" spans="1:11" x14ac:dyDescent="0.35">
      <c r="A14497" s="5">
        <v>0</v>
      </c>
      <c r="D14497" s="5">
        <v>59.840285397629302</v>
      </c>
      <c r="G14497" s="5">
        <v>66.5749293797885</v>
      </c>
      <c r="K14497" s="5"/>
    </row>
    <row r="14498" spans="1:11" x14ac:dyDescent="0.35">
      <c r="A14498" s="5">
        <v>0</v>
      </c>
      <c r="D14498" s="5">
        <v>59.930837823825101</v>
      </c>
      <c r="G14498" s="5">
        <v>66.676726853758097</v>
      </c>
      <c r="K14498" s="5"/>
    </row>
    <row r="14499" spans="1:11" x14ac:dyDescent="0.35">
      <c r="A14499" s="5">
        <v>0</v>
      </c>
      <c r="D14499" s="5">
        <v>60.021768435770298</v>
      </c>
      <c r="G14499" s="5">
        <v>66.778831855859906</v>
      </c>
      <c r="K14499" s="5"/>
    </row>
    <row r="14500" spans="1:11" x14ac:dyDescent="0.35">
      <c r="A14500" s="5">
        <v>0</v>
      </c>
      <c r="D14500" s="5">
        <v>60.113075517266097</v>
      </c>
      <c r="G14500" s="5">
        <v>66.881242977620005</v>
      </c>
      <c r="K14500" s="5"/>
    </row>
    <row r="14501" spans="1:11" x14ac:dyDescent="0.35">
      <c r="A14501" s="5">
        <v>0</v>
      </c>
      <c r="D14501" s="5">
        <v>60.204757355441103</v>
      </c>
      <c r="G14501" s="5">
        <v>66.983958814968503</v>
      </c>
      <c r="K14501" s="5"/>
    </row>
    <row r="14502" spans="1:11" x14ac:dyDescent="0.35">
      <c r="A14502" s="5">
        <v>0</v>
      </c>
      <c r="D14502" s="5">
        <v>60.296812240832899</v>
      </c>
      <c r="G14502" s="5">
        <v>67.086977968269196</v>
      </c>
      <c r="K14502" s="5"/>
    </row>
    <row r="14503" spans="1:11" x14ac:dyDescent="0.35">
      <c r="A14503" s="5">
        <v>0</v>
      </c>
      <c r="D14503" s="5">
        <v>60.389238467467599</v>
      </c>
      <c r="G14503" s="5">
        <v>67.190299042349807</v>
      </c>
      <c r="K14503" s="5"/>
    </row>
    <row r="14504" spans="1:11" x14ac:dyDescent="0.35">
      <c r="A14504" s="5">
        <v>0</v>
      </c>
      <c r="D14504" s="5">
        <v>60.482034332938802</v>
      </c>
      <c r="G14504" s="5">
        <v>67.293920646529799</v>
      </c>
      <c r="K14504" s="5"/>
    </row>
    <row r="14505" spans="1:11" x14ac:dyDescent="0.35">
      <c r="A14505" s="5">
        <v>0</v>
      </c>
      <c r="D14505" s="5">
        <v>60.575198138483998</v>
      </c>
      <c r="G14505" s="5">
        <v>67.397841394648594</v>
      </c>
      <c r="K14505" s="5"/>
    </row>
    <row r="14506" spans="1:11" x14ac:dyDescent="0.35">
      <c r="A14506" s="5">
        <v>0</v>
      </c>
      <c r="D14506" s="5">
        <v>60.668728189060701</v>
      </c>
      <c r="G14506" s="5">
        <v>67.502059905092295</v>
      </c>
      <c r="K14506" s="5"/>
    </row>
    <row r="14507" spans="1:11" x14ac:dyDescent="0.35">
      <c r="A14507" s="5">
        <v>0</v>
      </c>
      <c r="D14507" s="5">
        <v>60.762622793419197</v>
      </c>
      <c r="G14507" s="5">
        <v>67.6065748008197</v>
      </c>
      <c r="K14507" s="5"/>
    </row>
    <row r="14508" spans="1:11" x14ac:dyDescent="0.35">
      <c r="A14508" s="5">
        <v>0</v>
      </c>
      <c r="D14508" s="5">
        <v>60.856880264176198</v>
      </c>
      <c r="G14508" s="5">
        <v>67.711384709387602</v>
      </c>
      <c r="K14508" s="5"/>
    </row>
    <row r="14509" spans="1:11" x14ac:dyDescent="0.35">
      <c r="A14509" s="5">
        <v>0</v>
      </c>
      <c r="D14509" s="5">
        <v>60.951498917884798</v>
      </c>
      <c r="G14509" s="5">
        <v>67.816488262975298</v>
      </c>
      <c r="K14509" s="5"/>
    </row>
    <row r="14510" spans="1:11" x14ac:dyDescent="0.35">
      <c r="A14510" s="5">
        <v>0</v>
      </c>
      <c r="D14510" s="5">
        <v>61.046477075104399</v>
      </c>
      <c r="G14510" s="5">
        <v>56.026533652766098</v>
      </c>
      <c r="K14510" s="5"/>
    </row>
    <row r="14511" spans="1:11" x14ac:dyDescent="0.35">
      <c r="A14511" s="5">
        <v>0</v>
      </c>
      <c r="D14511" s="5">
        <v>61.1418130604686</v>
      </c>
      <c r="G14511" s="5">
        <v>56.072014553073103</v>
      </c>
      <c r="K14511" s="5"/>
    </row>
    <row r="14512" spans="1:11" x14ac:dyDescent="0.35">
      <c r="A14512" s="5">
        <v>0</v>
      </c>
      <c r="D14512" s="5">
        <v>61.237505202751599</v>
      </c>
      <c r="G14512" s="5">
        <v>56.1180092040982</v>
      </c>
      <c r="K14512" s="5"/>
    </row>
    <row r="14513" spans="1:11" x14ac:dyDescent="0.35">
      <c r="A14513" s="5">
        <v>0</v>
      </c>
      <c r="D14513" s="5">
        <v>61.333551834933502</v>
      </c>
      <c r="G14513" s="5">
        <v>56.211534699746302</v>
      </c>
      <c r="K14513" s="5"/>
    </row>
    <row r="14514" spans="1:11" x14ac:dyDescent="0.35">
      <c r="A14514" s="5">
        <v>0</v>
      </c>
      <c r="D14514" s="5">
        <v>61.429951294263802</v>
      </c>
      <c r="G14514" s="5">
        <v>56.259062990589399</v>
      </c>
      <c r="K14514" s="5"/>
    </row>
    <row r="14515" spans="1:11" x14ac:dyDescent="0.35">
      <c r="A14515" s="5">
        <v>0</v>
      </c>
      <c r="D14515" s="5">
        <v>61.526701922323703</v>
      </c>
      <c r="G14515" s="5">
        <v>56.307099924904001</v>
      </c>
      <c r="K14515" s="5"/>
    </row>
    <row r="14516" spans="1:11" x14ac:dyDescent="0.35">
      <c r="A14516" s="5">
        <v>0</v>
      </c>
      <c r="D14516" s="5">
        <v>61.623802065087098</v>
      </c>
      <c r="G14516" s="5">
        <v>56.355644202003901</v>
      </c>
      <c r="K14516" s="5"/>
    </row>
    <row r="14517" spans="1:11" x14ac:dyDescent="0.35">
      <c r="A14517" s="5">
        <v>0</v>
      </c>
      <c r="D14517" s="5">
        <v>61.721250072979601</v>
      </c>
      <c r="G14517" s="5">
        <v>56.404694511966703</v>
      </c>
      <c r="K14517" s="5"/>
    </row>
    <row r="14518" spans="1:11" x14ac:dyDescent="0.35">
      <c r="A14518" s="5">
        <v>0</v>
      </c>
      <c r="D14518" s="5">
        <v>61.8190443009373</v>
      </c>
      <c r="G14518" s="5">
        <v>56.454249535791497</v>
      </c>
      <c r="K14518" s="5"/>
    </row>
    <row r="14519" spans="1:11" x14ac:dyDescent="0.35">
      <c r="A14519" s="5">
        <v>0</v>
      </c>
      <c r="D14519" s="5">
        <v>61.917183108462801</v>
      </c>
      <c r="G14519" s="5">
        <v>56.504307945556199</v>
      </c>
      <c r="K14519" s="5"/>
    </row>
    <row r="14520" spans="1:11" x14ac:dyDescent="0.35">
      <c r="A14520" s="5">
        <v>0</v>
      </c>
      <c r="D14520" s="5">
        <v>62.015664859681102</v>
      </c>
      <c r="G14520" s="5">
        <v>56.554868404574897</v>
      </c>
      <c r="K14520" s="5"/>
    </row>
    <row r="14521" spans="1:11" x14ac:dyDescent="0.35">
      <c r="A14521" s="5">
        <v>0</v>
      </c>
      <c r="D14521" s="5">
        <v>62.114487923393099</v>
      </c>
      <c r="G14521" s="5">
        <v>56.6059295675553</v>
      </c>
      <c r="K14521" s="5"/>
    </row>
    <row r="14522" spans="1:11" x14ac:dyDescent="0.35">
      <c r="A14522" s="5">
        <v>0</v>
      </c>
      <c r="D14522" s="5">
        <v>62.213650673129003</v>
      </c>
      <c r="G14522" s="5">
        <v>56.657490080756098</v>
      </c>
      <c r="K14522" s="5"/>
    </row>
    <row r="14523" spans="1:11" x14ac:dyDescent="0.35">
      <c r="A14523" s="5">
        <v>0</v>
      </c>
      <c r="D14523" s="5">
        <v>62.313151487198901</v>
      </c>
      <c r="G14523" s="5">
        <v>56.709548582144699</v>
      </c>
      <c r="K14523" s="5"/>
    </row>
    <row r="14524" spans="1:11" x14ac:dyDescent="0.35">
      <c r="A14524" s="5">
        <v>0</v>
      </c>
      <c r="D14524" s="5">
        <v>62.412988748743501</v>
      </c>
      <c r="G14524" s="5">
        <v>56.762103701554103</v>
      </c>
      <c r="K14524" s="5"/>
    </row>
    <row r="14525" spans="1:11" x14ac:dyDescent="0.35">
      <c r="A14525" s="5">
        <v>0</v>
      </c>
      <c r="D14525" s="5">
        <v>62.513160845782402</v>
      </c>
      <c r="G14525" s="5">
        <v>56.815154060840399</v>
      </c>
      <c r="K14525" s="5"/>
    </row>
    <row r="14526" spans="1:11" x14ac:dyDescent="0.35">
      <c r="A14526" s="5">
        <v>0</v>
      </c>
      <c r="D14526" s="5">
        <v>62.613666171262103</v>
      </c>
      <c r="G14526" s="5">
        <v>56.8686982740399</v>
      </c>
      <c r="K14526" s="5"/>
    </row>
    <row r="14527" spans="1:11" x14ac:dyDescent="0.35">
      <c r="A14527" s="5">
        <v>0</v>
      </c>
      <c r="D14527" s="5">
        <v>62.7145031231018</v>
      </c>
      <c r="G14527" s="5">
        <v>56.922734947525598</v>
      </c>
      <c r="K14527" s="5"/>
    </row>
    <row r="14528" spans="1:11" x14ac:dyDescent="0.35">
      <c r="A14528" s="5">
        <v>0</v>
      </c>
      <c r="D14528" s="5">
        <v>62.815670104238599</v>
      </c>
      <c r="G14528" s="5">
        <v>56.977262680164003</v>
      </c>
      <c r="K14528" s="5"/>
    </row>
    <row r="14529" spans="1:11" x14ac:dyDescent="0.35">
      <c r="A14529" s="5">
        <v>0</v>
      </c>
      <c r="D14529" s="5">
        <v>62.917165522671397</v>
      </c>
      <c r="G14529" s="5">
        <v>57.032280063471802</v>
      </c>
      <c r="K14529" s="5"/>
    </row>
    <row r="14530" spans="1:11" x14ac:dyDescent="0.35">
      <c r="A14530" s="5">
        <v>0</v>
      </c>
      <c r="D14530" s="5">
        <v>63.0189877915032</v>
      </c>
      <c r="G14530" s="5">
        <v>57.087785681771301</v>
      </c>
      <c r="K14530" s="5"/>
    </row>
    <row r="14531" spans="1:11" x14ac:dyDescent="0.35">
      <c r="A14531" s="5">
        <v>0</v>
      </c>
      <c r="D14531" s="5">
        <v>63.121135328982497</v>
      </c>
      <c r="G14531" s="5">
        <v>57.143778112346801</v>
      </c>
      <c r="K14531" s="5"/>
    </row>
    <row r="14532" spans="1:11" x14ac:dyDescent="0.35">
      <c r="A14532" s="5">
        <v>0</v>
      </c>
      <c r="D14532" s="5">
        <v>63.2236065585437</v>
      </c>
      <c r="G14532" s="5">
        <v>57.2572176852035</v>
      </c>
      <c r="K14532" s="5"/>
    </row>
    <row r="14533" spans="1:11" x14ac:dyDescent="0.35">
      <c r="A14533" s="5">
        <v>0</v>
      </c>
      <c r="D14533" s="5">
        <v>63.326399908845602</v>
      </c>
      <c r="G14533" s="5">
        <v>57.314661948258603</v>
      </c>
      <c r="K14533" s="5"/>
    </row>
    <row r="14534" spans="1:11" x14ac:dyDescent="0.35">
      <c r="A14534" s="5">
        <v>0</v>
      </c>
      <c r="D14534" s="5">
        <v>63.4295138138095</v>
      </c>
      <c r="G14534" s="5">
        <v>57.372587265446299</v>
      </c>
      <c r="K14534" s="5"/>
    </row>
    <row r="14535" spans="1:11" x14ac:dyDescent="0.35">
      <c r="A14535" s="5">
        <v>0</v>
      </c>
      <c r="D14535" s="5">
        <v>63.5329467126558</v>
      </c>
      <c r="G14535" s="5">
        <v>57.430992181182503</v>
      </c>
      <c r="K14535" s="5"/>
    </row>
    <row r="14536" spans="1:11" x14ac:dyDescent="0.35">
      <c r="A14536" s="5">
        <v>0</v>
      </c>
      <c r="D14536" s="5">
        <v>63.636697049939499</v>
      </c>
      <c r="G14536" s="5">
        <v>57.669378507204598</v>
      </c>
      <c r="K14536" s="5"/>
    </row>
    <row r="14537" spans="1:11" x14ac:dyDescent="0.35">
      <c r="A14537" s="5">
        <v>0</v>
      </c>
      <c r="D14537" s="5">
        <v>63.740763275584499</v>
      </c>
      <c r="G14537" s="5">
        <v>57.730159373325201</v>
      </c>
      <c r="K14537" s="5"/>
    </row>
    <row r="14538" spans="1:11" x14ac:dyDescent="0.35">
      <c r="A14538" s="5">
        <v>0</v>
      </c>
      <c r="D14538" s="5">
        <v>63.845143844916898</v>
      </c>
      <c r="G14538" s="5">
        <v>57.791410981455897</v>
      </c>
      <c r="K14538" s="5"/>
    </row>
    <row r="14539" spans="1:11" x14ac:dyDescent="0.35">
      <c r="A14539" s="5">
        <v>0</v>
      </c>
      <c r="D14539" s="5">
        <v>63.949837218697098</v>
      </c>
      <c r="G14539" s="5">
        <v>57.853131836411897</v>
      </c>
      <c r="K14539" s="5"/>
    </row>
    <row r="14540" spans="1:11" x14ac:dyDescent="0.35">
      <c r="A14540" s="5">
        <v>0</v>
      </c>
      <c r="D14540" s="5">
        <v>64.054841863150997</v>
      </c>
      <c r="G14540" s="5">
        <v>57.915320437951998</v>
      </c>
      <c r="K14540" s="5"/>
    </row>
    <row r="14541" spans="1:11" x14ac:dyDescent="0.35">
      <c r="A14541" s="5">
        <v>0</v>
      </c>
      <c r="D14541" s="5">
        <v>64.16015625</v>
      </c>
      <c r="G14541" s="5">
        <v>57.977975280926998</v>
      </c>
      <c r="K14541" s="5"/>
    </row>
    <row r="14542" spans="1:11" x14ac:dyDescent="0.35">
      <c r="A14542" s="5">
        <v>0</v>
      </c>
      <c r="D14542" s="5">
        <v>64.265778856489803</v>
      </c>
      <c r="G14542" s="5">
        <v>58.041094855426401</v>
      </c>
      <c r="K14542" s="5"/>
    </row>
    <row r="14543" spans="1:11" x14ac:dyDescent="0.35">
      <c r="A14543" s="5">
        <v>0</v>
      </c>
      <c r="D14543" s="5">
        <v>64.371708165418397</v>
      </c>
      <c r="G14543" s="5">
        <v>58.104677646925502</v>
      </c>
      <c r="K14543" s="5"/>
    </row>
    <row r="14544" spans="1:11" x14ac:dyDescent="0.35">
      <c r="A14544" s="5">
        <v>0</v>
      </c>
      <c r="D14544" s="5">
        <v>64.4779426651629</v>
      </c>
      <c r="G14544" s="5">
        <v>58.168722136431299</v>
      </c>
      <c r="K14544" s="5"/>
    </row>
    <row r="14545" spans="1:11" x14ac:dyDescent="0.35">
      <c r="A14545" s="5">
        <v>0</v>
      </c>
      <c r="D14545" s="5">
        <v>64.5844808497055</v>
      </c>
      <c r="G14545" s="5">
        <v>58.2332268006272</v>
      </c>
      <c r="K14545" s="5"/>
    </row>
    <row r="14546" spans="1:11" x14ac:dyDescent="0.35">
      <c r="A14546" s="5">
        <v>0</v>
      </c>
      <c r="D14546" s="5">
        <v>64.691321218658302</v>
      </c>
      <c r="G14546" s="5">
        <v>58.298190112017302</v>
      </c>
      <c r="K14546" s="5"/>
    </row>
    <row r="14547" spans="1:11" x14ac:dyDescent="0.35">
      <c r="A14547" s="5">
        <v>0</v>
      </c>
      <c r="D14547" s="5">
        <v>64.798462277286902</v>
      </c>
      <c r="G14547" s="5">
        <v>58.363610539070102</v>
      </c>
      <c r="K14547" s="5"/>
    </row>
    <row r="14548" spans="1:11" x14ac:dyDescent="0.35">
      <c r="A14548" s="5">
        <v>0</v>
      </c>
      <c r="D14548" s="5">
        <v>64.905902536533802</v>
      </c>
      <c r="G14548" s="5">
        <v>58.429486546360202</v>
      </c>
      <c r="K14548" s="5"/>
    </row>
    <row r="14549" spans="1:11" x14ac:dyDescent="0.35">
      <c r="A14549" s="5">
        <v>0</v>
      </c>
      <c r="D14549" s="5">
        <v>65.013640513040002</v>
      </c>
      <c r="G14549" s="5">
        <v>58.495816594710703</v>
      </c>
      <c r="K14549" s="5"/>
    </row>
    <row r="14550" spans="1:11" x14ac:dyDescent="0.35">
      <c r="A14550" s="5">
        <v>0</v>
      </c>
      <c r="D14550" s="5">
        <v>65.121674729165605</v>
      </c>
      <c r="G14550" s="5">
        <v>58.562599141333202</v>
      </c>
      <c r="K14550" s="5"/>
    </row>
    <row r="14551" spans="1:11" x14ac:dyDescent="0.35">
      <c r="A14551" s="5">
        <v>0</v>
      </c>
      <c r="D14551" s="5">
        <v>65.230003713010902</v>
      </c>
      <c r="G14551" s="5">
        <v>58.629832639967702</v>
      </c>
      <c r="K14551" s="5"/>
    </row>
    <row r="14552" spans="1:11" x14ac:dyDescent="0.35">
      <c r="A14552" s="5">
        <v>0</v>
      </c>
      <c r="D14552" s="5">
        <v>65.338625998434395</v>
      </c>
      <c r="G14552" s="5">
        <v>58.697515541021602</v>
      </c>
      <c r="K14552" s="5"/>
    </row>
    <row r="14553" spans="1:11" x14ac:dyDescent="0.35">
      <c r="A14553" s="5">
        <v>0</v>
      </c>
      <c r="D14553" s="5">
        <v>65.447540125071598</v>
      </c>
      <c r="G14553" s="5">
        <v>58.7656462917071</v>
      </c>
      <c r="K14553" s="5"/>
    </row>
    <row r="14554" spans="1:11" x14ac:dyDescent="0.35">
      <c r="A14554" s="5">
        <v>0</v>
      </c>
      <c r="D14554" s="5">
        <v>65.5567446383522</v>
      </c>
      <c r="G14554" s="5">
        <v>58.834223336178098</v>
      </c>
      <c r="K14554" s="5"/>
    </row>
    <row r="14555" spans="1:11" x14ac:dyDescent="0.35">
      <c r="A14555" s="5">
        <v>0</v>
      </c>
      <c r="D14555" s="5">
        <v>65.666238089516796</v>
      </c>
      <c r="G14555" s="5">
        <v>58.903245115666202</v>
      </c>
      <c r="K14555" s="5"/>
    </row>
    <row r="14556" spans="1:11" x14ac:dyDescent="0.35">
      <c r="A14556" s="5">
        <v>0</v>
      </c>
      <c r="D14556" s="5">
        <v>65.776019035631705</v>
      </c>
      <c r="G14556" s="5">
        <v>58.972710068614902</v>
      </c>
      <c r="K14556" s="5"/>
    </row>
    <row r="14557" spans="1:11" x14ac:dyDescent="0.35">
      <c r="A14557" s="5">
        <v>0</v>
      </c>
      <c r="D14557" s="5">
        <v>65.886086039604507</v>
      </c>
      <c r="G14557" s="5">
        <v>59.042616630814102</v>
      </c>
      <c r="K14557" s="5"/>
    </row>
    <row r="14558" spans="1:11" x14ac:dyDescent="0.35">
      <c r="A14558" s="5">
        <v>0</v>
      </c>
      <c r="D14558" s="5">
        <v>65.996437670197395</v>
      </c>
      <c r="G14558" s="5">
        <v>59.112963235532</v>
      </c>
      <c r="K14558" s="5"/>
    </row>
    <row r="14559" spans="1:11" x14ac:dyDescent="0.35">
      <c r="A14559" s="5">
        <v>0</v>
      </c>
      <c r="D14559" s="5">
        <v>66.107072502040495</v>
      </c>
      <c r="G14559" s="5">
        <v>59.183748313647101</v>
      </c>
      <c r="K14559" s="5"/>
    </row>
    <row r="14560" spans="1:11" x14ac:dyDescent="0.35">
      <c r="A14560" s="5">
        <v>0</v>
      </c>
      <c r="D14560" s="5">
        <v>66.217989115643903</v>
      </c>
      <c r="G14560" s="5">
        <v>59.254970293778797</v>
      </c>
      <c r="K14560" s="5"/>
    </row>
    <row r="14561" spans="1:11" x14ac:dyDescent="0.35">
      <c r="A14561" s="5">
        <v>0</v>
      </c>
      <c r="D14561" s="5">
        <v>66.329186097409107</v>
      </c>
      <c r="G14561" s="5">
        <v>59.326627602416302</v>
      </c>
      <c r="K14561" s="5"/>
    </row>
    <row r="14562" spans="1:11" x14ac:dyDescent="0.35">
      <c r="A14562" s="5">
        <v>0</v>
      </c>
      <c r="D14562" s="5">
        <v>66.440662039639705</v>
      </c>
      <c r="G14562" s="5">
        <v>59.3987186640475</v>
      </c>
      <c r="K14562" s="5"/>
    </row>
    <row r="14563" spans="1:11" x14ac:dyDescent="0.35">
      <c r="A14563" s="5">
        <v>0</v>
      </c>
      <c r="D14563" s="5">
        <v>66.552415540551394</v>
      </c>
      <c r="G14563" s="5">
        <v>59.471241901285801</v>
      </c>
      <c r="K14563" s="5"/>
    </row>
    <row r="14564" spans="1:11" x14ac:dyDescent="0.35">
      <c r="A14564" s="5">
        <v>0</v>
      </c>
      <c r="D14564" s="5">
        <v>66.664445204280597</v>
      </c>
      <c r="G14564" s="5">
        <v>59.544195734996201</v>
      </c>
      <c r="K14564" s="5"/>
    </row>
    <row r="14565" spans="1:11" x14ac:dyDescent="0.35">
      <c r="A14565" s="5">
        <v>0</v>
      </c>
      <c r="D14565" s="5">
        <v>66.7767496408933</v>
      </c>
      <c r="G14565" s="5">
        <v>59.617578584420301</v>
      </c>
      <c r="K14565" s="5"/>
    </row>
    <row r="14566" spans="1:11" x14ac:dyDescent="0.35">
      <c r="A14566" s="5">
        <v>0</v>
      </c>
      <c r="D14566" s="5">
        <v>66.889327466392203</v>
      </c>
      <c r="G14566" s="5">
        <v>59.691388867299999</v>
      </c>
      <c r="K14566" s="5"/>
    </row>
    <row r="14567" spans="1:11" x14ac:dyDescent="0.35">
      <c r="A14567" s="5">
        <v>0</v>
      </c>
      <c r="D14567" s="5">
        <v>67.002177302723993</v>
      </c>
      <c r="G14567" s="5">
        <v>59.765625</v>
      </c>
      <c r="K14567" s="5"/>
    </row>
    <row r="14568" spans="1:11" x14ac:dyDescent="0.35">
      <c r="A14568" s="5">
        <v>0</v>
      </c>
      <c r="D14568" s="5">
        <v>67.115297777785202</v>
      </c>
      <c r="G14568" s="5">
        <v>59.840285397629302</v>
      </c>
      <c r="K14568" s="5"/>
    </row>
    <row r="14569" spans="1:11" x14ac:dyDescent="0.35">
      <c r="A14569" s="5">
        <v>0</v>
      </c>
      <c r="D14569" s="5">
        <v>67.228687525427702</v>
      </c>
      <c r="G14569" s="5">
        <v>59.915368474161397</v>
      </c>
      <c r="K14569" s="5"/>
    </row>
    <row r="14570" spans="1:11" x14ac:dyDescent="0.35">
      <c r="A14570" s="5">
        <v>0</v>
      </c>
      <c r="D14570" s="5">
        <v>67.3423451854635</v>
      </c>
      <c r="G14570" s="5">
        <v>59.9908726425532</v>
      </c>
      <c r="K14570" s="5"/>
    </row>
    <row r="14571" spans="1:11" x14ac:dyDescent="0.35">
      <c r="A14571" s="5">
        <v>0</v>
      </c>
      <c r="D14571" s="5">
        <v>67.456269403668898</v>
      </c>
      <c r="G14571" s="5">
        <v>60.066796314863097</v>
      </c>
      <c r="K14571" s="5"/>
    </row>
    <row r="14572" spans="1:11" x14ac:dyDescent="0.35">
      <c r="A14572" s="5">
        <v>0</v>
      </c>
      <c r="D14572" s="5">
        <v>67.570458831787505</v>
      </c>
      <c r="G14572" s="5">
        <v>60.1431379023673</v>
      </c>
      <c r="K14572" s="5"/>
    </row>
    <row r="14573" spans="1:11" x14ac:dyDescent="0.35">
      <c r="A14573" s="5">
        <v>0</v>
      </c>
      <c r="D14573" s="5">
        <v>67.684912127533394</v>
      </c>
      <c r="G14573" s="5">
        <v>60.219895815675301</v>
      </c>
      <c r="K14573" s="5"/>
    </row>
    <row r="14574" spans="1:11" x14ac:dyDescent="0.35">
      <c r="A14574" s="5">
        <v>0</v>
      </c>
      <c r="D14574" s="5">
        <v>67.799627954593205</v>
      </c>
      <c r="G14574" s="5">
        <v>60.297068464844102</v>
      </c>
      <c r="K14574" s="5"/>
    </row>
    <row r="14575" spans="1:11" x14ac:dyDescent="0.35">
      <c r="A14575" s="5">
        <v>0</v>
      </c>
      <c r="D14575" s="5">
        <v>67.914604982627196</v>
      </c>
      <c r="G14575" s="5">
        <v>60.3746542594914</v>
      </c>
      <c r="K14575" s="5"/>
    </row>
    <row r="14576" spans="1:11" x14ac:dyDescent="0.35">
      <c r="A14576" s="5">
        <v>0</v>
      </c>
      <c r="D14576" s="5">
        <v>68.029841887270607</v>
      </c>
      <c r="G14576" s="5">
        <v>60.452651608906699</v>
      </c>
      <c r="K14576" s="5"/>
    </row>
    <row r="14577" spans="1:11" x14ac:dyDescent="0.35">
      <c r="A14577" s="5">
        <v>0</v>
      </c>
      <c r="D14577" s="5">
        <v>68.145337350133303</v>
      </c>
      <c r="G14577" s="5">
        <v>60.531058922162302</v>
      </c>
      <c r="K14577" s="5"/>
    </row>
    <row r="14578" spans="1:11" x14ac:dyDescent="0.35">
      <c r="A14578" s="5">
        <v>0</v>
      </c>
      <c r="D14578" s="5">
        <v>68.261090058800207</v>
      </c>
      <c r="G14578" s="5">
        <v>60.609874608222199</v>
      </c>
      <c r="K14578" s="5"/>
    </row>
    <row r="14579" spans="1:11" x14ac:dyDescent="0.35">
      <c r="A14579" s="5">
        <v>0</v>
      </c>
      <c r="D14579" s="5">
        <v>68.377098706829301</v>
      </c>
      <c r="G14579" s="5">
        <v>60.689097076050203</v>
      </c>
      <c r="K14579" s="5"/>
    </row>
    <row r="14580" spans="1:11" x14ac:dyDescent="0.35">
      <c r="A14580" s="5">
        <v>0</v>
      </c>
      <c r="D14580" s="5">
        <v>68.493361993751094</v>
      </c>
      <c r="G14580" s="5">
        <v>60.768724734716898</v>
      </c>
      <c r="K14580" s="5"/>
    </row>
    <row r="14581" spans="1:11" x14ac:dyDescent="0.35">
      <c r="A14581" s="5">
        <v>0</v>
      </c>
      <c r="D14581" s="5">
        <v>68.609878625066003</v>
      </c>
      <c r="G14581" s="5">
        <v>60.848755993504298</v>
      </c>
      <c r="K14581" s="5"/>
    </row>
    <row r="14582" spans="1:11" x14ac:dyDescent="0.35">
      <c r="A14582" s="5">
        <v>0</v>
      </c>
      <c r="D14582" s="5">
        <v>68.726647312241596</v>
      </c>
      <c r="G14582" s="5">
        <v>60.929189262011199</v>
      </c>
      <c r="K14582" s="5"/>
    </row>
    <row r="14583" spans="1:11" x14ac:dyDescent="0.35">
      <c r="A14583" s="5">
        <v>0</v>
      </c>
      <c r="D14583" s="5">
        <v>68.843666772709895</v>
      </c>
      <c r="G14583" s="5">
        <v>61.0100229502549</v>
      </c>
      <c r="K14583" s="5"/>
    </row>
    <row r="14584" spans="1:11" x14ac:dyDescent="0.35">
      <c r="A14584" s="5">
        <v>0</v>
      </c>
      <c r="D14584" s="5">
        <v>68.960935729862896</v>
      </c>
      <c r="G14584" s="5">
        <v>61.091255468773703</v>
      </c>
      <c r="K14584" s="5"/>
    </row>
    <row r="14585" spans="1:11" x14ac:dyDescent="0.35">
      <c r="A14585" s="5">
        <v>0</v>
      </c>
      <c r="D14585" s="5">
        <v>69.078452913049205</v>
      </c>
      <c r="G14585" s="5">
        <v>61.172885228727203</v>
      </c>
      <c r="K14585" s="5"/>
    </row>
    <row r="14586" spans="1:11" x14ac:dyDescent="0.35">
      <c r="A14586" s="5">
        <v>0</v>
      </c>
      <c r="D14586" s="5">
        <v>69.196217057568404</v>
      </c>
      <c r="G14586" s="5">
        <v>61.254910641994996</v>
      </c>
      <c r="K14586" s="5"/>
    </row>
    <row r="14587" spans="1:11" x14ac:dyDescent="0.35">
      <c r="A14587" s="5">
        <v>0</v>
      </c>
      <c r="D14587" s="5">
        <v>69.314226904666597</v>
      </c>
      <c r="G14587" s="5">
        <v>61.337330121274803</v>
      </c>
      <c r="K14587" s="5"/>
    </row>
    <row r="14588" spans="1:11" x14ac:dyDescent="0.35">
      <c r="A14588" s="5">
        <v>0</v>
      </c>
      <c r="D14588" s="5">
        <v>69.432481201529697</v>
      </c>
      <c r="G14588" s="5">
        <v>61.420142080179303</v>
      </c>
      <c r="K14588" s="5"/>
    </row>
    <row r="14589" spans="1:11" x14ac:dyDescent="0.35">
      <c r="A14589" s="5">
        <v>0</v>
      </c>
      <c r="D14589" s="5">
        <v>69.550978701278297</v>
      </c>
      <c r="G14589" s="5">
        <v>61.503344933330901</v>
      </c>
      <c r="K14589" s="5"/>
    </row>
    <row r="14590" spans="1:11" x14ac:dyDescent="0.35">
      <c r="A14590" s="5">
        <v>0</v>
      </c>
      <c r="D14590" s="5">
        <v>69.669718162959796</v>
      </c>
      <c r="G14590" s="5">
        <v>61.586937096456197</v>
      </c>
      <c r="K14590" s="5"/>
    </row>
    <row r="14591" spans="1:11" x14ac:dyDescent="0.35">
      <c r="A14591" s="5">
        <v>0</v>
      </c>
      <c r="D14591" s="5">
        <v>69.788698351542095</v>
      </c>
      <c r="G14591" s="5">
        <v>61.670916986478503</v>
      </c>
      <c r="K14591" s="5"/>
    </row>
    <row r="14592" spans="1:11" x14ac:dyDescent="0.35">
      <c r="A14592" s="5">
        <v>0</v>
      </c>
      <c r="D14592" s="5">
        <v>69.907918037905603</v>
      </c>
      <c r="G14592" s="5">
        <v>61.7552830216096</v>
      </c>
      <c r="K14592" s="5"/>
    </row>
    <row r="14593" spans="1:11" x14ac:dyDescent="0.35">
      <c r="A14593" s="5">
        <v>0</v>
      </c>
      <c r="D14593" s="5">
        <v>70.027375998835097</v>
      </c>
      <c r="G14593" s="5">
        <v>61.840033621439602</v>
      </c>
      <c r="K14593" s="5"/>
    </row>
    <row r="14594" spans="1:11" x14ac:dyDescent="0.35">
      <c r="A14594" s="5">
        <v>0</v>
      </c>
      <c r="D14594" s="5">
        <v>70.147071017011299</v>
      </c>
      <c r="G14594" s="5">
        <v>61.925167207026298</v>
      </c>
      <c r="K14594" s="5"/>
    </row>
    <row r="14595" spans="1:11" x14ac:dyDescent="0.35">
      <c r="A14595" s="5">
        <v>0</v>
      </c>
      <c r="D14595" s="5">
        <v>70.267001881001903</v>
      </c>
      <c r="G14595" s="5">
        <v>62.010682200982501</v>
      </c>
      <c r="K14595" s="5"/>
    </row>
    <row r="14596" spans="1:11" x14ac:dyDescent="0.35">
      <c r="A14596" s="5">
        <v>0</v>
      </c>
      <c r="D14596" s="5">
        <v>70.387167385252297</v>
      </c>
      <c r="G14596" s="5">
        <v>62.096577027562802</v>
      </c>
      <c r="K14596" s="5"/>
    </row>
    <row r="14597" spans="1:11" x14ac:dyDescent="0.35">
      <c r="A14597" s="5">
        <v>0</v>
      </c>
      <c r="D14597" s="5">
        <v>70.507566330075804</v>
      </c>
      <c r="G14597" s="5">
        <v>62.182850112748397</v>
      </c>
      <c r="K14597" s="5"/>
    </row>
    <row r="14598" spans="1:11" x14ac:dyDescent="0.35">
      <c r="A14598" s="5">
        <v>0</v>
      </c>
      <c r="D14598" s="5">
        <v>70.628197521643202</v>
      </c>
      <c r="G14598" s="5">
        <v>62.269499884331204</v>
      </c>
      <c r="K14598" s="5"/>
    </row>
    <row r="14599" spans="1:11" x14ac:dyDescent="0.35">
      <c r="A14599" s="5">
        <v>0</v>
      </c>
      <c r="D14599" s="5">
        <v>70.749059771972696</v>
      </c>
      <c r="G14599" s="5">
        <v>62.356524771996597</v>
      </c>
      <c r="K14599" s="5"/>
    </row>
    <row r="14600" spans="1:11" x14ac:dyDescent="0.35">
      <c r="A14600" s="5">
        <v>0</v>
      </c>
      <c r="D14600" s="5">
        <v>70.870151898918493</v>
      </c>
      <c r="G14600" s="5">
        <v>62.443923207404502</v>
      </c>
      <c r="K14600" s="5"/>
    </row>
    <row r="14601" spans="1:11" x14ac:dyDescent="0.35">
      <c r="A14601" s="5">
        <v>0</v>
      </c>
      <c r="D14601" s="5">
        <v>70.991472726159898</v>
      </c>
      <c r="G14601" s="5">
        <v>62.5316936242697</v>
      </c>
      <c r="K14601" s="5"/>
    </row>
    <row r="14602" spans="1:11" x14ac:dyDescent="0.35">
      <c r="A14602" s="5">
        <v>0</v>
      </c>
      <c r="D14602" s="5">
        <v>71.113021083189295</v>
      </c>
      <c r="G14602" s="5">
        <v>62.619834458440899</v>
      </c>
      <c r="K14602" s="5"/>
    </row>
    <row r="14603" spans="1:11" x14ac:dyDescent="0.35">
      <c r="A14603" s="5">
        <v>0</v>
      </c>
      <c r="D14603" s="5">
        <v>71.234795805300493</v>
      </c>
      <c r="G14603" s="5">
        <v>62.708344147978003</v>
      </c>
      <c r="K14603" s="5"/>
    </row>
    <row r="14604" spans="1:11" x14ac:dyDescent="0.35">
      <c r="A14604" s="5">
        <v>0</v>
      </c>
      <c r="D14604" s="5">
        <v>71.356795733576007</v>
      </c>
      <c r="G14604" s="5">
        <v>62.797221133229002</v>
      </c>
      <c r="K14604" s="5"/>
    </row>
    <row r="14605" spans="1:11" x14ac:dyDescent="0.35">
      <c r="A14605" s="5">
        <v>0</v>
      </c>
      <c r="D14605" s="5">
        <v>71.479019714874497</v>
      </c>
      <c r="G14605" s="5">
        <v>62.886463856904697</v>
      </c>
      <c r="K14605" s="5"/>
    </row>
    <row r="14606" spans="1:11" x14ac:dyDescent="0.35">
      <c r="A14606" s="5">
        <v>0</v>
      </c>
      <c r="D14606" s="5">
        <v>71.601466601817904</v>
      </c>
      <c r="G14606" s="5">
        <v>62.976070764153</v>
      </c>
      <c r="K14606" s="5"/>
    </row>
    <row r="14607" spans="1:11" x14ac:dyDescent="0.35">
      <c r="A14607" s="5">
        <v>0</v>
      </c>
      <c r="D14607" s="5">
        <v>71.724135252777998</v>
      </c>
      <c r="G14607" s="5">
        <v>63.0660403026314</v>
      </c>
      <c r="K14607" s="5"/>
    </row>
    <row r="14608" spans="1:11" x14ac:dyDescent="0.35">
      <c r="A14608" s="5">
        <v>0</v>
      </c>
      <c r="D14608" s="5">
        <v>71.847024531862402</v>
      </c>
      <c r="G14608" s="5">
        <v>63.156370922578802</v>
      </c>
      <c r="K14608" s="5"/>
    </row>
    <row r="14609" spans="1:11" x14ac:dyDescent="0.35">
      <c r="A14609" s="5">
        <v>0</v>
      </c>
      <c r="D14609" s="5">
        <v>71.970133308900998</v>
      </c>
      <c r="G14609" s="5">
        <v>63.247061076885501</v>
      </c>
      <c r="K14609" s="5"/>
    </row>
    <row r="14610" spans="1:11" x14ac:dyDescent="0.35">
      <c r="A14610" s="5">
        <v>0</v>
      </c>
      <c r="D14610" s="5">
        <v>72.093460459431597</v>
      </c>
      <c r="G14610" s="5">
        <v>63.338109221162497</v>
      </c>
      <c r="K14610" s="5"/>
    </row>
    <row r="14611" spans="1:11" x14ac:dyDescent="0.35">
      <c r="A14611" s="5">
        <v>0</v>
      </c>
      <c r="D14611" s="5">
        <v>72.217004864685293</v>
      </c>
      <c r="G14611" s="5">
        <v>63.4295138138095</v>
      </c>
      <c r="K14611" s="5"/>
    </row>
    <row r="14612" spans="1:11" x14ac:dyDescent="0.35">
      <c r="A14612" s="5">
        <v>0</v>
      </c>
      <c r="D14612" s="5">
        <v>72.340765411571596</v>
      </c>
      <c r="G14612" s="5">
        <v>63.521273316081199</v>
      </c>
      <c r="K14612" s="5"/>
    </row>
    <row r="14613" spans="1:11" x14ac:dyDescent="0.35">
      <c r="A14613" s="5">
        <v>0</v>
      </c>
      <c r="D14613" s="5">
        <v>72.464740992663394</v>
      </c>
      <c r="G14613" s="5">
        <v>63.6133861921532</v>
      </c>
      <c r="K14613" s="5"/>
    </row>
    <row r="14614" spans="1:11" x14ac:dyDescent="0.35">
      <c r="A14614" s="5">
        <v>4.2571221695719599</v>
      </c>
      <c r="D14614" s="5">
        <v>72.588930506181498</v>
      </c>
      <c r="G14614" s="5">
        <v>63.705850909186303</v>
      </c>
      <c r="K14614" s="5"/>
    </row>
    <row r="14615" spans="1:11" x14ac:dyDescent="0.35">
      <c r="A14615" s="5">
        <v>4.2539188169157303</v>
      </c>
      <c r="D14615" s="5">
        <v>72.713332855979104</v>
      </c>
      <c r="G14615" s="5">
        <v>63.798665937389501</v>
      </c>
      <c r="K14615" s="5"/>
    </row>
    <row r="14616" spans="1:11" x14ac:dyDescent="0.35">
      <c r="A14616" s="5">
        <v>4.2579759899348302</v>
      </c>
      <c r="D14616" s="5">
        <v>72.837946951525794</v>
      </c>
      <c r="G14616" s="5">
        <v>63.891829750082103</v>
      </c>
      <c r="K14616" s="5"/>
    </row>
    <row r="14617" spans="1:11" x14ac:dyDescent="0.35">
      <c r="A14617" s="5">
        <v>4.2692729892238503</v>
      </c>
      <c r="D14617" s="5">
        <v>72.962771707891207</v>
      </c>
      <c r="G14617" s="5">
        <v>63.985340823754598</v>
      </c>
      <c r="K14617" s="5"/>
    </row>
    <row r="14618" spans="1:11" x14ac:dyDescent="0.35">
      <c r="A14618" s="5">
        <v>4.2877525905623699</v>
      </c>
      <c r="D14618" s="5">
        <v>73.087806045729195</v>
      </c>
      <c r="G14618" s="5">
        <v>64.079197638128207</v>
      </c>
      <c r="K14618" s="5"/>
    </row>
    <row r="14619" spans="1:11" x14ac:dyDescent="0.35">
      <c r="A14619" s="5">
        <v>4.3133224775033296</v>
      </c>
      <c r="D14619" s="5">
        <v>73.213048891260499</v>
      </c>
      <c r="G14619" s="5">
        <v>64.173398676213594</v>
      </c>
      <c r="K14619" s="5"/>
    </row>
    <row r="14620" spans="1:11" x14ac:dyDescent="0.35">
      <c r="A14620" s="5">
        <v>4.3458574997001103</v>
      </c>
      <c r="D14620" s="5">
        <v>73.338499176256505</v>
      </c>
      <c r="G14620" s="5">
        <v>64.2679424243683</v>
      </c>
      <c r="K14620" s="5"/>
    </row>
    <row r="14621" spans="1:11" x14ac:dyDescent="0.35">
      <c r="A14621" s="5">
        <v>4.3852026311411301</v>
      </c>
      <c r="D14621" s="5">
        <v>73.464155838021895</v>
      </c>
      <c r="G14621" s="5">
        <v>64.362827372352797</v>
      </c>
      <c r="K14621" s="5"/>
    </row>
    <row r="14622" spans="1:11" x14ac:dyDescent="0.35">
      <c r="A14622" s="5">
        <v>4.4311764713603496</v>
      </c>
      <c r="D14622" s="5">
        <v>55.075943274608498</v>
      </c>
      <c r="G14622" s="5">
        <v>64.458052013385796</v>
      </c>
      <c r="K14622" s="5"/>
    </row>
    <row r="14623" spans="1:11" x14ac:dyDescent="0.35">
      <c r="A14623" s="5">
        <v>4.4835751159327302</v>
      </c>
      <c r="D14623" s="5">
        <v>55.138462213402299</v>
      </c>
      <c r="G14623" s="5">
        <v>64.553614844198506</v>
      </c>
      <c r="K14623" s="5"/>
    </row>
    <row r="14624" spans="1:11" x14ac:dyDescent="0.35">
      <c r="A14624" s="5">
        <v>4.5421762202481704</v>
      </c>
      <c r="D14624" s="5">
        <v>55.201470098407597</v>
      </c>
      <c r="G14624" s="5">
        <v>64.6495143650871</v>
      </c>
      <c r="K14624" s="5"/>
    </row>
    <row r="14625" spans="1:11" x14ac:dyDescent="0.35">
      <c r="A14625" s="5">
        <v>4.6067430910642004</v>
      </c>
      <c r="D14625" s="5">
        <v>55.2649652572739</v>
      </c>
      <c r="G14625" s="5">
        <v>64.745749079964995</v>
      </c>
      <c r="K14625" s="5"/>
    </row>
    <row r="14626" spans="1:11" x14ac:dyDescent="0.35">
      <c r="A14626" s="5">
        <v>4.6770286608113496</v>
      </c>
      <c r="D14626" s="5">
        <v>55.328946012423799</v>
      </c>
      <c r="G14626" s="5">
        <v>64.842317496413301</v>
      </c>
      <c r="K14626" s="5"/>
    </row>
    <row r="14627" spans="1:11" x14ac:dyDescent="0.35">
      <c r="A14627" s="5">
        <v>4.7527792265933098</v>
      </c>
      <c r="D14627" s="5">
        <v>55.393410681230101</v>
      </c>
      <c r="G14627" s="5">
        <v>64.939218125730903</v>
      </c>
      <c r="K14627" s="5"/>
    </row>
    <row r="14628" spans="1:11" x14ac:dyDescent="0.35">
      <c r="A14628" s="5">
        <v>4.8337378657852499</v>
      </c>
      <c r="D14628" s="5">
        <v>55.458357576192498</v>
      </c>
      <c r="G14628" s="5">
        <v>65.036449482982505</v>
      </c>
      <c r="K14628" s="5"/>
    </row>
    <row r="14629" spans="1:11" x14ac:dyDescent="0.35">
      <c r="A14629" s="5">
        <v>4.9196474700143398</v>
      </c>
      <c r="D14629" s="5">
        <v>55.523785005112401</v>
      </c>
      <c r="G14629" s="5">
        <v>65.134010087046903</v>
      </c>
      <c r="K14629" s="5"/>
    </row>
    <row r="14630" spans="1:11" x14ac:dyDescent="0.35">
      <c r="A14630" s="5">
        <v>5.0102533667484304</v>
      </c>
      <c r="D14630" s="5">
        <v>55.589691271266901</v>
      </c>
      <c r="G14630" s="5">
        <v>65.231898460662805</v>
      </c>
      <c r="K14630" s="5"/>
    </row>
    <row r="14631" spans="1:11" x14ac:dyDescent="0.35">
      <c r="A14631" s="5">
        <v>5.1053055211723199</v>
      </c>
      <c r="D14631" s="5">
        <v>55.6560746735816</v>
      </c>
      <c r="G14631" s="5">
        <v>65.3301131304747</v>
      </c>
      <c r="K14631" s="5"/>
    </row>
    <row r="14632" spans="1:11" x14ac:dyDescent="0.35">
      <c r="A14632" s="5">
        <v>5.2045603297218399</v>
      </c>
      <c r="D14632" s="5">
        <v>55.722933506802399</v>
      </c>
      <c r="G14632" s="5">
        <v>65.428652627077099</v>
      </c>
      <c r="K14632" s="5"/>
    </row>
    <row r="14633" spans="1:11" x14ac:dyDescent="0.35">
      <c r="A14633" s="5">
        <v>5.3077820304359902</v>
      </c>
      <c r="D14633" s="5">
        <v>55.790266061665697</v>
      </c>
      <c r="G14633" s="5">
        <v>65.527515485058103</v>
      </c>
      <c r="K14633" s="5"/>
    </row>
    <row r="14634" spans="1:11" x14ac:dyDescent="0.35">
      <c r="A14634" s="5">
        <v>5.4147437645032896</v>
      </c>
      <c r="D14634" s="5">
        <v>55.858070625067903</v>
      </c>
      <c r="G14634" s="5">
        <v>65.626700243041597</v>
      </c>
      <c r="K14634" s="5"/>
    </row>
    <row r="14635" spans="1:11" x14ac:dyDescent="0.35">
      <c r="A14635" s="5">
        <v>5.5252283286338804</v>
      </c>
      <c r="D14635" s="5">
        <v>55.926345480233302</v>
      </c>
      <c r="G14635" s="5">
        <v>65.726205443728801</v>
      </c>
      <c r="K14635" s="5"/>
    </row>
    <row r="14636" spans="1:11" x14ac:dyDescent="0.35">
      <c r="A14636" s="5">
        <v>5.6390286599335999</v>
      </c>
      <c r="D14636" s="5">
        <v>55.995088906880497</v>
      </c>
      <c r="G14636" s="5">
        <v>65.826029633938603</v>
      </c>
      <c r="K14636" s="5"/>
    </row>
    <row r="14637" spans="1:11" x14ac:dyDescent="0.35">
      <c r="A14637" s="5">
        <v>5.7559480945600896</v>
      </c>
      <c r="D14637" s="5">
        <v>56.064299181388101</v>
      </c>
      <c r="G14637" s="5">
        <v>65.926171364646805</v>
      </c>
      <c r="K14637" s="5"/>
    </row>
    <row r="14638" spans="1:11" x14ac:dyDescent="0.35">
      <c r="A14638" s="5">
        <v>5.8758004393180698</v>
      </c>
      <c r="D14638" s="5">
        <v>56.1339745769587</v>
      </c>
      <c r="G14638" s="5">
        <v>66.026629191024895</v>
      </c>
      <c r="K14638" s="5"/>
    </row>
    <row r="14639" spans="1:11" x14ac:dyDescent="0.35">
      <c r="A14639" s="5">
        <v>5.9984098921142497</v>
      </c>
      <c r="D14639" s="5">
        <v>56.204113363781403</v>
      </c>
      <c r="G14639" s="5">
        <v>66.127401672477106</v>
      </c>
      <c r="K14639" s="5"/>
    </row>
    <row r="14640" spans="1:11" x14ac:dyDescent="0.35">
      <c r="A14640" s="5">
        <v>6.12361084333752</v>
      </c>
      <c r="D14640" s="5">
        <v>56.274713809193599</v>
      </c>
      <c r="G14640" s="5">
        <v>66.228487372677094</v>
      </c>
      <c r="K14640" s="5"/>
    </row>
    <row r="14641" spans="1:11" x14ac:dyDescent="0.35">
      <c r="A14641" s="5">
        <v>6.2512475861359604</v>
      </c>
      <c r="D14641" s="5">
        <v>56.345774177840497</v>
      </c>
      <c r="G14641" s="5">
        <v>66.329884859603695</v>
      </c>
      <c r="K14641" s="5"/>
    </row>
    <row r="14642" spans="1:11" x14ac:dyDescent="0.35">
      <c r="A14642" s="5">
        <v>6.3811739595002201</v>
      </c>
      <c r="D14642" s="5">
        <v>56.417292731834003</v>
      </c>
      <c r="G14642" s="5">
        <v>66.431592705575099</v>
      </c>
      <c r="K14642" s="5"/>
    </row>
    <row r="14643" spans="1:11" x14ac:dyDescent="0.35">
      <c r="A14643" s="5">
        <v>6.5132529442161102</v>
      </c>
      <c r="D14643" s="5">
        <v>56.489267730909901</v>
      </c>
      <c r="G14643" s="5">
        <v>66.533609487282803</v>
      </c>
      <c r="K14643" s="5"/>
    </row>
    <row r="14644" spans="1:11" x14ac:dyDescent="0.35">
      <c r="A14644" s="5">
        <v>6.6473562282293104</v>
      </c>
      <c r="D14644" s="5">
        <v>56.561697432583102</v>
      </c>
      <c r="G14644" s="5">
        <v>66.635933785824506</v>
      </c>
      <c r="K14644" s="5"/>
    </row>
    <row r="14645" spans="1:11" x14ac:dyDescent="0.35">
      <c r="A14645" s="5">
        <v>6.7833637548285299</v>
      </c>
      <c r="D14645" s="5">
        <v>56.634580092302699</v>
      </c>
      <c r="G14645" s="5">
        <v>66.738564186735601</v>
      </c>
      <c r="K14645" s="5"/>
    </row>
    <row r="14646" spans="1:11" x14ac:dyDescent="0.35">
      <c r="A14646" s="5">
        <v>6.9211632643195804</v>
      </c>
      <c r="D14646" s="5">
        <v>56.707913963604</v>
      </c>
      <c r="G14646" s="5">
        <v>66.8414992800205</v>
      </c>
      <c r="K14646" s="5"/>
    </row>
    <row r="14647" spans="1:11" x14ac:dyDescent="0.35">
      <c r="A14647" s="5">
        <v>7.0606498375231403</v>
      </c>
      <c r="D14647" s="5">
        <v>56.781697298260497</v>
      </c>
      <c r="G14647" s="5">
        <v>66.944737660182298</v>
      </c>
      <c r="K14647" s="5"/>
    </row>
    <row r="14648" spans="1:11" x14ac:dyDescent="0.35">
      <c r="A14648" s="5">
        <v>7.2017254474582204</v>
      </c>
      <c r="D14648" s="5">
        <v>56.855928346433402</v>
      </c>
      <c r="G14648" s="5">
        <v>67.048277926252297</v>
      </c>
      <c r="K14648" s="5"/>
    </row>
    <row r="14649" spans="1:11" x14ac:dyDescent="0.35">
      <c r="A14649" s="5">
        <v>7.3442985239382903</v>
      </c>
      <c r="D14649" s="5">
        <v>56.930605356819697</v>
      </c>
      <c r="G14649" s="5">
        <v>67.152118681818493</v>
      </c>
      <c r="K14649" s="5"/>
    </row>
    <row r="14650" spans="1:11" x14ac:dyDescent="0.35">
      <c r="A14650" s="5">
        <v>7.4882835344677003</v>
      </c>
      <c r="D14650" s="5">
        <v>57.005726576799503</v>
      </c>
      <c r="G14650" s="5">
        <v>67.256258535052297</v>
      </c>
      <c r="K14650" s="5"/>
    </row>
    <row r="14651" spans="1:11" x14ac:dyDescent="0.35">
      <c r="A14651" s="5">
        <v>7.6336005837442897</v>
      </c>
      <c r="D14651" s="5">
        <v>57.081290252581098</v>
      </c>
      <c r="G14651" s="5">
        <v>67.3606960987359</v>
      </c>
      <c r="K14651" s="5"/>
    </row>
    <row r="14652" spans="1:11" x14ac:dyDescent="0.35">
      <c r="A14652" s="5">
        <v>7.7801750332113704</v>
      </c>
      <c r="D14652" s="5">
        <v>57.157294629344598</v>
      </c>
      <c r="G14652" s="5">
        <v>67.465429990287703</v>
      </c>
      <c r="K14652" s="5"/>
    </row>
    <row r="14653" spans="1:11" x14ac:dyDescent="0.35">
      <c r="A14653" s="5">
        <v>7.9279371414241702</v>
      </c>
      <c r="D14653" s="5">
        <v>57.233737951384001</v>
      </c>
      <c r="G14653" s="5">
        <v>67.570458831787505</v>
      </c>
      <c r="K14653" s="5"/>
    </row>
    <row r="14654" spans="1:11" x14ac:dyDescent="0.35">
      <c r="A14654" s="5">
        <v>8.0768217254711896</v>
      </c>
      <c r="D14654" s="5">
        <v>57.3106184622483</v>
      </c>
      <c r="G14654" s="5">
        <v>67.67578125</v>
      </c>
      <c r="K14654" s="5"/>
    </row>
    <row r="14655" spans="1:11" x14ac:dyDescent="0.35">
      <c r="A14655" s="5">
        <v>8.2267678432916203</v>
      </c>
      <c r="D14655" s="5">
        <v>57.3879344048798</v>
      </c>
      <c r="G14655" s="5">
        <v>55.856687681206303</v>
      </c>
      <c r="K14655" s="5"/>
    </row>
    <row r="14656" spans="1:11" x14ac:dyDescent="0.35">
      <c r="A14656" s="5">
        <v>8.3777184964340794</v>
      </c>
      <c r="D14656" s="5">
        <v>57.465684021752402</v>
      </c>
      <c r="G14656" s="5">
        <v>55.902306764670499</v>
      </c>
      <c r="K14656" s="5"/>
    </row>
    <row r="14657" spans="1:11" x14ac:dyDescent="0.35">
      <c r="A14657" s="5">
        <v>8.5296203525874201</v>
      </c>
      <c r="D14657" s="5">
        <v>57.543865555006803</v>
      </c>
      <c r="G14657" s="5">
        <v>55.948440930936897</v>
      </c>
      <c r="K14657" s="5"/>
    </row>
    <row r="14658" spans="1:11" x14ac:dyDescent="0.35">
      <c r="A14658" s="5">
        <v>8.6824234870660693</v>
      </c>
      <c r="D14658" s="5">
        <v>57.622477246584999</v>
      </c>
      <c r="G14658" s="5">
        <v>55.995088906880497</v>
      </c>
      <c r="K14658" s="5"/>
    </row>
    <row r="14659" spans="1:11" x14ac:dyDescent="0.35">
      <c r="A14659" s="5">
        <v>8.8360811423358196</v>
      </c>
      <c r="D14659" s="5">
        <v>57.701517338363097</v>
      </c>
      <c r="G14659" s="5">
        <v>56.0422494094596</v>
      </c>
      <c r="K14659" s="5"/>
    </row>
    <row r="14660" spans="1:11" x14ac:dyDescent="0.35">
      <c r="A14660" s="5">
        <v>8.9905495046093797</v>
      </c>
      <c r="D14660" s="5">
        <v>57.780984072282202</v>
      </c>
      <c r="G14660" s="5">
        <v>56.0899211458742</v>
      </c>
      <c r="K14660" s="5"/>
    </row>
    <row r="14661" spans="1:11" x14ac:dyDescent="0.35">
      <c r="A14661" s="5">
        <v>9.1457874965157799</v>
      </c>
      <c r="D14661" s="5">
        <v>57.860875690477997</v>
      </c>
      <c r="G14661" s="5">
        <v>56.138102813725503</v>
      </c>
      <c r="K14661" s="5"/>
    </row>
    <row r="14662" spans="1:11" x14ac:dyDescent="0.35">
      <c r="A14662" s="5">
        <v>9.3017565848456698</v>
      </c>
      <c r="D14662" s="5">
        <v>57.941190435408402</v>
      </c>
      <c r="G14662" s="5">
        <v>56.186793101174104</v>
      </c>
      <c r="K14662" s="5"/>
    </row>
    <row r="14663" spans="1:11" x14ac:dyDescent="0.35">
      <c r="A14663" s="5">
        <v>9.4584206023901505</v>
      </c>
      <c r="D14663" s="5">
        <v>58.021926549980101</v>
      </c>
      <c r="G14663" s="5">
        <v>56.2359906870998</v>
      </c>
      <c r="K14663" s="5"/>
    </row>
    <row r="14664" spans="1:11" x14ac:dyDescent="0.35">
      <c r="A14664" s="5">
        <v>9.6157455829186809</v>
      </c>
      <c r="D14664" s="5">
        <v>58.103082277672797</v>
      </c>
      <c r="G14664" s="5">
        <v>56.285694241260799</v>
      </c>
      <c r="K14664" s="5"/>
    </row>
    <row r="14665" spans="1:11" x14ac:dyDescent="0.35">
      <c r="A14665" s="5">
        <v>9.7736996083788608</v>
      </c>
      <c r="D14665" s="5">
        <v>58.184655862662296</v>
      </c>
      <c r="G14665" s="5">
        <v>56.335902424453401</v>
      </c>
      <c r="K14665" s="5"/>
    </row>
    <row r="14666" spans="1:11" x14ac:dyDescent="0.35">
      <c r="A14666" s="5">
        <v>9.9322526674432208</v>
      </c>
      <c r="D14666" s="5">
        <v>58.266645549941998</v>
      </c>
      <c r="G14666" s="5">
        <v>56.3866138886711</v>
      </c>
      <c r="K14666" s="5"/>
    </row>
    <row r="14667" spans="1:11" x14ac:dyDescent="0.35">
      <c r="A14667" s="5">
        <v>10.091376524575001</v>
      </c>
      <c r="D14667" s="5">
        <v>58.349049585442401</v>
      </c>
      <c r="G14667" s="5">
        <v>56.437827277264297</v>
      </c>
      <c r="K14667" s="5"/>
    </row>
    <row r="14668" spans="1:11" x14ac:dyDescent="0.35">
      <c r="A14668" s="5">
        <v>10.251044598832801</v>
      </c>
      <c r="D14668" s="5">
        <v>58.431866216149203</v>
      </c>
      <c r="G14668" s="5">
        <v>56.489541225099899</v>
      </c>
      <c r="K14668" s="5"/>
    </row>
    <row r="14669" spans="1:11" x14ac:dyDescent="0.35">
      <c r="A14669" s="5">
        <v>10.411231851681899</v>
      </c>
      <c r="D14669" s="5">
        <v>58.5150936902198</v>
      </c>
      <c r="G14669" s="5">
        <v>56.541754358720702</v>
      </c>
      <c r="K14669" s="5"/>
    </row>
    <row r="14670" spans="1:11" x14ac:dyDescent="0.35">
      <c r="A14670" s="5">
        <v>10.5719146831308</v>
      </c>
      <c r="D14670" s="5">
        <v>58.598730257098097</v>
      </c>
      <c r="G14670" s="5">
        <v>56.594465296504602</v>
      </c>
      <c r="K14670" s="5"/>
    </row>
    <row r="14671" spans="1:11" x14ac:dyDescent="0.35">
      <c r="A14671" s="5">
        <v>10.733070835554001</v>
      </c>
      <c r="D14671" s="5">
        <v>58.682774167627699</v>
      </c>
      <c r="G14671" s="5">
        <v>56.647672648823999</v>
      </c>
      <c r="K14671" s="5"/>
    </row>
    <row r="14672" spans="1:11" x14ac:dyDescent="0.35">
      <c r="A14672" s="5">
        <v>10.8946793046123</v>
      </c>
      <c r="D14672" s="5">
        <v>58.767223674163297</v>
      </c>
      <c r="G14672" s="5">
        <v>56.701375018204601</v>
      </c>
      <c r="K14672" s="5"/>
    </row>
    <row r="14673" spans="1:11" x14ac:dyDescent="0.35">
      <c r="A14673" s="5">
        <v>11.056720256720601</v>
      </c>
      <c r="D14673" s="5">
        <v>58.852077030680903</v>
      </c>
      <c r="G14673" s="5">
        <v>56.755570999484597</v>
      </c>
      <c r="K14673" s="5"/>
    </row>
    <row r="14674" spans="1:11" x14ac:dyDescent="0.35">
      <c r="A14674" s="5">
        <v>11.2191749525582</v>
      </c>
      <c r="D14674" s="5">
        <v>58.937332492885602</v>
      </c>
      <c r="G14674" s="5">
        <v>56.810259179973002</v>
      </c>
      <c r="K14674" s="5"/>
    </row>
    <row r="14675" spans="1:11" x14ac:dyDescent="0.35">
      <c r="A14675" s="5">
        <v>11.382025676150301</v>
      </c>
      <c r="D14675" s="5">
        <v>59.022988318318902</v>
      </c>
      <c r="G14675" s="5">
        <v>56.865438139607903</v>
      </c>
      <c r="K14675" s="5"/>
    </row>
    <row r="14676" spans="1:11" x14ac:dyDescent="0.35">
      <c r="A14676" s="5">
        <v>11.545255669091301</v>
      </c>
      <c r="D14676" s="5">
        <v>59.109042766463197</v>
      </c>
      <c r="G14676" s="5">
        <v>56.921106451114802</v>
      </c>
      <c r="K14676" s="5"/>
    </row>
    <row r="14677" spans="1:11" x14ac:dyDescent="0.35">
      <c r="A14677" s="5">
        <v>11.7088490695084</v>
      </c>
      <c r="D14677" s="5">
        <v>59.195494098845401</v>
      </c>
      <c r="G14677" s="5">
        <v>56.977262680164003</v>
      </c>
      <c r="K14677" s="5"/>
    </row>
    <row r="14678" spans="1:11" x14ac:dyDescent="0.35">
      <c r="A14678" s="5">
        <v>11.872790855400099</v>
      </c>
      <c r="D14678" s="5">
        <v>59.282340579138904</v>
      </c>
      <c r="G14678" s="5">
        <v>57.0339053855283</v>
      </c>
      <c r="K14678" s="5"/>
    </row>
    <row r="14679" spans="1:11" x14ac:dyDescent="0.35">
      <c r="A14679" s="5">
        <v>12.037066792010499</v>
      </c>
      <c r="D14679" s="5">
        <v>59.369580473263298</v>
      </c>
      <c r="G14679" s="5">
        <v>57.091033119239199</v>
      </c>
      <c r="K14679" s="5"/>
    </row>
    <row r="14680" spans="1:11" x14ac:dyDescent="0.35">
      <c r="A14680" s="5">
        <v>12.201663382927499</v>
      </c>
      <c r="D14680" s="5">
        <v>59.457212049483701</v>
      </c>
      <c r="G14680" s="5">
        <v>57.148644426744298</v>
      </c>
      <c r="K14680" s="5"/>
    </row>
    <row r="14681" spans="1:11" x14ac:dyDescent="0.35">
      <c r="A14681" s="5">
        <v>12.3665678246201</v>
      </c>
      <c r="D14681" s="5">
        <v>59.545233578506902</v>
      </c>
      <c r="G14681" s="5">
        <v>57.206737847062598</v>
      </c>
      <c r="K14681" s="5"/>
    </row>
    <row r="14682" spans="1:11" x14ac:dyDescent="0.35">
      <c r="A14682" s="5">
        <v>12.5317679641496</v>
      </c>
      <c r="D14682" s="5">
        <v>59.633643333577503</v>
      </c>
      <c r="G14682" s="5">
        <v>57.265311912940199</v>
      </c>
      <c r="K14682" s="5"/>
    </row>
    <row r="14683" spans="1:11" x14ac:dyDescent="0.35">
      <c r="A14683" s="5">
        <v>12.6972522598138</v>
      </c>
      <c r="D14683" s="5">
        <v>59.722439590571099</v>
      </c>
      <c r="G14683" s="5">
        <v>57.5043850760837</v>
      </c>
      <c r="K14683" s="5"/>
    </row>
    <row r="14684" spans="1:11" x14ac:dyDescent="0.35">
      <c r="A14684" s="5">
        <v>12.863009744500401</v>
      </c>
      <c r="D14684" s="5">
        <v>59.811620628086999</v>
      </c>
      <c r="G14684" s="5">
        <v>57.565340152220202</v>
      </c>
      <c r="K14684" s="5"/>
    </row>
    <row r="14685" spans="1:11" x14ac:dyDescent="0.35">
      <c r="A14685" s="5">
        <v>13.029029991545</v>
      </c>
      <c r="D14685" s="5">
        <v>59.901184727538499</v>
      </c>
      <c r="G14685" s="5">
        <v>57.626766947303501</v>
      </c>
      <c r="K14685" s="5"/>
    </row>
    <row r="14686" spans="1:11" x14ac:dyDescent="0.35">
      <c r="A14686" s="5">
        <v>13.195303082905999</v>
      </c>
      <c r="D14686" s="5">
        <v>59.991130173242198</v>
      </c>
      <c r="G14686" s="5">
        <v>57.688663954476702</v>
      </c>
      <c r="K14686" s="5"/>
    </row>
    <row r="14687" spans="1:11" x14ac:dyDescent="0.35">
      <c r="A14687" s="5">
        <v>0</v>
      </c>
      <c r="D14687" s="5">
        <v>60.081455252505201</v>
      </c>
      <c r="G14687" s="5">
        <v>57.7510296618333</v>
      </c>
      <c r="K14687" s="5"/>
    </row>
    <row r="14688" spans="1:11" x14ac:dyDescent="0.35">
      <c r="A14688" s="5">
        <v>0</v>
      </c>
      <c r="D14688" s="5">
        <v>60.172158255711501</v>
      </c>
      <c r="G14688" s="5">
        <v>57.813862552566697</v>
      </c>
      <c r="K14688" s="5"/>
    </row>
    <row r="14689" spans="1:11" x14ac:dyDescent="0.35">
      <c r="A14689" s="5">
        <v>0</v>
      </c>
      <c r="D14689" s="5">
        <v>60.263237476405898</v>
      </c>
      <c r="G14689" s="5">
        <v>57.877161105118901</v>
      </c>
      <c r="K14689" s="5"/>
    </row>
    <row r="14690" spans="1:11" x14ac:dyDescent="0.35">
      <c r="A14690" s="5">
        <v>0</v>
      </c>
      <c r="D14690" s="5">
        <v>60.3546912113773</v>
      </c>
      <c r="G14690" s="5">
        <v>57.940923793329503</v>
      </c>
      <c r="K14690" s="5"/>
    </row>
    <row r="14691" spans="1:11" x14ac:dyDescent="0.35">
      <c r="A14691" s="5">
        <v>0</v>
      </c>
      <c r="D14691" s="5">
        <v>60.446517760739702</v>
      </c>
      <c r="G14691" s="5">
        <v>58.0051490865823</v>
      </c>
      <c r="K14691" s="5"/>
    </row>
    <row r="14692" spans="1:11" x14ac:dyDescent="0.35">
      <c r="A14692" s="5">
        <v>0</v>
      </c>
      <c r="D14692" s="5">
        <v>60.538715428012097</v>
      </c>
      <c r="G14692" s="5">
        <v>58.069835449952599</v>
      </c>
      <c r="K14692" s="5"/>
    </row>
    <row r="14693" spans="1:11" x14ac:dyDescent="0.35">
      <c r="A14693" s="5">
        <v>0</v>
      </c>
      <c r="D14693" s="5">
        <v>60.631282520196997</v>
      </c>
      <c r="G14693" s="5">
        <v>58.134981344352397</v>
      </c>
      <c r="K14693" s="5"/>
    </row>
    <row r="14694" spans="1:11" x14ac:dyDescent="0.35">
      <c r="A14694" s="5">
        <v>0</v>
      </c>
      <c r="D14694" s="5">
        <v>60.7242173478569</v>
      </c>
      <c r="G14694" s="5">
        <v>58.200585226675699</v>
      </c>
      <c r="K14694" s="5"/>
    </row>
    <row r="14695" spans="1:11" x14ac:dyDescent="0.35">
      <c r="A14695" s="5">
        <v>0</v>
      </c>
      <c r="D14695" s="5">
        <v>60.817518225189801</v>
      </c>
      <c r="G14695" s="5">
        <v>58.266645549941998</v>
      </c>
      <c r="K14695" s="5"/>
    </row>
    <row r="14696" spans="1:11" x14ac:dyDescent="0.35">
      <c r="A14696" s="5">
        <v>0</v>
      </c>
      <c r="D14696" s="5">
        <v>60.911183470102699</v>
      </c>
      <c r="G14696" s="5">
        <v>58.333160763439899</v>
      </c>
      <c r="K14696" s="5"/>
    </row>
    <row r="14697" spans="1:11" x14ac:dyDescent="0.35">
      <c r="A14697" s="5">
        <v>0</v>
      </c>
      <c r="D14697" s="5">
        <v>61.005211404284502</v>
      </c>
      <c r="G14697" s="5">
        <v>58.400129312868501</v>
      </c>
      <c r="K14697" s="5"/>
    </row>
    <row r="14698" spans="1:11" x14ac:dyDescent="0.35">
      <c r="A14698" s="5">
        <v>0</v>
      </c>
      <c r="D14698" s="5">
        <v>61.099600353276301</v>
      </c>
      <c r="G14698" s="5">
        <v>58.467549640479298</v>
      </c>
      <c r="K14698" s="5"/>
    </row>
    <row r="14699" spans="1:11" x14ac:dyDescent="0.35">
      <c r="A14699" s="5">
        <v>0</v>
      </c>
      <c r="D14699" s="5">
        <v>61.194348646541002</v>
      </c>
      <c r="G14699" s="5">
        <v>58.535420185215798</v>
      </c>
      <c r="K14699" s="5"/>
    </row>
    <row r="14700" spans="1:11" x14ac:dyDescent="0.35">
      <c r="A14700" s="5">
        <v>0</v>
      </c>
      <c r="D14700" s="5">
        <v>61.289454617531497</v>
      </c>
      <c r="G14700" s="5">
        <v>58.603739382852702</v>
      </c>
      <c r="K14700" s="5"/>
    </row>
    <row r="14701" spans="1:11" x14ac:dyDescent="0.35">
      <c r="A14701" s="5">
        <v>0</v>
      </c>
      <c r="D14701" s="5">
        <v>61.384916603756899</v>
      </c>
      <c r="G14701" s="5">
        <v>58.672505666134398</v>
      </c>
      <c r="K14701" s="5"/>
    </row>
    <row r="14702" spans="1:11" x14ac:dyDescent="0.35">
      <c r="A14702" s="5">
        <v>0</v>
      </c>
      <c r="D14702" s="5">
        <v>61.480732946848001</v>
      </c>
      <c r="G14702" s="5">
        <v>58.7417174649119</v>
      </c>
      <c r="K14702" s="5"/>
    </row>
    <row r="14703" spans="1:11" x14ac:dyDescent="0.35">
      <c r="A14703" s="5">
        <v>0</v>
      </c>
      <c r="D14703" s="5">
        <v>61.576901992620499</v>
      </c>
      <c r="G14703" s="5">
        <v>58.811373206278802</v>
      </c>
      <c r="K14703" s="5"/>
    </row>
    <row r="14704" spans="1:11" x14ac:dyDescent="0.35">
      <c r="A14704" s="5">
        <v>0</v>
      </c>
      <c r="D14704" s="5">
        <v>61.673422091137802</v>
      </c>
      <c r="G14704" s="5">
        <v>58.881471314706197</v>
      </c>
      <c r="K14704" s="5"/>
    </row>
    <row r="14705" spans="1:11" x14ac:dyDescent="0.35">
      <c r="A14705" s="5">
        <v>0</v>
      </c>
      <c r="D14705" s="5">
        <v>61.7702915967716</v>
      </c>
      <c r="G14705" s="5">
        <v>58.9520102121772</v>
      </c>
      <c r="K14705" s="5"/>
    </row>
    <row r="14706" spans="1:11" x14ac:dyDescent="0.35">
      <c r="A14706" s="5">
        <v>0</v>
      </c>
      <c r="D14706" s="5">
        <v>61.867508868261801</v>
      </c>
      <c r="G14706" s="5">
        <v>59.022988318318902</v>
      </c>
      <c r="K14706" s="5"/>
    </row>
    <row r="14707" spans="1:11" x14ac:dyDescent="0.35">
      <c r="A14707" s="5">
        <v>0</v>
      </c>
      <c r="D14707" s="5">
        <v>61.9650722687742</v>
      </c>
      <c r="G14707" s="5">
        <v>59.094404050534997</v>
      </c>
      <c r="K14707" s="5"/>
    </row>
    <row r="14708" spans="1:11" x14ac:dyDescent="0.35">
      <c r="A14708" s="5">
        <v>0</v>
      </c>
      <c r="D14708" s="5">
        <v>62.062980165957903</v>
      </c>
      <c r="G14708" s="5">
        <v>59.166255824135703</v>
      </c>
      <c r="K14708" s="5"/>
    </row>
    <row r="14709" spans="1:11" x14ac:dyDescent="0.35">
      <c r="A14709" s="5">
        <v>0</v>
      </c>
      <c r="D14709" s="5">
        <v>62.161230932000102</v>
      </c>
      <c r="G14709" s="5">
        <v>59.238542052467402</v>
      </c>
      <c r="K14709" s="5"/>
    </row>
    <row r="14710" spans="1:11" x14ac:dyDescent="0.35">
      <c r="A14710" s="5">
        <v>0</v>
      </c>
      <c r="D14710" s="5">
        <v>62.259822943681101</v>
      </c>
      <c r="G14710" s="5">
        <v>59.3112611470414</v>
      </c>
      <c r="K14710" s="5"/>
    </row>
    <row r="14711" spans="1:11" x14ac:dyDescent="0.35">
      <c r="A14711" s="5">
        <v>0</v>
      </c>
      <c r="D14711" s="5">
        <v>62.3587545824264</v>
      </c>
      <c r="G14711" s="5">
        <v>59.384411517660297</v>
      </c>
      <c r="K14711" s="5"/>
    </row>
    <row r="14712" spans="1:11" x14ac:dyDescent="0.35">
      <c r="A14712" s="5">
        <v>0</v>
      </c>
      <c r="D14712" s="5">
        <v>62.458024234358902</v>
      </c>
      <c r="G14712" s="5">
        <v>59.457991572544898</v>
      </c>
      <c r="K14712" s="5"/>
    </row>
    <row r="14713" spans="1:11" x14ac:dyDescent="0.35">
      <c r="A14713" s="5">
        <v>0</v>
      </c>
      <c r="D14713" s="5">
        <v>62.557630290348598</v>
      </c>
      <c r="G14713" s="5">
        <v>59.531999718458302</v>
      </c>
      <c r="K14713" s="5"/>
    </row>
    <row r="14714" spans="1:11" x14ac:dyDescent="0.35">
      <c r="A14714" s="5">
        <v>0</v>
      </c>
      <c r="D14714" s="5">
        <v>62.657571146062097</v>
      </c>
      <c r="G14714" s="5">
        <v>59.606434360829802</v>
      </c>
      <c r="K14714" s="5"/>
    </row>
    <row r="14715" spans="1:11" x14ac:dyDescent="0.35">
      <c r="A14715" s="5">
        <v>0</v>
      </c>
      <c r="D14715" s="5">
        <v>62.757845202009698</v>
      </c>
      <c r="G14715" s="5">
        <v>59.681293903877602</v>
      </c>
      <c r="K14715" s="5"/>
    </row>
    <row r="14716" spans="1:11" x14ac:dyDescent="0.35">
      <c r="A14716" s="5">
        <v>0</v>
      </c>
      <c r="D14716" s="5">
        <v>62.858450863592701</v>
      </c>
      <c r="G14716" s="5">
        <v>59.756576750729501</v>
      </c>
      <c r="K14716" s="5"/>
    </row>
    <row r="14717" spans="1:11" x14ac:dyDescent="0.35">
      <c r="A14717" s="5">
        <v>0</v>
      </c>
      <c r="D14717" s="5">
        <v>62.959386541148099</v>
      </c>
      <c r="G14717" s="5">
        <v>59.832281303543198</v>
      </c>
      <c r="K14717" s="5"/>
    </row>
    <row r="14718" spans="1:11" x14ac:dyDescent="0.35">
      <c r="A14718" s="5">
        <v>0</v>
      </c>
      <c r="D14718" s="5">
        <v>63.060650649992397</v>
      </c>
      <c r="G14718" s="5">
        <v>59.908405963625299</v>
      </c>
      <c r="K14718" s="5"/>
    </row>
    <row r="14719" spans="1:11" x14ac:dyDescent="0.35">
      <c r="A14719" s="5">
        <v>0</v>
      </c>
      <c r="D14719" s="5">
        <v>63.162241610465301</v>
      </c>
      <c r="G14719" s="5">
        <v>59.984949131548397</v>
      </c>
      <c r="K14719" s="5"/>
    </row>
    <row r="14720" spans="1:11" x14ac:dyDescent="0.35">
      <c r="A14720" s="5">
        <v>0</v>
      </c>
      <c r="D14720" s="5">
        <v>63.264157847970203</v>
      </c>
      <c r="G14720" s="5">
        <v>60.061909207267703</v>
      </c>
      <c r="K14720" s="5"/>
    </row>
    <row r="14721" spans="1:11" x14ac:dyDescent="0.35">
      <c r="A14721" s="5">
        <v>0</v>
      </c>
      <c r="D14721" s="5">
        <v>63.366397793015601</v>
      </c>
      <c r="G14721" s="5">
        <v>60.139284590235903</v>
      </c>
      <c r="K14721" s="5"/>
    </row>
    <row r="14722" spans="1:11" x14ac:dyDescent="0.35">
      <c r="A14722" s="5">
        <v>0</v>
      </c>
      <c r="D14722" s="5">
        <v>63.468959881253802</v>
      </c>
      <c r="G14722" s="5">
        <v>60.217073679517299</v>
      </c>
      <c r="K14722" s="5"/>
    </row>
    <row r="14723" spans="1:11" x14ac:dyDescent="0.35">
      <c r="A14723" s="5">
        <v>0</v>
      </c>
      <c r="D14723" s="5">
        <v>63.571842553518998</v>
      </c>
      <c r="G14723" s="5">
        <v>60.295274873899899</v>
      </c>
      <c r="K14723" s="5"/>
    </row>
    <row r="14724" spans="1:11" x14ac:dyDescent="0.35">
      <c r="A14724" s="5">
        <v>0</v>
      </c>
      <c r="D14724" s="5">
        <v>63.675044255864698</v>
      </c>
      <c r="G14724" s="5">
        <v>60.373886572007002</v>
      </c>
      <c r="K14724" s="5"/>
    </row>
    <row r="14725" spans="1:11" x14ac:dyDescent="0.35">
      <c r="A14725" s="5">
        <v>0</v>
      </c>
      <c r="D14725" s="5">
        <v>63.778563439598898</v>
      </c>
      <c r="G14725" s="5">
        <v>60.4529071724074</v>
      </c>
      <c r="K14725" s="5"/>
    </row>
    <row r="14726" spans="1:11" x14ac:dyDescent="0.35">
      <c r="A14726" s="5">
        <v>0</v>
      </c>
      <c r="D14726" s="5">
        <v>63.882398561319398</v>
      </c>
      <c r="G14726" s="5">
        <v>60.532335073723502</v>
      </c>
      <c r="K14726" s="5"/>
    </row>
    <row r="14727" spans="1:11" x14ac:dyDescent="0.35">
      <c r="A14727" s="5">
        <v>0</v>
      </c>
      <c r="D14727" s="5">
        <v>63.986548082947003</v>
      </c>
      <c r="G14727" s="5">
        <v>60.6121686747395</v>
      </c>
      <c r="K14727" s="5"/>
    </row>
    <row r="14728" spans="1:11" x14ac:dyDescent="0.35">
      <c r="A14728" s="5">
        <v>0</v>
      </c>
      <c r="D14728" s="5">
        <v>64.091010471758196</v>
      </c>
      <c r="G14728" s="5">
        <v>60.6924063745072</v>
      </c>
      <c r="K14728" s="5"/>
    </row>
    <row r="14729" spans="1:11" x14ac:dyDescent="0.35">
      <c r="A14729" s="5">
        <v>0</v>
      </c>
      <c r="D14729" s="5">
        <v>64.195784200416497</v>
      </c>
      <c r="G14729" s="5">
        <v>60.773046572450703</v>
      </c>
      <c r="K14729" s="5"/>
    </row>
    <row r="14730" spans="1:11" x14ac:dyDescent="0.35">
      <c r="A14730" s="5">
        <v>0</v>
      </c>
      <c r="D14730" s="5">
        <v>64.300867747003096</v>
      </c>
      <c r="G14730" s="5">
        <v>60.854087668470697</v>
      </c>
      <c r="K14730" s="5"/>
    </row>
    <row r="14731" spans="1:11" x14ac:dyDescent="0.35">
      <c r="A14731" s="5">
        <v>0</v>
      </c>
      <c r="D14731" s="5">
        <v>64.406259595045697</v>
      </c>
      <c r="G14731" s="5">
        <v>60.935528063046</v>
      </c>
      <c r="K14731" s="5"/>
    </row>
    <row r="14732" spans="1:11" x14ac:dyDescent="0.35">
      <c r="A14732" s="5">
        <v>0</v>
      </c>
      <c r="D14732" s="5">
        <v>64.511958233547304</v>
      </c>
      <c r="G14732" s="5">
        <v>61.017366157335204</v>
      </c>
      <c r="K14732" s="5"/>
    </row>
    <row r="14733" spans="1:11" x14ac:dyDescent="0.35">
      <c r="A14733" s="5">
        <v>0</v>
      </c>
      <c r="D14733" s="5">
        <v>64.617962157013295</v>
      </c>
      <c r="G14733" s="5">
        <v>61.099600353276301</v>
      </c>
      <c r="K14733" s="5"/>
    </row>
    <row r="14734" spans="1:11" x14ac:dyDescent="0.35">
      <c r="A14734" s="5">
        <v>0</v>
      </c>
      <c r="D14734" s="5">
        <v>64.724269865477396</v>
      </c>
      <c r="G14734" s="5">
        <v>61.182229053684701</v>
      </c>
      <c r="K14734" s="5"/>
    </row>
    <row r="14735" spans="1:11" x14ac:dyDescent="0.35">
      <c r="A14735" s="5">
        <v>0</v>
      </c>
      <c r="D14735" s="5">
        <v>64.830879864527404</v>
      </c>
      <c r="G14735" s="5">
        <v>61.265250662351001</v>
      </c>
      <c r="K14735" s="5"/>
    </row>
    <row r="14736" spans="1:11" x14ac:dyDescent="0.35">
      <c r="A14736" s="5">
        <v>0</v>
      </c>
      <c r="D14736" s="5">
        <v>64.937790665329402</v>
      </c>
      <c r="G14736" s="5">
        <v>61.348663584136602</v>
      </c>
      <c r="K14736" s="5"/>
    </row>
    <row r="14737" spans="1:11" x14ac:dyDescent="0.35">
      <c r="A14737" s="5">
        <v>0</v>
      </c>
      <c r="D14737" s="5">
        <v>65.045000784650597</v>
      </c>
      <c r="G14737" s="5">
        <v>61.432466225068197</v>
      </c>
      <c r="K14737" s="5"/>
    </row>
    <row r="14738" spans="1:11" x14ac:dyDescent="0.35">
      <c r="A14738" s="5">
        <v>0</v>
      </c>
      <c r="D14738" s="5">
        <v>65.152508744882198</v>
      </c>
      <c r="G14738" s="5">
        <v>61.516656992431002</v>
      </c>
      <c r="K14738" s="5"/>
    </row>
    <row r="14739" spans="1:11" x14ac:dyDescent="0.35">
      <c r="A14739" s="5">
        <v>0</v>
      </c>
      <c r="D14739" s="5">
        <v>65.260313074060704</v>
      </c>
      <c r="G14739" s="5">
        <v>61.6012342948613</v>
      </c>
      <c r="K14739" s="5"/>
    </row>
    <row r="14740" spans="1:11" x14ac:dyDescent="0.35">
      <c r="A14740" s="5">
        <v>0</v>
      </c>
      <c r="D14740" s="5">
        <v>65.3684123058881</v>
      </c>
      <c r="G14740" s="5">
        <v>61.6861965424362</v>
      </c>
      <c r="K14740" s="5"/>
    </row>
    <row r="14741" spans="1:11" x14ac:dyDescent="0.35">
      <c r="A14741" s="5">
        <v>0</v>
      </c>
      <c r="D14741" s="5">
        <v>65.476804979751805</v>
      </c>
      <c r="G14741" s="5">
        <v>61.771542146764098</v>
      </c>
      <c r="K14741" s="5"/>
    </row>
    <row r="14742" spans="1:11" x14ac:dyDescent="0.35">
      <c r="A14742" s="5">
        <v>0</v>
      </c>
      <c r="D14742" s="5">
        <v>65.585489640743106</v>
      </c>
      <c r="G14742" s="5">
        <v>61.857269521071998</v>
      </c>
      <c r="K14742" s="5"/>
    </row>
    <row r="14743" spans="1:11" x14ac:dyDescent="0.35">
      <c r="A14743" s="5">
        <v>0</v>
      </c>
      <c r="D14743" s="5">
        <v>65.694464839675007</v>
      </c>
      <c r="G14743" s="5">
        <v>61.943377080292699</v>
      </c>
      <c r="K14743" s="5"/>
    </row>
    <row r="14744" spans="1:11" x14ac:dyDescent="0.35">
      <c r="A14744" s="5">
        <v>0</v>
      </c>
      <c r="D14744" s="5">
        <v>65.803729133098997</v>
      </c>
      <c r="G14744" s="5">
        <v>62.029863241150402</v>
      </c>
      <c r="K14744" s="5"/>
    </row>
    <row r="14745" spans="1:11" x14ac:dyDescent="0.35">
      <c r="A14745" s="5">
        <v>0</v>
      </c>
      <c r="D14745" s="5">
        <v>65.913281083321493</v>
      </c>
      <c r="G14745" s="5">
        <v>62.116726422244902</v>
      </c>
      <c r="K14745" s="5"/>
    </row>
    <row r="14746" spans="1:11" x14ac:dyDescent="0.35">
      <c r="A14746" s="5">
        <v>0</v>
      </c>
      <c r="D14746" s="5">
        <v>66.023119258418305</v>
      </c>
      <c r="G14746" s="5">
        <v>62.203965044134598</v>
      </c>
      <c r="K14746" s="5"/>
    </row>
    <row r="14747" spans="1:11" x14ac:dyDescent="0.35">
      <c r="A14747" s="5">
        <v>0</v>
      </c>
      <c r="D14747" s="5">
        <v>66.1332422322497</v>
      </c>
      <c r="G14747" s="5">
        <v>62.291577529418198</v>
      </c>
      <c r="K14747" s="5"/>
    </row>
    <row r="14748" spans="1:11" x14ac:dyDescent="0.35">
      <c r="A14748" s="5">
        <v>0</v>
      </c>
      <c r="D14748" s="5">
        <v>66.243648584473405</v>
      </c>
      <c r="G14748" s="5">
        <v>62.379562302815302</v>
      </c>
      <c r="K14748" s="5"/>
    </row>
    <row r="14749" spans="1:11" x14ac:dyDescent="0.35">
      <c r="A14749" s="5">
        <v>0</v>
      </c>
      <c r="D14749" s="5">
        <v>66.354336900557598</v>
      </c>
      <c r="G14749" s="5">
        <v>62.467917791245704</v>
      </c>
      <c r="K14749" s="5"/>
    </row>
    <row r="14750" spans="1:11" x14ac:dyDescent="0.35">
      <c r="A14750" s="5">
        <v>0</v>
      </c>
      <c r="D14750" s="5">
        <v>66.4653057717926</v>
      </c>
      <c r="G14750" s="5">
        <v>62.556642423906801</v>
      </c>
      <c r="K14750" s="5"/>
    </row>
    <row r="14751" spans="1:11" x14ac:dyDescent="0.35">
      <c r="A14751" s="5">
        <v>0</v>
      </c>
      <c r="D14751" s="5">
        <v>66.576553795302402</v>
      </c>
      <c r="G14751" s="5">
        <v>62.6457346323511</v>
      </c>
      <c r="K14751" s="5"/>
    </row>
    <row r="14752" spans="1:11" x14ac:dyDescent="0.35">
      <c r="A14752" s="5">
        <v>0</v>
      </c>
      <c r="D14752" s="5">
        <v>66.6880795740542</v>
      </c>
      <c r="G14752" s="5">
        <v>62.7351928505609</v>
      </c>
      <c r="K14752" s="5"/>
    </row>
    <row r="14753" spans="1:11" x14ac:dyDescent="0.35">
      <c r="A14753" s="5">
        <v>0</v>
      </c>
      <c r="D14753" s="5">
        <v>66.799881716868995</v>
      </c>
      <c r="G14753" s="5">
        <v>62.825015515023097</v>
      </c>
      <c r="K14753" s="5"/>
    </row>
    <row r="14754" spans="1:11" x14ac:dyDescent="0.35">
      <c r="A14754" s="5">
        <v>0</v>
      </c>
      <c r="D14754" s="5">
        <v>66.911958838429598</v>
      </c>
      <c r="G14754" s="5">
        <v>62.9152010648016</v>
      </c>
      <c r="K14754" s="5"/>
    </row>
    <row r="14755" spans="1:11" x14ac:dyDescent="0.35">
      <c r="A14755" s="5">
        <v>0</v>
      </c>
      <c r="D14755" s="5">
        <v>67.024309559289094</v>
      </c>
      <c r="G14755" s="5">
        <v>63.005747941609599</v>
      </c>
      <c r="K14755" s="5"/>
    </row>
    <row r="14756" spans="1:11" x14ac:dyDescent="0.35">
      <c r="A14756" s="5">
        <v>0</v>
      </c>
      <c r="D14756" s="5">
        <v>67.136932505878093</v>
      </c>
      <c r="G14756" s="5">
        <v>63.096654589879599</v>
      </c>
      <c r="K14756" s="5"/>
    </row>
    <row r="14757" spans="1:11" x14ac:dyDescent="0.35">
      <c r="A14757" s="5">
        <v>0</v>
      </c>
      <c r="D14757" s="5">
        <v>67.249826310511395</v>
      </c>
      <c r="G14757" s="5">
        <v>63.187919456832901</v>
      </c>
      <c r="K14757" s="5"/>
    </row>
    <row r="14758" spans="1:11" x14ac:dyDescent="0.35">
      <c r="A14758" s="5">
        <v>0</v>
      </c>
      <c r="D14758" s="5">
        <v>67.3629896113939</v>
      </c>
      <c r="G14758" s="5">
        <v>63.279540992547801</v>
      </c>
      <c r="K14758" s="5"/>
    </row>
    <row r="14759" spans="1:11" x14ac:dyDescent="0.35">
      <c r="A14759" s="5">
        <v>0</v>
      </c>
      <c r="D14759" s="5">
        <v>67.476421052626094</v>
      </c>
      <c r="G14759" s="5">
        <v>63.371517650026199</v>
      </c>
      <c r="K14759" s="5"/>
    </row>
    <row r="14760" spans="1:11" x14ac:dyDescent="0.35">
      <c r="A14760" s="5">
        <v>0</v>
      </c>
      <c r="D14760" s="5">
        <v>67.590119284208399</v>
      </c>
      <c r="G14760" s="5">
        <v>63.463847885259199</v>
      </c>
      <c r="K14760" s="5"/>
    </row>
    <row r="14761" spans="1:11" x14ac:dyDescent="0.35">
      <c r="A14761" s="5">
        <v>0</v>
      </c>
      <c r="D14761" s="5">
        <v>67.704082962044794</v>
      </c>
      <c r="G14761" s="5">
        <v>63.556530157292002</v>
      </c>
      <c r="K14761" s="5"/>
    </row>
    <row r="14762" spans="1:11" x14ac:dyDescent="0.35">
      <c r="A14762" s="5">
        <v>0</v>
      </c>
      <c r="D14762" s="5">
        <v>67.818310747946796</v>
      </c>
      <c r="G14762" s="5">
        <v>63.649562928286599</v>
      </c>
      <c r="K14762" s="5"/>
    </row>
    <row r="14763" spans="1:11" x14ac:dyDescent="0.35">
      <c r="A14763" s="5">
        <v>0</v>
      </c>
      <c r="D14763" s="5">
        <v>67.932801309635494</v>
      </c>
      <c r="G14763" s="5">
        <v>63.742944663584296</v>
      </c>
      <c r="K14763" s="5"/>
    </row>
    <row r="14764" spans="1:11" x14ac:dyDescent="0.35">
      <c r="A14764" s="5">
        <v>0</v>
      </c>
      <c r="D14764" s="5">
        <v>68.047553320743702</v>
      </c>
      <c r="G14764" s="5">
        <v>63.836673831766298</v>
      </c>
      <c r="K14764" s="5"/>
    </row>
    <row r="14765" spans="1:11" x14ac:dyDescent="0.35">
      <c r="A14765" s="5">
        <v>0</v>
      </c>
      <c r="D14765" s="5">
        <v>68.162565460817206</v>
      </c>
      <c r="G14765" s="5">
        <v>63.930748904713901</v>
      </c>
      <c r="K14765" s="5"/>
    </row>
    <row r="14766" spans="1:11" x14ac:dyDescent="0.35">
      <c r="A14766" s="5">
        <v>0</v>
      </c>
      <c r="D14766" s="5">
        <v>68.277836415315903</v>
      </c>
      <c r="G14766" s="5">
        <v>64.025168357666502</v>
      </c>
      <c r="K14766" s="5"/>
    </row>
    <row r="14767" spans="1:11" x14ac:dyDescent="0.35">
      <c r="A14767" s="5">
        <v>0</v>
      </c>
      <c r="D14767" s="5">
        <v>68.3933648756134</v>
      </c>
      <c r="G14767" s="5">
        <v>64.119930669279398</v>
      </c>
      <c r="K14767" s="5"/>
    </row>
    <row r="14768" spans="1:11" x14ac:dyDescent="0.35">
      <c r="A14768" s="5">
        <v>0</v>
      </c>
      <c r="D14768" s="5">
        <v>68.509149538996894</v>
      </c>
      <c r="G14768" s="5">
        <v>64.215034321680207</v>
      </c>
      <c r="K14768" s="5"/>
    </row>
    <row r="14769" spans="1:11" x14ac:dyDescent="0.35">
      <c r="A14769" s="5">
        <v>0</v>
      </c>
      <c r="D14769" s="5">
        <v>68.625189108666206</v>
      </c>
      <c r="G14769" s="5">
        <v>64.3104778005236</v>
      </c>
      <c r="K14769" s="5"/>
    </row>
    <row r="14770" spans="1:11" x14ac:dyDescent="0.35">
      <c r="A14770" s="5">
        <v>0</v>
      </c>
      <c r="D14770" s="5">
        <v>68.741482293731906</v>
      </c>
      <c r="G14770" s="5">
        <v>64.406259595045697</v>
      </c>
      <c r="K14770" s="5"/>
    </row>
    <row r="14771" spans="1:11" x14ac:dyDescent="0.35">
      <c r="A14771" s="5">
        <v>0</v>
      </c>
      <c r="D14771" s="5">
        <v>68.858027809213496</v>
      </c>
      <c r="G14771" s="5">
        <v>64.502378198116801</v>
      </c>
      <c r="K14771" s="5"/>
    </row>
    <row r="14772" spans="1:11" x14ac:dyDescent="0.35">
      <c r="A14772" s="5">
        <v>0</v>
      </c>
      <c r="D14772" s="5">
        <v>68.974824376036494</v>
      </c>
      <c r="G14772" s="5">
        <v>64.598832106293301</v>
      </c>
      <c r="K14772" s="5"/>
    </row>
    <row r="14773" spans="1:11" x14ac:dyDescent="0.35">
      <c r="A14773" s="5">
        <v>0</v>
      </c>
      <c r="D14773" s="5">
        <v>69.091870721029395</v>
      </c>
      <c r="G14773" s="5">
        <v>64.695619819868398</v>
      </c>
      <c r="K14773" s="5"/>
    </row>
    <row r="14774" spans="1:11" x14ac:dyDescent="0.35">
      <c r="A14774" s="5">
        <v>0</v>
      </c>
      <c r="D14774" s="5">
        <v>69.209165576919901</v>
      </c>
      <c r="G14774" s="5">
        <v>64.792739842921804</v>
      </c>
      <c r="K14774" s="5"/>
    </row>
    <row r="14775" spans="1:11" x14ac:dyDescent="0.35">
      <c r="A14775" s="5">
        <v>0</v>
      </c>
      <c r="D14775" s="5">
        <v>69.326707682330394</v>
      </c>
      <c r="G14775" s="5">
        <v>64.890190683367805</v>
      </c>
      <c r="K14775" s="5"/>
    </row>
    <row r="14776" spans="1:11" x14ac:dyDescent="0.35">
      <c r="A14776" s="5">
        <v>0</v>
      </c>
      <c r="D14776" s="5">
        <v>69.444495781773597</v>
      </c>
      <c r="G14776" s="5">
        <v>64.987970853003404</v>
      </c>
      <c r="K14776" s="5"/>
    </row>
    <row r="14777" spans="1:11" x14ac:dyDescent="0.35">
      <c r="A14777" s="5">
        <v>0</v>
      </c>
      <c r="D14777" s="5">
        <v>69.562528625646905</v>
      </c>
      <c r="G14777" s="5">
        <v>65.086078867554406</v>
      </c>
      <c r="K14777" s="5"/>
    </row>
    <row r="14778" spans="1:11" x14ac:dyDescent="0.35">
      <c r="A14778" s="5">
        <v>0</v>
      </c>
      <c r="D14778" s="5">
        <v>69.680804970227101</v>
      </c>
      <c r="G14778" s="5">
        <v>65.184513246720797</v>
      </c>
      <c r="K14778" s="5"/>
    </row>
    <row r="14779" spans="1:11" x14ac:dyDescent="0.35">
      <c r="A14779" s="5">
        <v>0</v>
      </c>
      <c r="D14779" s="5">
        <v>69.799323577663799</v>
      </c>
      <c r="G14779" s="5">
        <v>65.283272514220798</v>
      </c>
      <c r="K14779" s="5"/>
    </row>
    <row r="14780" spans="1:11" x14ac:dyDescent="0.35">
      <c r="A14780" s="5">
        <v>0</v>
      </c>
      <c r="D14780" s="5">
        <v>69.918083215972899</v>
      </c>
      <c r="G14780" s="5">
        <v>65.382355197834698</v>
      </c>
      <c r="K14780" s="5"/>
    </row>
    <row r="14781" spans="1:11" x14ac:dyDescent="0.35">
      <c r="A14781" s="5">
        <v>0</v>
      </c>
      <c r="D14781" s="5">
        <v>70.037082659029295</v>
      </c>
      <c r="G14781" s="5">
        <v>65.481759829446602</v>
      </c>
      <c r="K14781" s="5"/>
    </row>
    <row r="14782" spans="1:11" x14ac:dyDescent="0.35">
      <c r="A14782" s="5">
        <v>0</v>
      </c>
      <c r="D14782" s="5">
        <v>70.156320686559596</v>
      </c>
      <c r="G14782" s="5">
        <v>65.581484945086004</v>
      </c>
      <c r="K14782" s="5"/>
    </row>
    <row r="14783" spans="1:11" x14ac:dyDescent="0.35">
      <c r="A14783" s="5">
        <v>0</v>
      </c>
      <c r="D14783" s="5">
        <v>70.275796084134001</v>
      </c>
      <c r="G14783" s="5">
        <v>65.681529084967707</v>
      </c>
      <c r="K14783" s="5"/>
    </row>
    <row r="14784" spans="1:11" x14ac:dyDescent="0.35">
      <c r="A14784" s="5">
        <v>0</v>
      </c>
      <c r="D14784" s="5">
        <v>70.395507643157799</v>
      </c>
      <c r="G14784" s="5">
        <v>65.781890793531204</v>
      </c>
      <c r="K14784" s="5"/>
    </row>
    <row r="14785" spans="1:11" x14ac:dyDescent="0.35">
      <c r="A14785" s="5">
        <v>0</v>
      </c>
      <c r="D14785" s="5">
        <v>70.515454160862504</v>
      </c>
      <c r="G14785" s="5">
        <v>65.882568619479201</v>
      </c>
      <c r="K14785" s="5"/>
    </row>
    <row r="14786" spans="1:11" x14ac:dyDescent="0.35">
      <c r="A14786" s="5">
        <v>0</v>
      </c>
      <c r="D14786" s="5">
        <v>70.635634440296499</v>
      </c>
      <c r="G14786" s="5">
        <v>65.983561115814396</v>
      </c>
      <c r="K14786" s="5"/>
    </row>
    <row r="14787" spans="1:11" x14ac:dyDescent="0.35">
      <c r="A14787" s="5">
        <v>0</v>
      </c>
      <c r="D14787" s="5">
        <v>70.756047290315905</v>
      </c>
      <c r="G14787" s="5">
        <v>66.084866839876</v>
      </c>
      <c r="K14787" s="5"/>
    </row>
    <row r="14788" spans="1:11" x14ac:dyDescent="0.35">
      <c r="A14788" s="5">
        <v>0</v>
      </c>
      <c r="D14788" s="5">
        <v>70.876691525573705</v>
      </c>
      <c r="G14788" s="5">
        <v>66.186484353375107</v>
      </c>
      <c r="K14788" s="5"/>
    </row>
    <row r="14789" spans="1:11" x14ac:dyDescent="0.35">
      <c r="A14789" s="5">
        <v>0</v>
      </c>
      <c r="D14789" s="5">
        <v>70.997565966510095</v>
      </c>
      <c r="G14789" s="5">
        <v>66.288412222429201</v>
      </c>
      <c r="K14789" s="5"/>
    </row>
    <row r="14790" spans="1:11" x14ac:dyDescent="0.35">
      <c r="A14790" s="5">
        <v>0</v>
      </c>
      <c r="D14790" s="5">
        <v>71.118669439341105</v>
      </c>
      <c r="G14790" s="5">
        <v>66.390649017595393</v>
      </c>
      <c r="K14790" s="5"/>
    </row>
    <row r="14791" spans="1:11" x14ac:dyDescent="0.35">
      <c r="A14791" s="5">
        <v>0</v>
      </c>
      <c r="D14791" s="5">
        <v>71.240000776047793</v>
      </c>
      <c r="G14791" s="5">
        <v>66.493193313903006</v>
      </c>
      <c r="K14791" s="5"/>
    </row>
    <row r="14792" spans="1:11" x14ac:dyDescent="0.35">
      <c r="A14792" s="5">
        <v>0</v>
      </c>
      <c r="D14792" s="5">
        <v>71.361558814364599</v>
      </c>
      <c r="G14792" s="5">
        <v>66.596043690885395</v>
      </c>
      <c r="K14792" s="5"/>
    </row>
    <row r="14793" spans="1:11" x14ac:dyDescent="0.35">
      <c r="A14793" s="5">
        <v>0</v>
      </c>
      <c r="D14793" s="5">
        <v>71.483342397767402</v>
      </c>
      <c r="G14793" s="5">
        <v>66.699198732610498</v>
      </c>
      <c r="K14793" s="5"/>
    </row>
    <row r="14794" spans="1:11" x14ac:dyDescent="0.35">
      <c r="A14794" s="5">
        <v>0</v>
      </c>
      <c r="D14794" s="5">
        <v>71.605350375461299</v>
      </c>
      <c r="G14794" s="5">
        <v>66.802657027710495</v>
      </c>
      <c r="K14794" s="5"/>
    </row>
    <row r="14795" spans="1:11" x14ac:dyDescent="0.35">
      <c r="A14795" s="5">
        <v>0</v>
      </c>
      <c r="D14795" s="5">
        <v>71.727581602368403</v>
      </c>
      <c r="G14795" s="5">
        <v>66.9064171694111</v>
      </c>
      <c r="K14795" s="5"/>
    </row>
    <row r="14796" spans="1:11" x14ac:dyDescent="0.35">
      <c r="A14796" s="5">
        <v>0</v>
      </c>
      <c r="D14796" s="5">
        <v>71.850034939114394</v>
      </c>
      <c r="G14796" s="5">
        <v>67.010477755559407</v>
      </c>
      <c r="K14796" s="5"/>
    </row>
    <row r="14797" spans="1:11" x14ac:dyDescent="0.35">
      <c r="A14797" s="5">
        <v>0</v>
      </c>
      <c r="D14797" s="5">
        <v>71.972709252015804</v>
      </c>
      <c r="G14797" s="5">
        <v>67.114837388651097</v>
      </c>
      <c r="K14797" s="5"/>
    </row>
    <row r="14798" spans="1:11" x14ac:dyDescent="0.35">
      <c r="A14798" s="5">
        <v>0</v>
      </c>
      <c r="D14798" s="5">
        <v>72.0956034130663</v>
      </c>
      <c r="G14798" s="5">
        <v>67.219494675856794</v>
      </c>
      <c r="K14798" s="5"/>
    </row>
    <row r="14799" spans="1:11" x14ac:dyDescent="0.35">
      <c r="A14799" s="5">
        <v>0</v>
      </c>
      <c r="D14799" s="5">
        <v>72.218716299923202</v>
      </c>
      <c r="G14799" s="5">
        <v>67.324448229047604</v>
      </c>
      <c r="K14799" s="5"/>
    </row>
    <row r="14800" spans="1:11" x14ac:dyDescent="0.35">
      <c r="A14800" s="5">
        <v>0</v>
      </c>
      <c r="D14800" s="5">
        <v>72.342046795892799</v>
      </c>
      <c r="G14800" s="5">
        <v>67.429696664819502</v>
      </c>
      <c r="K14800" s="5"/>
    </row>
    <row r="14801" spans="1:11" x14ac:dyDescent="0.35">
      <c r="A14801" s="5">
        <v>0</v>
      </c>
      <c r="D14801" s="5">
        <v>72.465593789916596</v>
      </c>
      <c r="G14801" s="5">
        <v>67.535238604517701</v>
      </c>
      <c r="K14801" s="5"/>
    </row>
    <row r="14802" spans="1:11" x14ac:dyDescent="0.35">
      <c r="A14802" s="5">
        <v>0</v>
      </c>
      <c r="D14802" s="5">
        <v>72.589356176556294</v>
      </c>
      <c r="G14802" s="5">
        <v>55.596916738960502</v>
      </c>
      <c r="K14802" s="5"/>
    </row>
    <row r="14803" spans="1:11" x14ac:dyDescent="0.35">
      <c r="A14803" s="5">
        <v>0</v>
      </c>
      <c r="D14803" s="5">
        <v>72.713332855979104</v>
      </c>
      <c r="G14803" s="5">
        <v>55.6416381640854</v>
      </c>
      <c r="K14803" s="5"/>
    </row>
    <row r="14804" spans="1:11" x14ac:dyDescent="0.35">
      <c r="A14804" s="5">
        <v>0</v>
      </c>
      <c r="D14804" s="5">
        <v>72.837522733942393</v>
      </c>
      <c r="G14804" s="5">
        <v>55.686878547668798</v>
      </c>
      <c r="K14804" s="5"/>
    </row>
    <row r="14805" spans="1:11" x14ac:dyDescent="0.35">
      <c r="A14805" s="5">
        <v>0</v>
      </c>
      <c r="D14805" s="5">
        <v>72.961924721778303</v>
      </c>
      <c r="G14805" s="5">
        <v>55.732636625933303</v>
      </c>
      <c r="K14805" s="5"/>
    </row>
    <row r="14806" spans="1:11" x14ac:dyDescent="0.35">
      <c r="A14806" s="5">
        <v>0</v>
      </c>
      <c r="D14806" s="5">
        <v>73.086537736378105</v>
      </c>
      <c r="G14806" s="5">
        <v>55.778911124810698</v>
      </c>
      <c r="K14806" s="5"/>
    </row>
    <row r="14807" spans="1:11" x14ac:dyDescent="0.35">
      <c r="A14807" s="5">
        <v>0</v>
      </c>
      <c r="D14807" s="5">
        <v>73.211360700176101</v>
      </c>
      <c r="G14807" s="5">
        <v>55.825700760101903</v>
      </c>
      <c r="K14807" s="5"/>
    </row>
    <row r="14808" spans="1:11" x14ac:dyDescent="0.35">
      <c r="A14808" s="5">
        <v>0</v>
      </c>
      <c r="D14808" s="5">
        <v>73.336392541133804</v>
      </c>
      <c r="G14808" s="5">
        <v>55.873004237637502</v>
      </c>
      <c r="K14808" s="5"/>
    </row>
    <row r="14809" spans="1:11" x14ac:dyDescent="0.35">
      <c r="A14809" s="5">
        <v>0</v>
      </c>
      <c r="D14809" s="5">
        <v>73.461632192723201</v>
      </c>
      <c r="G14809" s="5">
        <v>55.920820253438499</v>
      </c>
      <c r="K14809" s="5"/>
    </row>
    <row r="14810" spans="1:11" x14ac:dyDescent="0.35">
      <c r="A14810" s="5">
        <v>0</v>
      </c>
      <c r="D14810" s="5">
        <v>73.587078593910306</v>
      </c>
      <c r="G14810" s="5">
        <v>55.969147493877401</v>
      </c>
      <c r="K14810" s="5"/>
    </row>
    <row r="14811" spans="1:11" x14ac:dyDescent="0.35">
      <c r="A14811" s="5">
        <v>0</v>
      </c>
      <c r="D14811" s="5">
        <v>73.712730689138198</v>
      </c>
      <c r="G14811" s="5">
        <v>56.017984635839298</v>
      </c>
      <c r="K14811" s="5"/>
    </row>
    <row r="14812" spans="1:11" x14ac:dyDescent="0.35">
      <c r="A14812" s="5">
        <v>0</v>
      </c>
      <c r="D14812" s="5">
        <v>55.1785155572489</v>
      </c>
      <c r="G14812" s="5">
        <v>56.067330346883502</v>
      </c>
      <c r="K14812" s="5"/>
    </row>
    <row r="14813" spans="1:11" x14ac:dyDescent="0.35">
      <c r="A14813" s="5">
        <v>0</v>
      </c>
      <c r="D14813" s="5">
        <v>55.2403590563707</v>
      </c>
      <c r="G14813" s="5">
        <v>56.1171832854046</v>
      </c>
      <c r="K14813" s="5"/>
    </row>
    <row r="14814" spans="1:11" x14ac:dyDescent="0.35">
      <c r="A14814" s="5">
        <v>0</v>
      </c>
      <c r="D14814" s="5">
        <v>55.302692125679201</v>
      </c>
      <c r="G14814" s="5">
        <v>56.167542100794599</v>
      </c>
      <c r="K14814" s="5"/>
    </row>
    <row r="14815" spans="1:11" x14ac:dyDescent="0.35">
      <c r="A14815" s="5">
        <v>0</v>
      </c>
      <c r="D14815" s="5">
        <v>55.365513111631699</v>
      </c>
      <c r="G14815" s="5">
        <v>56.218405433603998</v>
      </c>
      <c r="K14815" s="5"/>
    </row>
    <row r="14816" spans="1:11" x14ac:dyDescent="0.35">
      <c r="A14816" s="5">
        <v>0</v>
      </c>
      <c r="D14816" s="5">
        <v>55.428820355267902</v>
      </c>
      <c r="G14816" s="5">
        <v>56.2697719157037</v>
      </c>
      <c r="K14816" s="5"/>
    </row>
    <row r="14817" spans="1:11" x14ac:dyDescent="0.35">
      <c r="A14817" s="5">
        <v>0</v>
      </c>
      <c r="D14817" s="5">
        <v>55.492612192386197</v>
      </c>
      <c r="G14817" s="5">
        <v>56.321640170446599</v>
      </c>
      <c r="K14817" s="5"/>
    </row>
    <row r="14818" spans="1:11" x14ac:dyDescent="0.35">
      <c r="A14818" s="5">
        <v>0</v>
      </c>
      <c r="D14818" s="5">
        <v>55.556886953718703</v>
      </c>
      <c r="G14818" s="5">
        <v>56.374008812828897</v>
      </c>
      <c r="K14818" s="5"/>
    </row>
    <row r="14819" spans="1:11" x14ac:dyDescent="0.35">
      <c r="A14819" s="5">
        <v>0</v>
      </c>
      <c r="D14819" s="5">
        <v>55.6216429651057</v>
      </c>
      <c r="G14819" s="5">
        <v>56.426876449651701</v>
      </c>
      <c r="K14819" s="5"/>
    </row>
    <row r="14820" spans="1:11" x14ac:dyDescent="0.35">
      <c r="A14820" s="5">
        <v>0</v>
      </c>
      <c r="D14820" s="5">
        <v>55.686878547668798</v>
      </c>
      <c r="G14820" s="5">
        <v>56.480241679682202</v>
      </c>
      <c r="K14820" s="5"/>
    </row>
    <row r="14821" spans="1:11" x14ac:dyDescent="0.35">
      <c r="A14821" s="5">
        <v>0</v>
      </c>
      <c r="D14821" s="5">
        <v>55.7525920179827</v>
      </c>
      <c r="G14821" s="5">
        <v>56.5341030938147</v>
      </c>
      <c r="K14821" s="5"/>
    </row>
    <row r="14822" spans="1:11" x14ac:dyDescent="0.35">
      <c r="A14822" s="5">
        <v>0</v>
      </c>
      <c r="D14822" s="5">
        <v>55.818781688246801</v>
      </c>
      <c r="G14822" s="5">
        <v>56.5884592752315</v>
      </c>
      <c r="K14822" s="5"/>
    </row>
    <row r="14823" spans="1:11" x14ac:dyDescent="0.35">
      <c r="A14823" s="5">
        <v>0</v>
      </c>
      <c r="D14823" s="5">
        <v>55.885445866454198</v>
      </c>
      <c r="G14823" s="5">
        <v>56.6433087995634</v>
      </c>
      <c r="K14823" s="5"/>
    </row>
    <row r="14824" spans="1:11" x14ac:dyDescent="0.35">
      <c r="A14824" s="5">
        <v>0</v>
      </c>
      <c r="D14824" s="5">
        <v>55.952582856560902</v>
      </c>
      <c r="G14824" s="5">
        <v>56.698650235050202</v>
      </c>
      <c r="K14824" s="5"/>
    </row>
    <row r="14825" spans="1:11" x14ac:dyDescent="0.35">
      <c r="A14825" s="5">
        <v>0</v>
      </c>
      <c r="D14825" s="5">
        <v>56.020190958652996</v>
      </c>
      <c r="G14825" s="5">
        <v>56.754482142700702</v>
      </c>
      <c r="K14825" s="5"/>
    </row>
    <row r="14826" spans="1:11" x14ac:dyDescent="0.35">
      <c r="A14826" s="5">
        <v>0</v>
      </c>
      <c r="D14826" s="5">
        <v>56.088268469112897</v>
      </c>
      <c r="G14826" s="5">
        <v>56.810803076451997</v>
      </c>
      <c r="K14826" s="5"/>
    </row>
    <row r="14827" spans="1:11" x14ac:dyDescent="0.35">
      <c r="A14827" s="5">
        <v>0</v>
      </c>
      <c r="D14827" s="5">
        <v>56.156813680784303</v>
      </c>
      <c r="G14827" s="5">
        <v>56.867611583329101</v>
      </c>
      <c r="K14827" s="5"/>
    </row>
    <row r="14828" spans="1:11" x14ac:dyDescent="0.35">
      <c r="A14828" s="5">
        <v>0</v>
      </c>
      <c r="D14828" s="5">
        <v>56.2258248831359</v>
      </c>
      <c r="G14828" s="5">
        <v>56.924906203603598</v>
      </c>
      <c r="K14828" s="5"/>
    </row>
    <row r="14829" spans="1:11" x14ac:dyDescent="0.35">
      <c r="A14829" s="5">
        <v>0</v>
      </c>
      <c r="D14829" s="5">
        <v>56.295300362423703</v>
      </c>
      <c r="G14829" s="5">
        <v>56.982685470951999</v>
      </c>
      <c r="K14829" s="5"/>
    </row>
    <row r="14830" spans="1:11" x14ac:dyDescent="0.35">
      <c r="A14830" s="5">
        <v>0</v>
      </c>
      <c r="D14830" s="5">
        <v>56.365238401852402</v>
      </c>
      <c r="G14830" s="5">
        <v>57.040947912613902</v>
      </c>
      <c r="K14830" s="5"/>
    </row>
    <row r="14831" spans="1:11" x14ac:dyDescent="0.35">
      <c r="A14831" s="5">
        <v>0</v>
      </c>
      <c r="D14831" s="5">
        <v>56.4356372817346</v>
      </c>
      <c r="G14831" s="5">
        <v>57.099692049548899</v>
      </c>
      <c r="K14831" s="5"/>
    </row>
    <row r="14832" spans="1:11" x14ac:dyDescent="0.35">
      <c r="A14832" s="5">
        <v>0</v>
      </c>
      <c r="D14832" s="5">
        <v>56.506495279649599</v>
      </c>
      <c r="G14832" s="5">
        <v>57.158916396593902</v>
      </c>
      <c r="K14832" s="5"/>
    </row>
    <row r="14833" spans="1:11" x14ac:dyDescent="0.35">
      <c r="A14833" s="5">
        <v>4.4327758944625497</v>
      </c>
      <c r="D14833" s="5">
        <v>56.577810670600499</v>
      </c>
      <c r="G14833" s="5">
        <v>57.218619462619102</v>
      </c>
      <c r="K14833" s="5"/>
    </row>
    <row r="14834" spans="1:11" x14ac:dyDescent="0.35">
      <c r="A14834" s="5">
        <v>4.4296995682299798</v>
      </c>
      <c r="D14834" s="5">
        <v>56.649581727169704</v>
      </c>
      <c r="G14834" s="5">
        <v>57.278799750683604</v>
      </c>
      <c r="K14834" s="5"/>
    </row>
    <row r="14835" spans="1:11" x14ac:dyDescent="0.35">
      <c r="A14835" s="5">
        <v>4.4335958876208696</v>
      </c>
      <c r="D14835" s="5">
        <v>56.721806719672998</v>
      </c>
      <c r="G14835" s="5">
        <v>57.339455758190702</v>
      </c>
      <c r="K14835" s="5"/>
    </row>
    <row r="14836" spans="1:11" x14ac:dyDescent="0.35">
      <c r="A14836" s="5">
        <v>4.4444465145148904</v>
      </c>
      <c r="D14836" s="5">
        <v>56.794483916312799</v>
      </c>
      <c r="G14836" s="5">
        <v>57.400585977042198</v>
      </c>
      <c r="K14836" s="5"/>
    </row>
    <row r="14837" spans="1:11" x14ac:dyDescent="0.35">
      <c r="A14837" s="5">
        <v>4.4622007173301297</v>
      </c>
      <c r="D14837" s="5">
        <v>56.867611583329101</v>
      </c>
      <c r="G14837" s="5">
        <v>57.462188893791897</v>
      </c>
      <c r="K14837" s="5"/>
    </row>
    <row r="14838" spans="1:11" x14ac:dyDescent="0.35">
      <c r="A14838" s="5">
        <v>4.4867765443358802</v>
      </c>
      <c r="D14838" s="5">
        <v>56.941187985149703</v>
      </c>
      <c r="G14838" s="5">
        <v>57.5242629897988</v>
      </c>
      <c r="K14838" s="5"/>
    </row>
    <row r="14839" spans="1:11" x14ac:dyDescent="0.35">
      <c r="A14839" s="5">
        <v>4.5180626790214999</v>
      </c>
      <c r="D14839" s="5">
        <v>57.015211384538702</v>
      </c>
      <c r="G14839" s="5">
        <v>57.5868067413791</v>
      </c>
      <c r="K14839" s="5"/>
    </row>
    <row r="14840" spans="1:11" x14ac:dyDescent="0.35">
      <c r="A14840" s="5">
        <v>4.5559208816697296</v>
      </c>
      <c r="D14840" s="5">
        <v>57.089680042743403</v>
      </c>
      <c r="G14840" s="5">
        <v>57.649818619958097</v>
      </c>
      <c r="K14840" s="5"/>
    </row>
    <row r="14841" spans="1:11" x14ac:dyDescent="0.35">
      <c r="A14841" s="5">
        <v>4.6001888965785698</v>
      </c>
      <c r="D14841" s="5">
        <v>57.164592219639701</v>
      </c>
      <c r="G14841" s="5">
        <v>57.713297092220301</v>
      </c>
      <c r="K14841" s="5"/>
    </row>
    <row r="14842" spans="1:11" x14ac:dyDescent="0.35">
      <c r="A14842" s="5">
        <v>4.6506836899619799</v>
      </c>
      <c r="D14842" s="5">
        <v>57.239946173876497</v>
      </c>
      <c r="G14842" s="5">
        <v>57.777240620259903</v>
      </c>
      <c r="K14842" s="5"/>
    </row>
    <row r="14843" spans="1:11" x14ac:dyDescent="0.35">
      <c r="A14843" s="5">
        <v>4.7072048797194999</v>
      </c>
      <c r="D14843" s="5">
        <v>57.3157401630178</v>
      </c>
      <c r="G14843" s="5">
        <v>57.841647661729297</v>
      </c>
      <c r="K14843" s="5"/>
    </row>
    <row r="14844" spans="1:11" x14ac:dyDescent="0.35">
      <c r="A14844" s="5">
        <v>4.7695382240773601</v>
      </c>
      <c r="D14844" s="5">
        <v>57.391972443683798</v>
      </c>
      <c r="G14844" s="5">
        <v>57.906516669987703</v>
      </c>
      <c r="K14844" s="5"/>
    </row>
    <row r="14845" spans="1:11" x14ac:dyDescent="0.35">
      <c r="A14845" s="5">
        <v>4.83745904974068</v>
      </c>
      <c r="D14845" s="5">
        <v>57.468641271690601</v>
      </c>
      <c r="G14845" s="5">
        <v>57.9718460942482</v>
      </c>
      <c r="K14845" s="5"/>
    </row>
    <row r="14846" spans="1:11" x14ac:dyDescent="0.35">
      <c r="A14846" s="5">
        <v>4.9107355193091102</v>
      </c>
      <c r="D14846" s="5">
        <v>57.5457449021877</v>
      </c>
      <c r="G14846" s="5">
        <v>58.037634379724103</v>
      </c>
      <c r="K14846" s="5"/>
    </row>
    <row r="14847" spans="1:11" x14ac:dyDescent="0.35">
      <c r="A14847" s="5">
        <v>4.9891316598174997</v>
      </c>
      <c r="D14847" s="5">
        <v>57.623281589794601</v>
      </c>
      <c r="G14847" s="5">
        <v>58.103879967774702</v>
      </c>
      <c r="K14847" s="5"/>
    </row>
    <row r="14848" spans="1:11" x14ac:dyDescent="0.35">
      <c r="A14848" s="5">
        <v>5.0724100970924697</v>
      </c>
      <c r="D14848" s="5">
        <v>57.7012495887356</v>
      </c>
      <c r="G14848" s="5">
        <v>58.170581296049598</v>
      </c>
      <c r="K14848" s="5"/>
    </row>
    <row r="14849" spans="1:11" x14ac:dyDescent="0.35">
      <c r="A14849" s="5">
        <v>5.1603344623077696</v>
      </c>
      <c r="D14849" s="5">
        <v>57.779647152973098</v>
      </c>
      <c r="G14849" s="5">
        <v>58.237736798632199</v>
      </c>
      <c r="K14849" s="5"/>
    </row>
    <row r="14850" spans="1:11" x14ac:dyDescent="0.35">
      <c r="A14850" s="5">
        <v>5.2526714563524504</v>
      </c>
      <c r="D14850" s="5">
        <v>57.858472536338901</v>
      </c>
      <c r="G14850" s="5">
        <v>58.305344906182498</v>
      </c>
      <c r="K14850" s="5"/>
    </row>
    <row r="14851" spans="1:11" x14ac:dyDescent="0.35">
      <c r="A14851" s="5">
        <v>5.3491925736116102</v>
      </c>
      <c r="D14851" s="5">
        <v>57.937723992664701</v>
      </c>
      <c r="G14851" s="5">
        <v>58.373404046078697</v>
      </c>
      <c r="K14851" s="5"/>
    </row>
    <row r="14852" spans="1:11" x14ac:dyDescent="0.35">
      <c r="A14852" s="5">
        <v>5.4496754991913399</v>
      </c>
      <c r="D14852" s="5">
        <v>58.017399775910398</v>
      </c>
      <c r="G14852" s="5">
        <v>58.441912642557398</v>
      </c>
      <c r="K14852" s="5"/>
    </row>
    <row r="14853" spans="1:11" x14ac:dyDescent="0.35">
      <c r="A14853" s="5">
        <v>5.5539052025664297</v>
      </c>
      <c r="D14853" s="5">
        <v>58.097498140291101</v>
      </c>
      <c r="G14853" s="5">
        <v>58.510869116853598</v>
      </c>
      <c r="K14853" s="5"/>
    </row>
    <row r="14854" spans="1:11" x14ac:dyDescent="0.35">
      <c r="A14854" s="5">
        <v>5.6616747564131202</v>
      </c>
      <c r="D14854" s="5">
        <v>58.178017340402398</v>
      </c>
      <c r="G14854" s="5">
        <v>58.580271887338803</v>
      </c>
      <c r="K14854" s="5"/>
    </row>
    <row r="14855" spans="1:11" x14ac:dyDescent="0.35">
      <c r="A14855" s="5">
        <v>5.7727859124879899</v>
      </c>
      <c r="D14855" s="5">
        <v>58.258955631343802</v>
      </c>
      <c r="G14855" s="5">
        <v>58.650119369658498</v>
      </c>
      <c r="K14855" s="5"/>
    </row>
    <row r="14856" spans="1:11" x14ac:dyDescent="0.35">
      <c r="A14856" s="5">
        <v>5.88704946735945</v>
      </c>
      <c r="D14856" s="5">
        <v>58.340311268841504</v>
      </c>
      <c r="G14856" s="5">
        <v>58.720409976868901</v>
      </c>
      <c r="K14856" s="5"/>
    </row>
    <row r="14857" spans="1:11" x14ac:dyDescent="0.35">
      <c r="A14857" s="5">
        <v>6.0042854501229099</v>
      </c>
      <c r="D14857" s="5">
        <v>58.422082509368401</v>
      </c>
      <c r="G14857" s="5">
        <v>58.791142119571298</v>
      </c>
      <c r="K14857" s="5"/>
    </row>
    <row r="14858" spans="1:11" x14ac:dyDescent="0.35">
      <c r="A14858" s="5">
        <v>6.1243231624140497</v>
      </c>
      <c r="D14858" s="5">
        <v>58.504267610263099</v>
      </c>
      <c r="G14858" s="5">
        <v>58.862314206047003</v>
      </c>
      <c r="K14858" s="5"/>
    </row>
    <row r="14859" spans="1:11" x14ac:dyDescent="0.35">
      <c r="A14859" s="5">
        <v>6.2470010984878197</v>
      </c>
      <c r="D14859" s="5">
        <v>58.586864829847499</v>
      </c>
      <c r="G14859" s="5">
        <v>58.933924642389798</v>
      </c>
      <c r="K14859" s="5"/>
    </row>
    <row r="14860" spans="1:11" x14ac:dyDescent="0.35">
      <c r="A14860" s="5">
        <v>6.3721667701840499</v>
      </c>
      <c r="D14860" s="5">
        <v>58.669872427542103</v>
      </c>
      <c r="G14860" s="5">
        <v>59.005971832637996</v>
      </c>
      <c r="K14860" s="5"/>
    </row>
    <row r="14861" spans="1:11" x14ac:dyDescent="0.35">
      <c r="A14861" s="5">
        <v>6.4996764585070599</v>
      </c>
      <c r="D14861" s="5">
        <v>58.753288663980399</v>
      </c>
      <c r="G14861" s="5">
        <v>59.0784541789047</v>
      </c>
      <c r="K14861" s="5"/>
    </row>
    <row r="14862" spans="1:11" x14ac:dyDescent="0.35">
      <c r="A14862" s="5">
        <v>6.6293949104882097</v>
      </c>
      <c r="D14862" s="5">
        <v>58.837111801121402</v>
      </c>
      <c r="G14862" s="5">
        <v>59.151370081508098</v>
      </c>
      <c r="K14862" s="5"/>
    </row>
    <row r="14863" spans="1:11" x14ac:dyDescent="0.35">
      <c r="A14863" s="5">
        <v>6.7611949971026704</v>
      </c>
      <c r="D14863" s="5">
        <v>58.921340102360297</v>
      </c>
      <c r="G14863" s="5">
        <v>59.224717939098902</v>
      </c>
      <c r="K14863" s="5"/>
    </row>
    <row r="14864" spans="1:11" x14ac:dyDescent="0.35">
      <c r="A14864" s="5">
        <v>6.8949573453494697</v>
      </c>
      <c r="D14864" s="5">
        <v>59.005971832637996</v>
      </c>
      <c r="G14864" s="5">
        <v>59.298496148787898</v>
      </c>
      <c r="K14864" s="5"/>
    </row>
    <row r="14865" spans="1:11" x14ac:dyDescent="0.35">
      <c r="A14865" s="5">
        <v>7.0305699552194296</v>
      </c>
      <c r="D14865" s="5">
        <v>59.091005258548599</v>
      </c>
      <c r="G14865" s="5">
        <v>59.372703106271899</v>
      </c>
      <c r="K14865" s="5"/>
    </row>
    <row r="14866" spans="1:11" x14ac:dyDescent="0.35">
      <c r="A14866" s="5">
        <v>7.1679278101821504</v>
      </c>
      <c r="D14866" s="5">
        <v>59.176438648445902</v>
      </c>
      <c r="G14866" s="5">
        <v>59.447337205958199</v>
      </c>
      <c r="K14866" s="5"/>
    </row>
    <row r="14867" spans="1:11" x14ac:dyDescent="0.35">
      <c r="A14867" s="5">
        <v>7.3069324880167397</v>
      </c>
      <c r="D14867" s="5">
        <v>59.262270272547298</v>
      </c>
      <c r="G14867" s="5">
        <v>59.522396841088401</v>
      </c>
      <c r="K14867" s="5"/>
    </row>
    <row r="14868" spans="1:11" x14ac:dyDescent="0.35">
      <c r="A14868" s="5">
        <v>7.4474917772757099</v>
      </c>
      <c r="D14868" s="5">
        <v>59.348498403037198</v>
      </c>
      <c r="G14868" s="5">
        <v>59.597880403860103</v>
      </c>
      <c r="K14868" s="5"/>
    </row>
    <row r="14869" spans="1:11" x14ac:dyDescent="0.35">
      <c r="A14869" s="5">
        <v>7.5895193033845896</v>
      </c>
      <c r="D14869" s="5">
        <v>59.4351213141681</v>
      </c>
      <c r="G14869" s="5">
        <v>59.673786285548502</v>
      </c>
      <c r="K14869" s="5"/>
    </row>
    <row r="14870" spans="1:11" x14ac:dyDescent="0.35">
      <c r="A14870" s="5">
        <v>7.7329341673137497</v>
      </c>
      <c r="D14870" s="5">
        <v>59.522137282360397</v>
      </c>
      <c r="G14870" s="5">
        <v>59.750112876625899</v>
      </c>
      <c r="K14870" s="5"/>
    </row>
    <row r="14871" spans="1:11" x14ac:dyDescent="0.35">
      <c r="A14871" s="5">
        <v>7.87766059888801</v>
      </c>
      <c r="D14871" s="5">
        <v>59.609544586300402</v>
      </c>
      <c r="G14871" s="5">
        <v>59.826858566879899</v>
      </c>
      <c r="K14871" s="5"/>
    </row>
    <row r="14872" spans="1:11" x14ac:dyDescent="0.35">
      <c r="A14872" s="5">
        <v>8.0236276260953208</v>
      </c>
      <c r="D14872" s="5">
        <v>59.697341507037102</v>
      </c>
      <c r="G14872" s="5">
        <v>59.904021745531097</v>
      </c>
      <c r="K14872" s="5"/>
    </row>
    <row r="14873" spans="1:11" x14ac:dyDescent="0.35">
      <c r="A14873" s="5">
        <v>8.1707687611944202</v>
      </c>
      <c r="D14873" s="5">
        <v>59.785526328077097</v>
      </c>
      <c r="G14873" s="5">
        <v>59.981600801348897</v>
      </c>
      <c r="K14873" s="5"/>
    </row>
    <row r="14874" spans="1:11" x14ac:dyDescent="0.35">
      <c r="A14874" s="5">
        <v>8.3190217039796295</v>
      </c>
      <c r="D14874" s="5">
        <v>59.874097335477899</v>
      </c>
      <c r="G14874" s="5">
        <v>60.0595941227661</v>
      </c>
      <c r="K14874" s="5"/>
    </row>
    <row r="14875" spans="1:11" x14ac:dyDescent="0.35">
      <c r="A14875" s="5">
        <v>8.4683280622187098</v>
      </c>
      <c r="D14875" s="5">
        <v>59.963052817940103</v>
      </c>
      <c r="G14875" s="5">
        <v>60.138000097992403</v>
      </c>
      <c r="K14875" s="5"/>
    </row>
    <row r="14876" spans="1:11" x14ac:dyDescent="0.35">
      <c r="A14876" s="5">
        <v>8.6186330890194398</v>
      </c>
      <c r="D14876" s="5">
        <v>60.0523910668973</v>
      </c>
      <c r="G14876" s="5">
        <v>60.216817115126297</v>
      </c>
      <c r="K14876" s="5"/>
    </row>
    <row r="14877" spans="1:11" x14ac:dyDescent="0.35">
      <c r="A14877" s="5">
        <v>8.7698854366875096</v>
      </c>
      <c r="D14877" s="5">
        <v>60.142110376605203</v>
      </c>
      <c r="G14877" s="5">
        <v>60.2960435622661</v>
      </c>
      <c r="K14877" s="5"/>
    </row>
    <row r="14878" spans="1:11" x14ac:dyDescent="0.35">
      <c r="A14878" s="5">
        <v>8.9220369264988904</v>
      </c>
      <c r="D14878" s="5">
        <v>60.232209044228597</v>
      </c>
      <c r="G14878" s="5">
        <v>60.375677827619697</v>
      </c>
      <c r="K14878" s="5"/>
    </row>
    <row r="14879" spans="1:11" x14ac:dyDescent="0.35">
      <c r="A14879" s="5">
        <v>9.0750423337138795</v>
      </c>
      <c r="D14879" s="5">
        <v>60.322685369927399</v>
      </c>
      <c r="G14879" s="5">
        <v>60.455718299612201</v>
      </c>
      <c r="K14879" s="5"/>
    </row>
    <row r="14880" spans="1:11" x14ac:dyDescent="0.35">
      <c r="A14880" s="5">
        <v>9.2288591870984504</v>
      </c>
      <c r="D14880" s="5">
        <v>60.413537656940498</v>
      </c>
      <c r="G14880" s="5">
        <v>60.536163366993399</v>
      </c>
      <c r="K14880" s="5"/>
    </row>
    <row r="14881" spans="1:11" x14ac:dyDescent="0.35">
      <c r="A14881" s="5">
        <v>9.3834475821835905</v>
      </c>
      <c r="D14881" s="5">
        <v>60.504764211668302</v>
      </c>
      <c r="G14881" s="5">
        <v>60.617011418942901</v>
      </c>
      <c r="K14881" s="5"/>
    </row>
    <row r="14882" spans="1:11" x14ac:dyDescent="0.35">
      <c r="A14882" s="5">
        <v>9.5387700074792399</v>
      </c>
      <c r="D14882" s="5">
        <v>60.596363343754199</v>
      </c>
      <c r="G14882" s="5">
        <v>60.698260845175</v>
      </c>
      <c r="K14882" s="5"/>
    </row>
    <row r="14883" spans="1:11" x14ac:dyDescent="0.35">
      <c r="A14883" s="5">
        <v>9.69479118286141</v>
      </c>
      <c r="D14883" s="5">
        <v>60.688333366164301</v>
      </c>
      <c r="G14883" s="5">
        <v>60.779910036041201</v>
      </c>
      <c r="K14883" s="5"/>
    </row>
    <row r="14884" spans="1:11" x14ac:dyDescent="0.35">
      <c r="A14884" s="5">
        <v>9.8514779093642701</v>
      </c>
      <c r="D14884" s="5">
        <v>60.780672595265102</v>
      </c>
      <c r="G14884" s="5">
        <v>60.861957382631999</v>
      </c>
      <c r="K14884" s="5"/>
    </row>
    <row r="14885" spans="1:11" x14ac:dyDescent="0.35">
      <c r="A14885" s="5">
        <v>10.008798929631901</v>
      </c>
      <c r="D14885" s="5">
        <v>60.8733793509004</v>
      </c>
      <c r="G14885" s="5">
        <v>60.9444012768775</v>
      </c>
      <c r="K14885" s="5"/>
    </row>
    <row r="14886" spans="1:11" x14ac:dyDescent="0.35">
      <c r="A14886" s="5">
        <v>10.166724798312</v>
      </c>
      <c r="D14886" s="5">
        <v>60.966451956466699</v>
      </c>
      <c r="G14886" s="5">
        <v>61.0272401116463</v>
      </c>
      <c r="K14886" s="5"/>
    </row>
    <row r="14887" spans="1:11" x14ac:dyDescent="0.35">
      <c r="A14887" s="5">
        <v>10.325227761707</v>
      </c>
      <c r="D14887" s="5">
        <v>61.059888738986302</v>
      </c>
      <c r="G14887" s="5">
        <v>61.110472280843098</v>
      </c>
      <c r="K14887" s="5"/>
    </row>
    <row r="14888" spans="1:11" x14ac:dyDescent="0.35">
      <c r="A14888" s="5">
        <v>10.484281646032899</v>
      </c>
      <c r="D14888" s="5">
        <v>61.153688029180302</v>
      </c>
      <c r="G14888" s="5">
        <v>61.194096179505401</v>
      </c>
      <c r="K14888" s="5"/>
    </row>
    <row r="14889" spans="1:11" x14ac:dyDescent="0.35">
      <c r="A14889" s="5">
        <v>10.6438617536711</v>
      </c>
      <c r="D14889" s="5">
        <v>61.247848161539103</v>
      </c>
      <c r="G14889" s="5">
        <v>61.2781102038985</v>
      </c>
      <c r="K14889" s="5"/>
    </row>
    <row r="14890" spans="1:11" x14ac:dyDescent="0.35">
      <c r="A14890" s="5">
        <v>10.803944766838001</v>
      </c>
      <c r="D14890" s="5">
        <v>61.342367474391502</v>
      </c>
      <c r="G14890" s="5">
        <v>61.362512751609202</v>
      </c>
      <c r="K14890" s="5"/>
    </row>
    <row r="14891" spans="1:11" x14ac:dyDescent="0.35">
      <c r="A14891" s="5">
        <v>10.964508658130301</v>
      </c>
      <c r="D14891" s="5">
        <v>61.437244309973103</v>
      </c>
      <c r="G14891" s="5">
        <v>61.447302221638502</v>
      </c>
      <c r="K14891" s="5"/>
    </row>
    <row r="14892" spans="1:11" x14ac:dyDescent="0.35">
      <c r="A14892" s="5">
        <v>11.1255326074415</v>
      </c>
      <c r="D14892" s="5">
        <v>61.532477014492599</v>
      </c>
      <c r="G14892" s="5">
        <v>61.532477014492599</v>
      </c>
      <c r="K14892" s="5"/>
    </row>
    <row r="14893" spans="1:11" x14ac:dyDescent="0.35">
      <c r="A14893" s="5">
        <v>11.2869969247793</v>
      </c>
      <c r="D14893" s="5">
        <v>61.628063938197101</v>
      </c>
      <c r="G14893" s="5">
        <v>61.618035532272899</v>
      </c>
      <c r="K14893" s="5"/>
    </row>
    <row r="14894" spans="1:11" x14ac:dyDescent="0.35">
      <c r="A14894" s="5">
        <v>11.4488829785448</v>
      </c>
      <c r="D14894" s="5">
        <v>61.724003435435499</v>
      </c>
      <c r="G14894" s="5">
        <v>61.703976178764499</v>
      </c>
      <c r="K14894" s="5"/>
    </row>
    <row r="14895" spans="1:11" x14ac:dyDescent="0.35">
      <c r="A14895" s="5">
        <v>11.611173128868201</v>
      </c>
      <c r="D14895" s="5">
        <v>61.8202938647214</v>
      </c>
      <c r="G14895" s="5">
        <v>61.7902973595234</v>
      </c>
      <c r="K14895" s="5"/>
    </row>
    <row r="14896" spans="1:11" x14ac:dyDescent="0.35">
      <c r="A14896" s="5">
        <v>11.773850665623099</v>
      </c>
      <c r="D14896" s="5">
        <v>61.916933588793498</v>
      </c>
      <c r="G14896" s="5">
        <v>61.876997481962697</v>
      </c>
      <c r="K14896" s="5"/>
    </row>
    <row r="14897" spans="1:11" x14ac:dyDescent="0.35">
      <c r="A14897" s="5">
        <v>11.9368997507703</v>
      </c>
      <c r="D14897" s="5">
        <v>62.013920974675699</v>
      </c>
      <c r="G14897" s="5">
        <v>61.964074955436899</v>
      </c>
      <c r="K14897" s="5"/>
    </row>
    <row r="14898" spans="1:11" x14ac:dyDescent="0.35">
      <c r="A14898" s="5">
        <v>12.1003053647083</v>
      </c>
      <c r="D14898" s="5">
        <v>62.111254393735102</v>
      </c>
      <c r="G14898" s="5">
        <v>62.0515281913259</v>
      </c>
      <c r="K14898" s="5"/>
    </row>
    <row r="14899" spans="1:11" x14ac:dyDescent="0.35">
      <c r="A14899" s="5">
        <v>12.2640532563317</v>
      </c>
      <c r="D14899" s="5">
        <v>62.208932221739197</v>
      </c>
      <c r="G14899" s="5">
        <v>62.139355603116002</v>
      </c>
      <c r="K14899" s="5"/>
    </row>
    <row r="14900" spans="1:11" x14ac:dyDescent="0.35">
      <c r="A14900" s="5">
        <v>12.428129896520799</v>
      </c>
      <c r="D14900" s="5">
        <v>62.3069528389113</v>
      </c>
      <c r="G14900" s="5">
        <v>62.227555606481999</v>
      </c>
      <c r="K14900" s="5"/>
    </row>
    <row r="14901" spans="1:11" x14ac:dyDescent="0.35">
      <c r="A14901" s="5">
        <v>12.5925224348084</v>
      </c>
      <c r="D14901" s="5">
        <v>62.405314629984701</v>
      </c>
      <c r="G14901" s="5">
        <v>62.316126619365697</v>
      </c>
      <c r="K14901" s="5"/>
    </row>
    <row r="14902" spans="1:11" x14ac:dyDescent="0.35">
      <c r="A14902" s="5">
        <v>12.7572186589873</v>
      </c>
      <c r="D14902" s="5">
        <v>62.504015984256199</v>
      </c>
      <c r="G14902" s="5">
        <v>62.405067062054599</v>
      </c>
      <c r="K14902" s="5"/>
    </row>
    <row r="14903" spans="1:11" x14ac:dyDescent="0.35">
      <c r="A14903" s="5">
        <v>12.922206957442601</v>
      </c>
      <c r="D14903" s="5">
        <v>62.603055295637397</v>
      </c>
      <c r="G14903" s="5">
        <v>62.494375357258697</v>
      </c>
      <c r="K14903" s="5"/>
    </row>
    <row r="14904" spans="1:11" x14ac:dyDescent="0.35">
      <c r="A14904" s="5">
        <v>13.087476284007</v>
      </c>
      <c r="D14904" s="5">
        <v>62.702430962705201</v>
      </c>
      <c r="G14904" s="5">
        <v>62.584049930186403</v>
      </c>
      <c r="K14904" s="5"/>
    </row>
    <row r="14905" spans="1:11" x14ac:dyDescent="0.35">
      <c r="A14905" s="5">
        <v>13.2530161251549</v>
      </c>
      <c r="D14905" s="5">
        <v>62.802141388751203</v>
      </c>
      <c r="G14905" s="5">
        <v>62.674089208618597</v>
      </c>
      <c r="K14905" s="5"/>
    </row>
    <row r="14906" spans="1:11" x14ac:dyDescent="0.35">
      <c r="A14906" s="5">
        <v>0</v>
      </c>
      <c r="D14906" s="5">
        <v>62.9021849818294</v>
      </c>
      <c r="G14906" s="5">
        <v>62.764491622982199</v>
      </c>
      <c r="K14906" s="5"/>
    </row>
    <row r="14907" spans="1:11" x14ac:dyDescent="0.35">
      <c r="A14907" s="5">
        <v>0</v>
      </c>
      <c r="D14907" s="5">
        <v>63.002560154803</v>
      </c>
      <c r="G14907" s="5">
        <v>62.855255606421899</v>
      </c>
      <c r="K14907" s="5"/>
    </row>
    <row r="14908" spans="1:11" x14ac:dyDescent="0.35">
      <c r="A14908" s="5">
        <v>0</v>
      </c>
      <c r="D14908" s="5">
        <v>63.103265325389998</v>
      </c>
      <c r="G14908" s="5">
        <v>62.946379594870798</v>
      </c>
      <c r="K14908" s="5"/>
    </row>
    <row r="14909" spans="1:11" x14ac:dyDescent="0.35">
      <c r="A14909" s="5">
        <v>0</v>
      </c>
      <c r="D14909" s="5">
        <v>63.204298916207101</v>
      </c>
      <c r="G14909" s="5">
        <v>63.0378620271198</v>
      </c>
      <c r="K14909" s="5"/>
    </row>
    <row r="14910" spans="1:11" x14ac:dyDescent="0.35">
      <c r="A14910" s="5">
        <v>0</v>
      </c>
      <c r="D14910" s="5">
        <v>63.305659354813301</v>
      </c>
      <c r="G14910" s="5">
        <v>63.1297013448862</v>
      </c>
      <c r="K14910" s="5"/>
    </row>
    <row r="14911" spans="1:11" x14ac:dyDescent="0.35">
      <c r="A14911" s="5">
        <v>0</v>
      </c>
      <c r="D14911" s="5">
        <v>63.407345073751202</v>
      </c>
      <c r="G14911" s="5">
        <v>63.221895992880299</v>
      </c>
      <c r="K14911" s="5"/>
    </row>
    <row r="14912" spans="1:11" x14ac:dyDescent="0.35">
      <c r="A14912" s="5">
        <v>0</v>
      </c>
      <c r="D14912" s="5">
        <v>63.509354510588103</v>
      </c>
      <c r="G14912" s="5">
        <v>63.314444418871098</v>
      </c>
      <c r="K14912" s="5"/>
    </row>
    <row r="14913" spans="1:11" x14ac:dyDescent="0.35">
      <c r="A14913" s="5">
        <v>0</v>
      </c>
      <c r="D14913" s="5">
        <v>63.611686107955599</v>
      </c>
      <c r="G14913" s="5">
        <v>63.407345073751202</v>
      </c>
      <c r="K14913" s="5"/>
    </row>
    <row r="14914" spans="1:11" x14ac:dyDescent="0.35">
      <c r="A14914" s="5">
        <v>0</v>
      </c>
      <c r="D14914" s="5">
        <v>63.714338313587497</v>
      </c>
      <c r="G14914" s="5">
        <v>63.5005964116</v>
      </c>
      <c r="K14914" s="5"/>
    </row>
    <row r="14915" spans="1:11" x14ac:dyDescent="0.35">
      <c r="A14915" s="5">
        <v>0</v>
      </c>
      <c r="D14915" s="5">
        <v>63.817309580357602</v>
      </c>
      <c r="G14915" s="5">
        <v>63.594196889745803</v>
      </c>
      <c r="K14915" s="5"/>
    </row>
    <row r="14916" spans="1:11" x14ac:dyDescent="0.35">
      <c r="A14916" s="5">
        <v>0</v>
      </c>
      <c r="D14916" s="5">
        <v>63.920598366315502</v>
      </c>
      <c r="G14916" s="5">
        <v>63.688144968826897</v>
      </c>
      <c r="K14916" s="5"/>
    </row>
    <row r="14917" spans="1:11" x14ac:dyDescent="0.35">
      <c r="A14917" s="5">
        <v>0</v>
      </c>
      <c r="D14917" s="5">
        <v>64.024203134721901</v>
      </c>
      <c r="G14917" s="5">
        <v>63.7824391128512</v>
      </c>
      <c r="K14917" s="5"/>
    </row>
    <row r="14918" spans="1:11" x14ac:dyDescent="0.35">
      <c r="A14918" s="5">
        <v>0</v>
      </c>
      <c r="D14918" s="5">
        <v>64.128122354082294</v>
      </c>
      <c r="G14918" s="5">
        <v>63.877077789254997</v>
      </c>
      <c r="K14918" s="5"/>
    </row>
    <row r="14919" spans="1:11" x14ac:dyDescent="0.35">
      <c r="A14919" s="5">
        <v>0</v>
      </c>
      <c r="D14919" s="5">
        <v>64.232354498180101</v>
      </c>
      <c r="G14919" s="5">
        <v>63.972059468960303</v>
      </c>
      <c r="K14919" s="5"/>
    </row>
    <row r="14920" spans="1:11" x14ac:dyDescent="0.35">
      <c r="A14920" s="5">
        <v>0</v>
      </c>
      <c r="D14920" s="5">
        <v>64.336898046108104</v>
      </c>
      <c r="G14920" s="5">
        <v>64.067382626431396</v>
      </c>
      <c r="K14920" s="5"/>
    </row>
    <row r="14921" spans="1:11" x14ac:dyDescent="0.35">
      <c r="A14921" s="5">
        <v>0</v>
      </c>
      <c r="D14921" s="5">
        <v>64.441751482299495</v>
      </c>
      <c r="G14921" s="5">
        <v>64.163045739729597</v>
      </c>
      <c r="K14921" s="5"/>
    </row>
    <row r="14922" spans="1:11" x14ac:dyDescent="0.35">
      <c r="A14922" s="5">
        <v>0</v>
      </c>
      <c r="D14922" s="5">
        <v>64.546913296557307</v>
      </c>
      <c r="G14922" s="5">
        <v>64.259047290567594</v>
      </c>
      <c r="K14922" s="5"/>
    </row>
    <row r="14923" spans="1:11" x14ac:dyDescent="0.35">
      <c r="A14923" s="5">
        <v>0</v>
      </c>
      <c r="D14923" s="5">
        <v>64.652381984083306</v>
      </c>
      <c r="G14923" s="5">
        <v>64.355385764362296</v>
      </c>
      <c r="K14923" s="5"/>
    </row>
    <row r="14924" spans="1:11" x14ac:dyDescent="0.35">
      <c r="A14924" s="5">
        <v>0</v>
      </c>
      <c r="D14924" s="5">
        <v>64.7581560455057</v>
      </c>
      <c r="G14924" s="5">
        <v>64.452059650286301</v>
      </c>
      <c r="K14924" s="5"/>
    </row>
    <row r="14925" spans="1:11" x14ac:dyDescent="0.35">
      <c r="A14925" s="5">
        <v>0</v>
      </c>
      <c r="D14925" s="5">
        <v>64.864233986905404</v>
      </c>
      <c r="G14925" s="5">
        <v>64.549067441318996</v>
      </c>
      <c r="K14925" s="5"/>
    </row>
    <row r="14926" spans="1:11" x14ac:dyDescent="0.35">
      <c r="A14926" s="5">
        <v>0</v>
      </c>
      <c r="D14926" s="5">
        <v>64.970614319841999</v>
      </c>
      <c r="G14926" s="5">
        <v>64.646407634295699</v>
      </c>
      <c r="K14926" s="5"/>
    </row>
    <row r="14927" spans="1:11" x14ac:dyDescent="0.35">
      <c r="A14927" s="5">
        <v>0</v>
      </c>
      <c r="D14927" s="5">
        <v>65.077295561378506</v>
      </c>
      <c r="G14927" s="5">
        <v>64.744078729956598</v>
      </c>
      <c r="K14927" s="5"/>
    </row>
    <row r="14928" spans="1:11" x14ac:dyDescent="0.35">
      <c r="A14928" s="5">
        <v>0</v>
      </c>
      <c r="D14928" s="5">
        <v>65.184276234104701</v>
      </c>
      <c r="G14928" s="5">
        <v>64.842079232993598</v>
      </c>
      <c r="K14928" s="5"/>
    </row>
    <row r="14929" spans="1:11" x14ac:dyDescent="0.35">
      <c r="A14929" s="5">
        <v>0</v>
      </c>
      <c r="D14929" s="5">
        <v>65.291554866160297</v>
      </c>
      <c r="G14929" s="5">
        <v>64.940407652096795</v>
      </c>
      <c r="K14929" s="5"/>
    </row>
    <row r="14930" spans="1:11" x14ac:dyDescent="0.35">
      <c r="A14930" s="5">
        <v>0</v>
      </c>
      <c r="D14930" s="5">
        <v>65.399129991256601</v>
      </c>
      <c r="G14930" s="5">
        <v>65.0390625</v>
      </c>
      <c r="K14930" s="5"/>
    </row>
    <row r="14931" spans="1:11" x14ac:dyDescent="0.35">
      <c r="A14931" s="5">
        <v>0</v>
      </c>
      <c r="D14931" s="5">
        <v>65.507000148697401</v>
      </c>
      <c r="G14931" s="5">
        <v>65.138042293524705</v>
      </c>
      <c r="K14931" s="5"/>
    </row>
    <row r="14932" spans="1:11" x14ac:dyDescent="0.35">
      <c r="A14932" s="5">
        <v>0</v>
      </c>
      <c r="D14932" s="5">
        <v>65.615163883399006</v>
      </c>
      <c r="G14932" s="5">
        <v>65.237345553623001</v>
      </c>
      <c r="K14932" s="5"/>
    </row>
    <row r="14933" spans="1:11" x14ac:dyDescent="0.35">
      <c r="A14933" s="5">
        <v>0</v>
      </c>
      <c r="D14933" s="5">
        <v>65.723619745909303</v>
      </c>
      <c r="G14933" s="5">
        <v>65.336970805420094</v>
      </c>
      <c r="K14933" s="5"/>
    </row>
    <row r="14934" spans="1:11" x14ac:dyDescent="0.35">
      <c r="A14934" s="5">
        <v>0</v>
      </c>
      <c r="D14934" s="5">
        <v>65.832366292426101</v>
      </c>
      <c r="G14934" s="5">
        <v>65.436916578255193</v>
      </c>
      <c r="K14934" s="5"/>
    </row>
    <row r="14935" spans="1:11" x14ac:dyDescent="0.35">
      <c r="A14935" s="5">
        <v>0</v>
      </c>
      <c r="D14935" s="5">
        <v>65.9414020848142</v>
      </c>
      <c r="G14935" s="5">
        <v>65.537181405721498</v>
      </c>
      <c r="K14935" s="5"/>
    </row>
    <row r="14936" spans="1:11" x14ac:dyDescent="0.35">
      <c r="A14936" s="5">
        <v>0</v>
      </c>
      <c r="D14936" s="5">
        <v>66.050725690622201</v>
      </c>
      <c r="G14936" s="5">
        <v>65.637763825705306</v>
      </c>
      <c r="K14936" s="5"/>
    </row>
    <row r="14937" spans="1:11" x14ac:dyDescent="0.35">
      <c r="A14937" s="5">
        <v>0</v>
      </c>
      <c r="D14937" s="5">
        <v>66.160335683097898</v>
      </c>
      <c r="G14937" s="5">
        <v>65.738662380424103</v>
      </c>
      <c r="K14937" s="5"/>
    </row>
    <row r="14938" spans="1:11" x14ac:dyDescent="0.35">
      <c r="A14938" s="5">
        <v>0</v>
      </c>
      <c r="D14938" s="5">
        <v>66.270230641203298</v>
      </c>
      <c r="G14938" s="5">
        <v>65.839875616463701</v>
      </c>
      <c r="K14938" s="5"/>
    </row>
    <row r="14939" spans="1:11" x14ac:dyDescent="0.35">
      <c r="A14939" s="5">
        <v>0</v>
      </c>
      <c r="D14939" s="5">
        <v>66.380409149628406</v>
      </c>
      <c r="G14939" s="5">
        <v>65.9414020848142</v>
      </c>
      <c r="K14939" s="5"/>
    </row>
    <row r="14940" spans="1:11" x14ac:dyDescent="0.35">
      <c r="A14940" s="5">
        <v>0</v>
      </c>
      <c r="D14940" s="5">
        <v>66.490869798804397</v>
      </c>
      <c r="G14940" s="5">
        <v>66.0432403409052</v>
      </c>
      <c r="K14940" s="5"/>
    </row>
    <row r="14941" spans="1:11" x14ac:dyDescent="0.35">
      <c r="A14941" s="5">
        <v>0</v>
      </c>
      <c r="D14941" s="5">
        <v>66.601611184916194</v>
      </c>
      <c r="G14941" s="5">
        <v>66.145388944640004</v>
      </c>
      <c r="K14941" s="5"/>
    </row>
    <row r="14942" spans="1:11" x14ac:dyDescent="0.35">
      <c r="A14942" s="5">
        <v>0</v>
      </c>
      <c r="D14942" s="5">
        <v>66.712631909913895</v>
      </c>
      <c r="G14942" s="5">
        <v>66.247846460428704</v>
      </c>
      <c r="K14942" s="5"/>
    </row>
    <row r="14943" spans="1:11" x14ac:dyDescent="0.35">
      <c r="A14943" s="5">
        <v>0</v>
      </c>
      <c r="D14943" s="5">
        <v>66.823930581523399</v>
      </c>
      <c r="G14943" s="5">
        <v>66.350611457220694</v>
      </c>
      <c r="K14943" s="5"/>
    </row>
    <row r="14944" spans="1:11" x14ac:dyDescent="0.35">
      <c r="A14944" s="5">
        <v>0</v>
      </c>
      <c r="D14944" s="5">
        <v>66.935505813256995</v>
      </c>
      <c r="G14944" s="5">
        <v>66.453682508536104</v>
      </c>
      <c r="K14944" s="5"/>
    </row>
    <row r="14945" spans="1:11" x14ac:dyDescent="0.35">
      <c r="A14945" s="5">
        <v>0</v>
      </c>
      <c r="D14945" s="5">
        <v>67.047356224422202</v>
      </c>
      <c r="G14945" s="5">
        <v>66.557058192495703</v>
      </c>
      <c r="K14945" s="5"/>
    </row>
    <row r="14946" spans="1:11" x14ac:dyDescent="0.35">
      <c r="A14946" s="5">
        <v>0</v>
      </c>
      <c r="D14946" s="5">
        <v>67.159480440130594</v>
      </c>
      <c r="G14946" s="5">
        <v>66.660737091851203</v>
      </c>
      <c r="K14946" s="5"/>
    </row>
    <row r="14947" spans="1:11" x14ac:dyDescent="0.35">
      <c r="A14947" s="5">
        <v>0</v>
      </c>
      <c r="D14947" s="5">
        <v>67.271877091305399</v>
      </c>
      <c r="G14947" s="5">
        <v>66.764717794013507</v>
      </c>
      <c r="K14947" s="5"/>
    </row>
    <row r="14948" spans="1:11" x14ac:dyDescent="0.35">
      <c r="A14948" s="5">
        <v>0</v>
      </c>
      <c r="D14948" s="5">
        <v>67.384544814688894</v>
      </c>
      <c r="G14948" s="5">
        <v>66.868998891080395</v>
      </c>
      <c r="K14948" s="5"/>
    </row>
    <row r="14949" spans="1:11" x14ac:dyDescent="0.35">
      <c r="A14949" s="5">
        <v>0</v>
      </c>
      <c r="D14949" s="5">
        <v>67.497482252848798</v>
      </c>
      <c r="G14949" s="5">
        <v>66.973578979863902</v>
      </c>
      <c r="K14949" s="5"/>
    </row>
    <row r="14950" spans="1:11" x14ac:dyDescent="0.35">
      <c r="A14950" s="5">
        <v>0</v>
      </c>
      <c r="D14950" s="5">
        <v>67.610688054183797</v>
      </c>
      <c r="G14950" s="5">
        <v>67.078456661915894</v>
      </c>
      <c r="K14950" s="5"/>
    </row>
    <row r="14951" spans="1:11" x14ac:dyDescent="0.35">
      <c r="A14951" s="5">
        <v>0</v>
      </c>
      <c r="D14951" s="5">
        <v>67.724160872929104</v>
      </c>
      <c r="G14951" s="5">
        <v>67.183630543553505</v>
      </c>
      <c r="K14951" s="5"/>
    </row>
    <row r="14952" spans="1:11" x14ac:dyDescent="0.35">
      <c r="A14952" s="5">
        <v>0</v>
      </c>
      <c r="D14952" s="5">
        <v>67.837899369160198</v>
      </c>
      <c r="G14952" s="5">
        <v>67.289099235883398</v>
      </c>
      <c r="K14952" s="5"/>
    </row>
    <row r="14953" spans="1:11" x14ac:dyDescent="0.35">
      <c r="A14953" s="5">
        <v>0</v>
      </c>
      <c r="D14953" s="5">
        <v>67.951902208797307</v>
      </c>
      <c r="G14953" s="5">
        <v>67.394861354825395</v>
      </c>
      <c r="K14953" s="5"/>
    </row>
    <row r="14954" spans="1:11" x14ac:dyDescent="0.35">
      <c r="A14954" s="5">
        <v>0</v>
      </c>
      <c r="D14954" s="5">
        <v>68.066168063607606</v>
      </c>
      <c r="G14954" s="5">
        <v>55.382532300656003</v>
      </c>
      <c r="K14954" s="5"/>
    </row>
    <row r="14955" spans="1:11" x14ac:dyDescent="0.35">
      <c r="A14955" s="5">
        <v>0</v>
      </c>
      <c r="D14955" s="5">
        <v>68.180695611208904</v>
      </c>
      <c r="G14955" s="5">
        <v>55.426869230018802</v>
      </c>
      <c r="K14955" s="5"/>
    </row>
    <row r="14956" spans="1:11" x14ac:dyDescent="0.35">
      <c r="A14956" s="5">
        <v>0</v>
      </c>
      <c r="D14956" s="5">
        <v>68.295483535070304</v>
      </c>
      <c r="G14956" s="5">
        <v>55.471727747977198</v>
      </c>
      <c r="K14956" s="5"/>
    </row>
    <row r="14957" spans="1:11" x14ac:dyDescent="0.35">
      <c r="A14957" s="5">
        <v>0</v>
      </c>
      <c r="D14957" s="5">
        <v>68.4105305245143</v>
      </c>
      <c r="G14957" s="5">
        <v>55.517106590180902</v>
      </c>
      <c r="K14957" s="5"/>
    </row>
    <row r="14958" spans="1:11" x14ac:dyDescent="0.35">
      <c r="A14958" s="5">
        <v>0</v>
      </c>
      <c r="D14958" s="5">
        <v>68.525835274717096</v>
      </c>
      <c r="G14958" s="5">
        <v>55.563004481768402</v>
      </c>
      <c r="K14958" s="5"/>
    </row>
    <row r="14959" spans="1:11" x14ac:dyDescent="0.35">
      <c r="A14959" s="5">
        <v>0</v>
      </c>
      <c r="D14959" s="5">
        <v>68.641396486708402</v>
      </c>
      <c r="G14959" s="5">
        <v>55.609420137529099</v>
      </c>
      <c r="K14959" s="5"/>
    </row>
    <row r="14960" spans="1:11" x14ac:dyDescent="0.35">
      <c r="A14960" s="5">
        <v>0</v>
      </c>
      <c r="D14960" s="5">
        <v>68.757212867371706</v>
      </c>
      <c r="G14960" s="5">
        <v>55.656352262065703</v>
      </c>
      <c r="K14960" s="5"/>
    </row>
    <row r="14961" spans="1:11" x14ac:dyDescent="0.35">
      <c r="A14961" s="5">
        <v>0</v>
      </c>
      <c r="D14961" s="5">
        <v>68.873283129442299</v>
      </c>
      <c r="G14961" s="5">
        <v>55.703799549956699</v>
      </c>
      <c r="K14961" s="5"/>
    </row>
    <row r="14962" spans="1:11" x14ac:dyDescent="0.35">
      <c r="A14962" s="5">
        <v>0</v>
      </c>
      <c r="D14962" s="5">
        <v>68.989605991506295</v>
      </c>
      <c r="G14962" s="5">
        <v>55.751760685919898</v>
      </c>
      <c r="K14962" s="5"/>
    </row>
    <row r="14963" spans="1:11" x14ac:dyDescent="0.35">
      <c r="A14963" s="5">
        <v>0</v>
      </c>
      <c r="D14963" s="5">
        <v>69.106180177998198</v>
      </c>
      <c r="G14963" s="5">
        <v>55.800234344974797</v>
      </c>
      <c r="K14963" s="5"/>
    </row>
    <row r="14964" spans="1:11" x14ac:dyDescent="0.35">
      <c r="A14964" s="5">
        <v>0</v>
      </c>
      <c r="D14964" s="5">
        <v>69.223004419198006</v>
      </c>
      <c r="G14964" s="5">
        <v>55.849219192606697</v>
      </c>
      <c r="K14964" s="5"/>
    </row>
    <row r="14965" spans="1:11" x14ac:dyDescent="0.35">
      <c r="A14965" s="5">
        <v>0</v>
      </c>
      <c r="D14965" s="5">
        <v>69.340077451228595</v>
      </c>
      <c r="G14965" s="5">
        <v>55.898713884929897</v>
      </c>
      <c r="K14965" s="5"/>
    </row>
    <row r="14966" spans="1:11" x14ac:dyDescent="0.35">
      <c r="A14966" s="5">
        <v>0</v>
      </c>
      <c r="D14966" s="5">
        <v>69.457398016051201</v>
      </c>
      <c r="G14966" s="5">
        <v>55.948717068851501</v>
      </c>
      <c r="K14966" s="5"/>
    </row>
    <row r="14967" spans="1:11" x14ac:dyDescent="0.35">
      <c r="A14967" s="5">
        <v>0</v>
      </c>
      <c r="D14967" s="5">
        <v>69.574964861461694</v>
      </c>
      <c r="G14967" s="5">
        <v>55.9992273822347</v>
      </c>
      <c r="K14967" s="5"/>
    </row>
    <row r="14968" spans="1:11" x14ac:dyDescent="0.35">
      <c r="A14968" s="5">
        <v>0</v>
      </c>
      <c r="D14968" s="5">
        <v>69.692776741085694</v>
      </c>
      <c r="G14968" s="5">
        <v>56.050243454063299</v>
      </c>
      <c r="K14968" s="5"/>
    </row>
    <row r="14969" spans="1:11" x14ac:dyDescent="0.35">
      <c r="A14969" s="5">
        <v>0</v>
      </c>
      <c r="D14969" s="5">
        <v>69.810832414373195</v>
      </c>
      <c r="G14969" s="5">
        <v>56.101763904604702</v>
      </c>
      <c r="K14969" s="5"/>
    </row>
    <row r="14970" spans="1:11" x14ac:dyDescent="0.35">
      <c r="A14970" s="5">
        <v>0</v>
      </c>
      <c r="D14970" s="5">
        <v>69.929130646593094</v>
      </c>
      <c r="G14970" s="5">
        <v>56.153787345574102</v>
      </c>
      <c r="K14970" s="5"/>
    </row>
    <row r="14971" spans="1:11" x14ac:dyDescent="0.35">
      <c r="A14971" s="5">
        <v>0</v>
      </c>
      <c r="D14971" s="5">
        <v>70.047670208826901</v>
      </c>
      <c r="G14971" s="5">
        <v>56.206312380297703</v>
      </c>
      <c r="K14971" s="5"/>
    </row>
    <row r="14972" spans="1:11" x14ac:dyDescent="0.35">
      <c r="A14972" s="5">
        <v>0</v>
      </c>
      <c r="D14972" s="5">
        <v>70.166449877962094</v>
      </c>
      <c r="G14972" s="5">
        <v>56.259337603876503</v>
      </c>
      <c r="K14972" s="5"/>
    </row>
    <row r="14973" spans="1:11" x14ac:dyDescent="0.35">
      <c r="A14973" s="5">
        <v>0</v>
      </c>
      <c r="D14973" s="5">
        <v>70.285468436685093</v>
      </c>
      <c r="G14973" s="5">
        <v>56.312861603349603</v>
      </c>
      <c r="K14973" s="5"/>
    </row>
    <row r="14974" spans="1:11" x14ac:dyDescent="0.35">
      <c r="A14974" s="5">
        <v>0</v>
      </c>
      <c r="D14974" s="5">
        <v>70.404724673473794</v>
      </c>
      <c r="G14974" s="5">
        <v>56.366882957857101</v>
      </c>
      <c r="K14974" s="5"/>
    </row>
    <row r="14975" spans="1:11" x14ac:dyDescent="0.35">
      <c r="A14975" s="5">
        <v>0</v>
      </c>
      <c r="D14975" s="5">
        <v>70.524217382589597</v>
      </c>
      <c r="G14975" s="5">
        <v>56.421400238803201</v>
      </c>
      <c r="K14975" s="5"/>
    </row>
    <row r="14976" spans="1:11" x14ac:dyDescent="0.35">
      <c r="A14976" s="5">
        <v>0</v>
      </c>
      <c r="D14976" s="5">
        <v>70.643945364068998</v>
      </c>
      <c r="G14976" s="5">
        <v>56.476412010018798</v>
      </c>
      <c r="K14976" s="5"/>
    </row>
    <row r="14977" spans="1:11" x14ac:dyDescent="0.35">
      <c r="A14977" s="5">
        <v>0</v>
      </c>
      <c r="D14977" s="5">
        <v>70.763907423714699</v>
      </c>
      <c r="G14977" s="5">
        <v>56.531916827923503</v>
      </c>
      <c r="K14977" s="5"/>
    </row>
    <row r="14978" spans="1:11" x14ac:dyDescent="0.35">
      <c r="A14978" s="5">
        <v>0</v>
      </c>
      <c r="D14978" s="5">
        <v>70.884102373087003</v>
      </c>
      <c r="G14978" s="5">
        <v>56.587913241688199</v>
      </c>
      <c r="K14978" s="5"/>
    </row>
    <row r="14979" spans="1:11" x14ac:dyDescent="0.35">
      <c r="A14979" s="5">
        <v>0</v>
      </c>
      <c r="D14979" s="5">
        <v>71.004529029493597</v>
      </c>
      <c r="G14979" s="5">
        <v>56.644399793396197</v>
      </c>
      <c r="K14979" s="5"/>
    </row>
    <row r="14980" spans="1:11" x14ac:dyDescent="0.35">
      <c r="A14980" s="5">
        <v>0</v>
      </c>
      <c r="D14980" s="5">
        <v>71.125186215979895</v>
      </c>
      <c r="G14980" s="5">
        <v>56.701375018204601</v>
      </c>
      <c r="K14980" s="5"/>
    </row>
    <row r="14981" spans="1:11" x14ac:dyDescent="0.35">
      <c r="A14981" s="5">
        <v>0</v>
      </c>
      <c r="D14981" s="5">
        <v>71.2460727613188</v>
      </c>
      <c r="G14981" s="5">
        <v>56.758837444505097</v>
      </c>
      <c r="K14981" s="5"/>
    </row>
    <row r="14982" spans="1:11" x14ac:dyDescent="0.35">
      <c r="A14982" s="5">
        <v>0</v>
      </c>
      <c r="D14982" s="5">
        <v>71.3671875</v>
      </c>
      <c r="G14982" s="5">
        <v>56.816785594084301</v>
      </c>
      <c r="K14982" s="5"/>
    </row>
    <row r="14983" spans="1:11" x14ac:dyDescent="0.35">
      <c r="A14983" s="5">
        <v>0</v>
      </c>
      <c r="D14983" s="5">
        <v>71.488529272218798</v>
      </c>
      <c r="G14983" s="5">
        <v>56.875217982283203</v>
      </c>
      <c r="K14983" s="5"/>
    </row>
    <row r="14984" spans="1:11" x14ac:dyDescent="0.35">
      <c r="A14984" s="5">
        <v>0</v>
      </c>
      <c r="D14984" s="5">
        <v>71.610096923864802</v>
      </c>
      <c r="G14984" s="5">
        <v>56.9341331181569</v>
      </c>
      <c r="K14984" s="5"/>
    </row>
    <row r="14985" spans="1:11" x14ac:dyDescent="0.35">
      <c r="A14985" s="5">
        <v>0</v>
      </c>
      <c r="D14985" s="5">
        <v>71.731889306510297</v>
      </c>
      <c r="G14985" s="5">
        <v>56.993529504633301</v>
      </c>
      <c r="K14985" s="5"/>
    </row>
    <row r="14986" spans="1:11" x14ac:dyDescent="0.35">
      <c r="A14986" s="5">
        <v>0</v>
      </c>
      <c r="D14986" s="5">
        <v>71.853905277397999</v>
      </c>
      <c r="G14986" s="5">
        <v>57.053405638670696</v>
      </c>
      <c r="K14986" s="5"/>
    </row>
    <row r="14987" spans="1:11" x14ac:dyDescent="0.35">
      <c r="A14987" s="5">
        <v>0</v>
      </c>
      <c r="D14987" s="5">
        <v>71.976143699428803</v>
      </c>
      <c r="G14987" s="5">
        <v>57.113760011415799</v>
      </c>
      <c r="K14987" s="5"/>
    </row>
    <row r="14988" spans="1:11" x14ac:dyDescent="0.35">
      <c r="A14988" s="5">
        <v>0</v>
      </c>
      <c r="D14988" s="5">
        <v>72.098603441148995</v>
      </c>
      <c r="G14988" s="5">
        <v>57.174591108360403</v>
      </c>
      <c r="K14988" s="5"/>
    </row>
    <row r="14989" spans="1:11" x14ac:dyDescent="0.35">
      <c r="A14989" s="5">
        <v>0</v>
      </c>
      <c r="D14989" s="5">
        <v>72.221283376737404</v>
      </c>
      <c r="G14989" s="5">
        <v>57.235897409497397</v>
      </c>
      <c r="K14989" s="5"/>
    </row>
    <row r="14990" spans="1:11" x14ac:dyDescent="0.35">
      <c r="A14990" s="5">
        <v>0</v>
      </c>
      <c r="D14990" s="5">
        <v>72.3441823859919</v>
      </c>
      <c r="G14990" s="5">
        <v>57.297677389476398</v>
      </c>
      <c r="K14990" s="5"/>
    </row>
    <row r="14991" spans="1:11" x14ac:dyDescent="0.35">
      <c r="A14991" s="5">
        <v>0</v>
      </c>
      <c r="D14991" s="5">
        <v>72.467299354315699</v>
      </c>
      <c r="G14991" s="5">
        <v>57.359929517758502</v>
      </c>
      <c r="K14991" s="5"/>
    </row>
    <row r="14992" spans="1:11" x14ac:dyDescent="0.35">
      <c r="A14992" s="5">
        <v>0</v>
      </c>
      <c r="D14992" s="5">
        <v>72.590633172703903</v>
      </c>
      <c r="G14992" s="5">
        <v>57.422652258770199</v>
      </c>
      <c r="K14992" s="5"/>
    </row>
    <row r="14993" spans="1:11" x14ac:dyDescent="0.35">
      <c r="A14993" s="5">
        <v>0</v>
      </c>
      <c r="D14993" s="5">
        <v>72.714182737728805</v>
      </c>
      <c r="G14993" s="5">
        <v>57.485844072056203</v>
      </c>
      <c r="K14993" s="5"/>
    </row>
    <row r="14994" spans="1:11" x14ac:dyDescent="0.35">
      <c r="A14994" s="5">
        <v>0</v>
      </c>
      <c r="D14994" s="5">
        <v>72.837946951525794</v>
      </c>
      <c r="G14994" s="5">
        <v>57.5495034124325</v>
      </c>
      <c r="K14994" s="5"/>
    </row>
    <row r="14995" spans="1:11" x14ac:dyDescent="0.35">
      <c r="A14995" s="5">
        <v>0</v>
      </c>
      <c r="D14995" s="5">
        <v>72.961924721778303</v>
      </c>
      <c r="G14995" s="5">
        <v>57.6136287301373</v>
      </c>
      <c r="K14995" s="5"/>
    </row>
    <row r="14996" spans="1:11" x14ac:dyDescent="0.35">
      <c r="A14996" s="5">
        <v>0</v>
      </c>
      <c r="D14996" s="5">
        <v>73.086114961703302</v>
      </c>
      <c r="G14996" s="5">
        <v>57.678218470982003</v>
      </c>
      <c r="K14996" s="5"/>
    </row>
    <row r="14997" spans="1:11" x14ac:dyDescent="0.35">
      <c r="A14997" s="5">
        <v>0</v>
      </c>
      <c r="D14997" s="5">
        <v>73.210516590035596</v>
      </c>
      <c r="G14997" s="5">
        <v>57.743271076500797</v>
      </c>
      <c r="K14997" s="5"/>
    </row>
    <row r="14998" spans="1:11" x14ac:dyDescent="0.35">
      <c r="A14998" s="5">
        <v>0</v>
      </c>
      <c r="D14998" s="5">
        <v>73.3351285310127</v>
      </c>
      <c r="G14998" s="5">
        <v>57.808784984099901</v>
      </c>
      <c r="K14998" s="5"/>
    </row>
    <row r="14999" spans="1:11" x14ac:dyDescent="0.35">
      <c r="A14999" s="5">
        <v>0</v>
      </c>
      <c r="D14999" s="5">
        <v>73.459949714358899</v>
      </c>
      <c r="G14999" s="5">
        <v>57.874758627204898</v>
      </c>
      <c r="K14999" s="5"/>
    </row>
    <row r="15000" spans="1:11" x14ac:dyDescent="0.35">
      <c r="A15000" s="5">
        <v>0</v>
      </c>
      <c r="D15000" s="5">
        <v>73.584979075269302</v>
      </c>
      <c r="G15000" s="5">
        <v>57.941190435408402</v>
      </c>
      <c r="K15000" s="5"/>
    </row>
    <row r="15001" spans="1:11" x14ac:dyDescent="0.35">
      <c r="A15001" s="5">
        <v>0</v>
      </c>
      <c r="D15001" s="5">
        <v>73.710215554393798</v>
      </c>
      <c r="G15001" s="5">
        <v>58.008078834615901</v>
      </c>
      <c r="K15001" s="5"/>
    </row>
    <row r="15002" spans="1:11" x14ac:dyDescent="0.35">
      <c r="A15002" s="5">
        <v>0</v>
      </c>
      <c r="D15002" s="5">
        <v>73.835658097820698</v>
      </c>
      <c r="G15002" s="5">
        <v>58.075422247190403</v>
      </c>
      <c r="K15002" s="5"/>
    </row>
    <row r="15003" spans="1:11" x14ac:dyDescent="0.35">
      <c r="A15003" s="5">
        <v>0</v>
      </c>
      <c r="D15003" s="5">
        <v>55.343184930812697</v>
      </c>
      <c r="G15003" s="5">
        <v>58.143219092097098</v>
      </c>
      <c r="K15003" s="5"/>
    </row>
    <row r="15004" spans="1:11" x14ac:dyDescent="0.35">
      <c r="A15004" s="5">
        <v>0</v>
      </c>
      <c r="D15004" s="5">
        <v>55.404844624467003</v>
      </c>
      <c r="G15004" s="5">
        <v>58.211467785046104</v>
      </c>
      <c r="K15004" s="5"/>
    </row>
    <row r="15005" spans="1:11" x14ac:dyDescent="0.35">
      <c r="A15005" s="5">
        <v>0</v>
      </c>
      <c r="D15005" s="5">
        <v>55.466992847388298</v>
      </c>
      <c r="G15005" s="5">
        <v>58.2801667386342</v>
      </c>
      <c r="K15005" s="5"/>
    </row>
    <row r="15006" spans="1:11" x14ac:dyDescent="0.35">
      <c r="A15006" s="5">
        <v>0</v>
      </c>
      <c r="D15006" s="5">
        <v>55.529627959305003</v>
      </c>
      <c r="G15006" s="5">
        <v>58.349314362486403</v>
      </c>
      <c r="K15006" s="5"/>
    </row>
    <row r="15007" spans="1:11" x14ac:dyDescent="0.35">
      <c r="A15007" s="5">
        <v>0</v>
      </c>
      <c r="D15007" s="5">
        <v>55.592748314516101</v>
      </c>
      <c r="G15007" s="5">
        <v>58.418909063395098</v>
      </c>
      <c r="K15007" s="5"/>
    </row>
    <row r="15008" spans="1:11" x14ac:dyDescent="0.35">
      <c r="A15008" s="5">
        <v>0</v>
      </c>
      <c r="D15008" s="5">
        <v>55.656352262065703</v>
      </c>
      <c r="G15008" s="5">
        <v>58.488949245459096</v>
      </c>
      <c r="K15008" s="5"/>
    </row>
    <row r="15009" spans="1:11" x14ac:dyDescent="0.35">
      <c r="A15009" s="5">
        <v>0</v>
      </c>
      <c r="D15009" s="5">
        <v>55.720438145915999</v>
      </c>
      <c r="G15009" s="5">
        <v>58.559433310221301</v>
      </c>
      <c r="K15009" s="5"/>
    </row>
    <row r="15010" spans="1:11" x14ac:dyDescent="0.35">
      <c r="A15010" s="5">
        <v>0</v>
      </c>
      <c r="D15010" s="5">
        <v>55.785004305120097</v>
      </c>
      <c r="G15010" s="5">
        <v>58.630359656805197</v>
      </c>
      <c r="K15010" s="5"/>
    </row>
    <row r="15011" spans="1:11" x14ac:dyDescent="0.35">
      <c r="A15011" s="5">
        <v>0</v>
      </c>
      <c r="D15011" s="5">
        <v>55.850049073992601</v>
      </c>
      <c r="G15011" s="5">
        <v>58.701726682050001</v>
      </c>
      <c r="K15011" s="5"/>
    </row>
    <row r="15012" spans="1:11" x14ac:dyDescent="0.35">
      <c r="A15012" s="5">
        <v>0</v>
      </c>
      <c r="D15012" s="5">
        <v>55.915570782280398</v>
      </c>
      <c r="G15012" s="5">
        <v>58.773532780645198</v>
      </c>
      <c r="K15012" s="5"/>
    </row>
    <row r="15013" spans="1:11" x14ac:dyDescent="0.35">
      <c r="A15013" s="5">
        <v>0</v>
      </c>
      <c r="D15013" s="5">
        <v>55.981567755331099</v>
      </c>
      <c r="G15013" s="5">
        <v>58.845776345263403</v>
      </c>
      <c r="K15013" s="5"/>
    </row>
    <row r="15014" spans="1:11" x14ac:dyDescent="0.35">
      <c r="A15014" s="5">
        <v>0</v>
      </c>
      <c r="D15014" s="5">
        <v>56.048038314261802</v>
      </c>
      <c r="G15014" s="5">
        <v>58.918455766691999</v>
      </c>
      <c r="K15014" s="5"/>
    </row>
    <row r="15015" spans="1:11" x14ac:dyDescent="0.35">
      <c r="A15015" s="5">
        <v>0</v>
      </c>
      <c r="D15015" s="5">
        <v>56.114980776125002</v>
      </c>
      <c r="G15015" s="5">
        <v>58.991569433964301</v>
      </c>
      <c r="K15015" s="5"/>
    </row>
    <row r="15016" spans="1:11" x14ac:dyDescent="0.35">
      <c r="A15016" s="5">
        <v>0</v>
      </c>
      <c r="D15016" s="5">
        <v>56.182393454075203</v>
      </c>
      <c r="G15016" s="5">
        <v>59.065115734488501</v>
      </c>
      <c r="K15016" s="5"/>
    </row>
    <row r="15017" spans="1:11" x14ac:dyDescent="0.35">
      <c r="A15017" s="5">
        <v>0</v>
      </c>
      <c r="D15017" s="5">
        <v>56.2502746575326</v>
      </c>
      <c r="G15017" s="5">
        <v>59.1390930541762</v>
      </c>
      <c r="K15017" s="5"/>
    </row>
    <row r="15018" spans="1:11" x14ac:dyDescent="0.35">
      <c r="A15018" s="5">
        <v>0</v>
      </c>
      <c r="D15018" s="5">
        <v>56.318622692346501</v>
      </c>
      <c r="G15018" s="5">
        <v>59.213499777569297</v>
      </c>
      <c r="K15018" s="5"/>
    </row>
    <row r="15019" spans="1:11" x14ac:dyDescent="0.35">
      <c r="A15019" s="5">
        <v>0</v>
      </c>
      <c r="D15019" s="5">
        <v>56.387435860957801</v>
      </c>
      <c r="G15019" s="5">
        <v>59.288334287966002</v>
      </c>
      <c r="K15019" s="5"/>
    </row>
    <row r="15020" spans="1:11" x14ac:dyDescent="0.35">
      <c r="A15020" s="5">
        <v>0</v>
      </c>
      <c r="D15020" s="5">
        <v>56.456712462559103</v>
      </c>
      <c r="G15020" s="5">
        <v>59.363594967544799</v>
      </c>
      <c r="K15020" s="5"/>
    </row>
    <row r="15021" spans="1:11" x14ac:dyDescent="0.35">
      <c r="A15021" s="5">
        <v>0</v>
      </c>
      <c r="D15021" s="5">
        <v>56.526450793254497</v>
      </c>
      <c r="G15021" s="5">
        <v>59.439280197488202</v>
      </c>
      <c r="K15021" s="5"/>
    </row>
    <row r="15022" spans="1:11" x14ac:dyDescent="0.35">
      <c r="A15022" s="5">
        <v>0</v>
      </c>
      <c r="D15022" s="5">
        <v>56.5966491462178</v>
      </c>
      <c r="G15022" s="5">
        <v>59.515388358104602</v>
      </c>
      <c r="K15022" s="5"/>
    </row>
    <row r="15023" spans="1:11" x14ac:dyDescent="0.35">
      <c r="A15023" s="5">
        <v>0</v>
      </c>
      <c r="D15023" s="5">
        <v>56.667305811849197</v>
      </c>
      <c r="G15023" s="5">
        <v>59.5919178289491</v>
      </c>
      <c r="K15023" s="5"/>
    </row>
    <row r="15024" spans="1:11" x14ac:dyDescent="0.35">
      <c r="A15024" s="5">
        <v>0</v>
      </c>
      <c r="D15024" s="5">
        <v>56.7384190779307</v>
      </c>
      <c r="G15024" s="5">
        <v>59.668866988942703</v>
      </c>
      <c r="K15024" s="5"/>
    </row>
    <row r="15025" spans="1:11" x14ac:dyDescent="0.35">
      <c r="A15025" s="5">
        <v>0</v>
      </c>
      <c r="D15025" s="5">
        <v>56.809987229780702</v>
      </c>
      <c r="G15025" s="5">
        <v>59.746234216490599</v>
      </c>
      <c r="K15025" s="5"/>
    </row>
    <row r="15026" spans="1:11" x14ac:dyDescent="0.35">
      <c r="A15026" s="5">
        <v>0</v>
      </c>
      <c r="D15026" s="5">
        <v>56.882008550406503</v>
      </c>
      <c r="G15026" s="5">
        <v>59.824017889599197</v>
      </c>
      <c r="K15026" s="5"/>
    </row>
    <row r="15027" spans="1:11" x14ac:dyDescent="0.35">
      <c r="A15027" s="5">
        <v>0</v>
      </c>
      <c r="D15027" s="5">
        <v>56.954481320655397</v>
      </c>
      <c r="G15027" s="5">
        <v>59.902216385991103</v>
      </c>
      <c r="K15027" s="5"/>
    </row>
    <row r="15028" spans="1:11" x14ac:dyDescent="0.35">
      <c r="A15028" s="5">
        <v>0</v>
      </c>
      <c r="D15028" s="5">
        <v>57.027403819365198</v>
      </c>
      <c r="G15028" s="5">
        <v>59.980828083220302</v>
      </c>
      <c r="K15028" s="5"/>
    </row>
    <row r="15029" spans="1:11" x14ac:dyDescent="0.35">
      <c r="A15029" s="5">
        <v>0</v>
      </c>
      <c r="D15029" s="5">
        <v>57.100774323512702</v>
      </c>
      <c r="G15029" s="5">
        <v>60.059851358784201</v>
      </c>
      <c r="K15029" s="5"/>
    </row>
    <row r="15030" spans="1:11" x14ac:dyDescent="0.35">
      <c r="A15030" s="5">
        <v>0</v>
      </c>
      <c r="D15030" s="5">
        <v>57.174591108360403</v>
      </c>
      <c r="G15030" s="5">
        <v>60.139284590235903</v>
      </c>
      <c r="K15030" s="5"/>
    </row>
    <row r="15031" spans="1:11" x14ac:dyDescent="0.35">
      <c r="A15031" s="5">
        <v>0</v>
      </c>
      <c r="D15031" s="5">
        <v>57.248852447602701</v>
      </c>
      <c r="G15031" s="5">
        <v>60.219126155294099</v>
      </c>
      <c r="K15031" s="5"/>
    </row>
    <row r="15032" spans="1:11" x14ac:dyDescent="0.35">
      <c r="A15032" s="5">
        <v>0</v>
      </c>
      <c r="D15032" s="5">
        <v>57.323556613509801</v>
      </c>
      <c r="G15032" s="5">
        <v>60.299374431952202</v>
      </c>
      <c r="K15032" s="5"/>
    </row>
    <row r="15033" spans="1:11" x14ac:dyDescent="0.35">
      <c r="A15033" s="5">
        <v>0</v>
      </c>
      <c r="D15033" s="5">
        <v>57.398701877070799</v>
      </c>
      <c r="G15033" s="5">
        <v>60.3800277985859</v>
      </c>
      <c r="K15033" s="5"/>
    </row>
    <row r="15034" spans="1:11" x14ac:dyDescent="0.35">
      <c r="A15034" s="5">
        <v>0</v>
      </c>
      <c r="D15034" s="5">
        <v>57.474286508134597</v>
      </c>
      <c r="G15034" s="5">
        <v>60.461084634059901</v>
      </c>
      <c r="K15034" s="5"/>
    </row>
    <row r="15035" spans="1:11" x14ac:dyDescent="0.35">
      <c r="A15035" s="5">
        <v>0</v>
      </c>
      <c r="D15035" s="5">
        <v>57.550308775549901</v>
      </c>
      <c r="G15035" s="5">
        <v>60.542543317832298</v>
      </c>
      <c r="K15035" s="5"/>
    </row>
    <row r="15036" spans="1:11" x14ac:dyDescent="0.35">
      <c r="A15036" s="5">
        <v>0</v>
      </c>
      <c r="D15036" s="5">
        <v>57.626766947303501</v>
      </c>
      <c r="G15036" s="5">
        <v>60.624402230058799</v>
      </c>
      <c r="K15036" s="5"/>
    </row>
    <row r="15037" spans="1:11" x14ac:dyDescent="0.35">
      <c r="A15037" s="5">
        <v>0</v>
      </c>
      <c r="D15037" s="5">
        <v>57.703659290657001</v>
      </c>
      <c r="G15037" s="5">
        <v>60.706659751694502</v>
      </c>
      <c r="K15037" s="5"/>
    </row>
    <row r="15038" spans="1:11" x14ac:dyDescent="0.35">
      <c r="A15038" s="5">
        <v>0</v>
      </c>
      <c r="D15038" s="5">
        <v>57.780984072282202</v>
      </c>
      <c r="G15038" s="5">
        <v>60.789314264595603</v>
      </c>
      <c r="K15038" s="5"/>
    </row>
    <row r="15039" spans="1:11" x14ac:dyDescent="0.35">
      <c r="A15039" s="5">
        <v>0</v>
      </c>
      <c r="D15039" s="5">
        <v>57.858739558394603</v>
      </c>
      <c r="G15039" s="5">
        <v>60.872364151618299</v>
      </c>
      <c r="K15039" s="5"/>
    </row>
    <row r="15040" spans="1:11" x14ac:dyDescent="0.35">
      <c r="A15040" s="5">
        <v>0</v>
      </c>
      <c r="D15040" s="5">
        <v>57.936924014885697</v>
      </c>
      <c r="G15040" s="5">
        <v>60.9558077967177</v>
      </c>
      <c r="K15040" s="5"/>
    </row>
    <row r="15041" spans="1:11" x14ac:dyDescent="0.35">
      <c r="A15041" s="5">
        <v>0</v>
      </c>
      <c r="D15041" s="5">
        <v>58.0155357074538</v>
      </c>
      <c r="G15041" s="5">
        <v>61.039643585044402</v>
      </c>
      <c r="K15041" s="5"/>
    </row>
    <row r="15042" spans="1:11" x14ac:dyDescent="0.35">
      <c r="A15042" s="5">
        <v>0</v>
      </c>
      <c r="D15042" s="5">
        <v>58.094572901733002</v>
      </c>
      <c r="G15042" s="5">
        <v>61.1238699030406</v>
      </c>
      <c r="K15042" s="5"/>
    </row>
    <row r="15043" spans="1:11" x14ac:dyDescent="0.35">
      <c r="A15043" s="5">
        <v>0</v>
      </c>
      <c r="D15043" s="5">
        <v>58.174033863420398</v>
      </c>
      <c r="G15043" s="5">
        <v>61.208485138533703</v>
      </c>
      <c r="K15043" s="5"/>
    </row>
    <row r="15044" spans="1:11" x14ac:dyDescent="0.35">
      <c r="A15044" s="5">
        <v>0</v>
      </c>
      <c r="D15044" s="5">
        <v>58.253916858402803</v>
      </c>
      <c r="G15044" s="5">
        <v>61.293487680830196</v>
      </c>
      <c r="K15044" s="5"/>
    </row>
    <row r="15045" spans="1:11" x14ac:dyDescent="0.35">
      <c r="A15045" s="5">
        <v>0</v>
      </c>
      <c r="D15045" s="5">
        <v>58.334220152880498</v>
      </c>
      <c r="G15045" s="5">
        <v>61.3788759208065</v>
      </c>
      <c r="K15045" s="5"/>
    </row>
    <row r="15046" spans="1:11" x14ac:dyDescent="0.35">
      <c r="A15046" s="5">
        <v>0</v>
      </c>
      <c r="D15046" s="5">
        <v>58.414942013490503</v>
      </c>
      <c r="G15046" s="5">
        <v>61.4646482509999</v>
      </c>
      <c r="K15046" s="5"/>
    </row>
    <row r="15047" spans="1:11" x14ac:dyDescent="0.35">
      <c r="A15047" s="5">
        <v>0</v>
      </c>
      <c r="D15047" s="5">
        <v>58.496080707427602</v>
      </c>
      <c r="G15047" s="5">
        <v>61.550803065697103</v>
      </c>
      <c r="K15047" s="5"/>
    </row>
    <row r="15048" spans="1:11" x14ac:dyDescent="0.35">
      <c r="A15048" s="5">
        <v>0</v>
      </c>
      <c r="D15048" s="5">
        <v>58.577634502564301</v>
      </c>
      <c r="G15048" s="5">
        <v>61.6373387610222</v>
      </c>
      <c r="K15048" s="5"/>
    </row>
    <row r="15049" spans="1:11" x14ac:dyDescent="0.35">
      <c r="A15049" s="5">
        <v>0</v>
      </c>
      <c r="D15049" s="5">
        <v>58.6596016675689</v>
      </c>
      <c r="G15049" s="5">
        <v>61.724253735023098</v>
      </c>
      <c r="K15049" s="5"/>
    </row>
    <row r="15050" spans="1:11" x14ac:dyDescent="0.35">
      <c r="A15050" s="5">
        <v>0</v>
      </c>
      <c r="D15050" s="5">
        <v>58.741980472021801</v>
      </c>
      <c r="G15050" s="5">
        <v>61.811546387755897</v>
      </c>
      <c r="K15050" s="5"/>
    </row>
    <row r="15051" spans="1:11" x14ac:dyDescent="0.35">
      <c r="A15051" s="5">
        <v>0</v>
      </c>
      <c r="D15051" s="5">
        <v>58.824769186530901</v>
      </c>
      <c r="G15051" s="5">
        <v>61.8992151213697</v>
      </c>
      <c r="K15051" s="5"/>
    </row>
    <row r="15052" spans="1:11" x14ac:dyDescent="0.35">
      <c r="A15052" s="5">
        <v>4.6084393443006899</v>
      </c>
      <c r="D15052" s="5">
        <v>58.907966082844702</v>
      </c>
      <c r="G15052" s="5">
        <v>61.987258340187999</v>
      </c>
      <c r="K15052" s="5"/>
    </row>
    <row r="15053" spans="1:11" x14ac:dyDescent="0.35">
      <c r="A15053" s="5">
        <v>4.6054803576117003</v>
      </c>
      <c r="D15053" s="5">
        <v>58.991569433964301</v>
      </c>
      <c r="G15053" s="5">
        <v>62.075674450790402</v>
      </c>
      <c r="K15053" s="5"/>
    </row>
    <row r="15054" spans="1:11" x14ac:dyDescent="0.35">
      <c r="A15054" s="5">
        <v>4.6092280865996402</v>
      </c>
      <c r="D15054" s="5">
        <v>59.075577514253503</v>
      </c>
      <c r="G15054" s="5">
        <v>62.164461862092203</v>
      </c>
      <c r="K15054" s="5"/>
    </row>
    <row r="15055" spans="1:11" x14ac:dyDescent="0.35">
      <c r="A15055" s="5">
        <v>4.6196662087161497</v>
      </c>
      <c r="D15055" s="5">
        <v>59.159988599547901</v>
      </c>
      <c r="G15055" s="5">
        <v>62.253618985423103</v>
      </c>
      <c r="K15055" s="5"/>
    </row>
    <row r="15056" spans="1:11" x14ac:dyDescent="0.35">
      <c r="A15056" s="5">
        <v>4.6367495404983696</v>
      </c>
      <c r="D15056" s="5">
        <v>59.244800967261199</v>
      </c>
      <c r="G15056" s="5">
        <v>62.343144234603997</v>
      </c>
      <c r="K15056" s="5"/>
    </row>
    <row r="15057" spans="1:11" x14ac:dyDescent="0.35">
      <c r="A15057" s="5">
        <v>4.6604050058308202</v>
      </c>
      <c r="D15057" s="5">
        <v>59.330012896491503</v>
      </c>
      <c r="G15057" s="5">
        <v>62.433036026023601</v>
      </c>
      <c r="K15057" s="5"/>
    </row>
    <row r="15058" spans="1:11" x14ac:dyDescent="0.35">
      <c r="A15058" s="5">
        <v>4.6905331713076297</v>
      </c>
      <c r="D15058" s="5">
        <v>59.415622668125103</v>
      </c>
      <c r="G15058" s="5">
        <v>62.523292778712303</v>
      </c>
      <c r="K15058" s="5"/>
    </row>
    <row r="15059" spans="1:11" x14ac:dyDescent="0.35">
      <c r="A15059" s="5">
        <v>4.7270102749628702</v>
      </c>
      <c r="D15059" s="5">
        <v>59.501628564938301</v>
      </c>
      <c r="G15059" s="5">
        <v>62.613912914416296</v>
      </c>
      <c r="K15059" s="5"/>
    </row>
    <row r="15060" spans="1:11" x14ac:dyDescent="0.35">
      <c r="A15060" s="5">
        <v>4.7696906549350802</v>
      </c>
      <c r="D15060" s="5">
        <v>59.588028871699201</v>
      </c>
      <c r="G15060" s="5">
        <v>62.704894857668997</v>
      </c>
      <c r="K15060" s="5"/>
    </row>
    <row r="15061" spans="1:11" x14ac:dyDescent="0.35">
      <c r="A15061" s="5">
        <v>4.8184094723932196</v>
      </c>
      <c r="D15061" s="5">
        <v>59.674821875265998</v>
      </c>
      <c r="G15061" s="5">
        <v>62.796237035862703</v>
      </c>
      <c r="K15061" s="5"/>
    </row>
    <row r="15062" spans="1:11" x14ac:dyDescent="0.35">
      <c r="A15062" s="5">
        <v>4.8729856186146696</v>
      </c>
      <c r="D15062" s="5">
        <v>59.762005864685499</v>
      </c>
      <c r="G15062" s="5">
        <v>62.887937879317498</v>
      </c>
      <c r="K15062" s="5"/>
    </row>
    <row r="15063" spans="1:11" x14ac:dyDescent="0.35">
      <c r="A15063" s="5">
        <v>4.93322469896773</v>
      </c>
      <c r="D15063" s="5">
        <v>59.849579131288699</v>
      </c>
      <c r="G15063" s="5">
        <v>62.979995821349704</v>
      </c>
      <c r="K15063" s="5"/>
    </row>
    <row r="15064" spans="1:11" x14ac:dyDescent="0.35">
      <c r="A15064" s="5">
        <v>4.9989219955394697</v>
      </c>
      <c r="D15064" s="5">
        <v>59.9375399687856</v>
      </c>
      <c r="G15064" s="5">
        <v>63.072409298339501</v>
      </c>
      <c r="K15064" s="5"/>
    </row>
    <row r="15065" spans="1:11" x14ac:dyDescent="0.35">
      <c r="A15065" s="5">
        <v>5.0698653236722597</v>
      </c>
      <c r="D15065" s="5">
        <v>60.025886673358301</v>
      </c>
      <c r="G15065" s="5">
        <v>63.165176749796302</v>
      </c>
      <c r="K15065" s="5"/>
    </row>
    <row r="15066" spans="1:11" x14ac:dyDescent="0.35">
      <c r="A15066" s="5">
        <v>5.1458377139746299</v>
      </c>
      <c r="D15066" s="5">
        <v>60.114617543752502</v>
      </c>
      <c r="G15066" s="5">
        <v>63.2582966184235</v>
      </c>
      <c r="K15066" s="5"/>
    </row>
    <row r="15067" spans="1:11" x14ac:dyDescent="0.35">
      <c r="A15067" s="5">
        <v>5.2266198687733203</v>
      </c>
      <c r="D15067" s="5">
        <v>60.203730881367598</v>
      </c>
      <c r="G15067" s="5">
        <v>63.351767350182101</v>
      </c>
      <c r="K15067" s="5"/>
    </row>
    <row r="15068" spans="1:11" x14ac:dyDescent="0.35">
      <c r="A15068" s="5">
        <v>5.3119923590355</v>
      </c>
      <c r="D15068" s="5">
        <v>60.293224990344697</v>
      </c>
      <c r="G15068" s="5">
        <v>63.445587394352799</v>
      </c>
      <c r="K15068" s="5"/>
    </row>
    <row r="15069" spans="1:11" x14ac:dyDescent="0.35">
      <c r="A15069" s="5">
        <v>5.4017375434160204</v>
      </c>
      <c r="D15069" s="5">
        <v>60.383098177654198</v>
      </c>
      <c r="G15069" s="5">
        <v>63.539755203596798</v>
      </c>
      <c r="K15069" s="5"/>
    </row>
    <row r="15070" spans="1:11" x14ac:dyDescent="0.35">
      <c r="A15070" s="5">
        <v>5.4956412045503704</v>
      </c>
      <c r="D15070" s="5">
        <v>60.473348753180801</v>
      </c>
      <c r="G15070" s="5">
        <v>63.634269234016202</v>
      </c>
      <c r="K15070" s="5"/>
    </row>
    <row r="15071" spans="1:11" x14ac:dyDescent="0.35">
      <c r="A15071" s="5">
        <v>5.59349390864572</v>
      </c>
      <c r="D15071" s="5">
        <v>60.563975029807402</v>
      </c>
      <c r="G15071" s="5">
        <v>63.729127945212198</v>
      </c>
      <c r="K15071" s="5"/>
    </row>
    <row r="15072" spans="1:11" x14ac:dyDescent="0.35">
      <c r="A15072" s="5">
        <v>5.6950921027376502</v>
      </c>
      <c r="D15072" s="5">
        <v>60.654975323497901</v>
      </c>
      <c r="G15072" s="5">
        <v>63.824329800342497</v>
      </c>
      <c r="K15072" s="5"/>
    </row>
    <row r="15073" spans="1:11" x14ac:dyDescent="0.35">
      <c r="A15073" s="5">
        <v>5.8002389698163199</v>
      </c>
      <c r="D15073" s="5">
        <v>60.7463479533778</v>
      </c>
      <c r="G15073" s="5">
        <v>63.919873266178001</v>
      </c>
      <c r="K15073" s="5"/>
    </row>
    <row r="15074" spans="1:11" x14ac:dyDescent="0.35">
      <c r="A15074" s="5">
        <v>5.9087450656624299</v>
      </c>
      <c r="D15074" s="5">
        <v>60.8380912418138</v>
      </c>
      <c r="G15074" s="5">
        <v>64.015756813157594</v>
      </c>
      <c r="K15074" s="5"/>
    </row>
    <row r="15075" spans="1:11" x14ac:dyDescent="0.35">
      <c r="A15075" s="5">
        <v>6.0204287630290496</v>
      </c>
      <c r="D15075" s="5">
        <v>60.930203514491801</v>
      </c>
      <c r="G15075" s="5">
        <v>64.111978915442194</v>
      </c>
      <c r="K15075" s="5"/>
    </row>
    <row r="15076" spans="1:11" x14ac:dyDescent="0.35">
      <c r="A15076" s="5">
        <v>6.13511652914009</v>
      </c>
      <c r="D15076" s="5">
        <v>61.022683100493097</v>
      </c>
      <c r="G15076" s="5">
        <v>64.208538050967803</v>
      </c>
      <c r="K15076" s="5"/>
    </row>
    <row r="15077" spans="1:11" x14ac:dyDescent="0.35">
      <c r="A15077" s="5">
        <v>6.2526430617180999</v>
      </c>
      <c r="D15077" s="5">
        <v>61.115528332370097</v>
      </c>
      <c r="G15077" s="5">
        <v>64.305432701496997</v>
      </c>
      <c r="K15077" s="5"/>
    </row>
    <row r="15078" spans="1:11" x14ac:dyDescent="0.35">
      <c r="A15078" s="5">
        <v>6.3728513072311896</v>
      </c>
      <c r="D15078" s="5">
        <v>61.208737546219297</v>
      </c>
      <c r="G15078" s="5">
        <v>64.402661352669597</v>
      </c>
      <c r="K15078" s="5"/>
    </row>
    <row r="15079" spans="1:11" x14ac:dyDescent="0.35">
      <c r="A15079" s="5">
        <v>6.4955923830400701</v>
      </c>
      <c r="D15079" s="5">
        <v>61.302309081753897</v>
      </c>
      <c r="G15079" s="5">
        <v>64.500222494052096</v>
      </c>
      <c r="K15079" s="5"/>
    </row>
    <row r="15080" spans="1:11" x14ac:dyDescent="0.35">
      <c r="A15080" s="5">
        <v>6.6207254228551999</v>
      </c>
      <c r="D15080" s="5">
        <v>61.396241282374199</v>
      </c>
      <c r="G15080" s="5">
        <v>64.598114619186205</v>
      </c>
      <c r="K15080" s="5"/>
    </row>
    <row r="15081" spans="1:11" x14ac:dyDescent="0.35">
      <c r="A15081" s="5">
        <v>6.7481173625521098</v>
      </c>
      <c r="D15081" s="5">
        <v>61.490532495237403</v>
      </c>
      <c r="G15081" s="5">
        <v>64.696336225635704</v>
      </c>
      <c r="K15081" s="5"/>
    </row>
    <row r="15082" spans="1:11" x14ac:dyDescent="0.35">
      <c r="A15082" s="5">
        <v>6.8776426810656996</v>
      </c>
      <c r="D15082" s="5">
        <v>61.585181071325003</v>
      </c>
      <c r="G15082" s="5">
        <v>64.794885815033297</v>
      </c>
      <c r="K15082" s="5"/>
    </row>
    <row r="15083" spans="1:11" x14ac:dyDescent="0.35">
      <c r="A15083" s="5">
        <v>7.0091831088764502</v>
      </c>
      <c r="D15083" s="5">
        <v>61.680185365509701</v>
      </c>
      <c r="G15083" s="5">
        <v>64.893761893125003</v>
      </c>
      <c r="K15083" s="5"/>
    </row>
    <row r="15084" spans="1:11" x14ac:dyDescent="0.35">
      <c r="A15084" s="5">
        <v>7.1426273145674104</v>
      </c>
      <c r="D15084" s="5">
        <v>61.7755437366202</v>
      </c>
      <c r="G15084" s="5">
        <v>64.992962969814698</v>
      </c>
      <c r="K15084" s="5"/>
    </row>
    <row r="15085" spans="1:11" x14ac:dyDescent="0.35">
      <c r="A15085" s="5">
        <v>7.2778705780985797</v>
      </c>
      <c r="D15085" s="5">
        <v>61.8712545475056</v>
      </c>
      <c r="G15085" s="5">
        <v>65.092487559206901</v>
      </c>
      <c r="K15085" s="5"/>
    </row>
    <row r="15086" spans="1:11" x14ac:dyDescent="0.35">
      <c r="A15086" s="5">
        <v>7.4148144578273003</v>
      </c>
      <c r="D15086" s="5">
        <v>61.967316165096904</v>
      </c>
      <c r="G15086" s="5">
        <v>65.192334179648896</v>
      </c>
      <c r="K15086" s="5"/>
    </row>
    <row r="15087" spans="1:11" x14ac:dyDescent="0.35">
      <c r="A15087" s="5">
        <v>7.5533664568958701</v>
      </c>
      <c r="D15087" s="5">
        <v>62.063726960468898</v>
      </c>
      <c r="G15087" s="5">
        <v>65.2925013537713</v>
      </c>
      <c r="K15087" s="5"/>
    </row>
    <row r="15088" spans="1:11" x14ac:dyDescent="0.35">
      <c r="A15088" s="5">
        <v>7.6934396934022704</v>
      </c>
      <c r="D15088" s="5">
        <v>62.160485308899297</v>
      </c>
      <c r="G15088" s="5">
        <v>65.392987608528301</v>
      </c>
      <c r="K15088" s="5"/>
    </row>
    <row r="15089" spans="1:11" x14ac:dyDescent="0.35">
      <c r="A15089" s="5">
        <v>7.8349525777491902</v>
      </c>
      <c r="D15089" s="5">
        <v>62.257589589927498</v>
      </c>
      <c r="G15089" s="5">
        <v>65.493791475236506</v>
      </c>
      <c r="K15089" s="5"/>
    </row>
    <row r="15090" spans="1:11" x14ac:dyDescent="0.35">
      <c r="A15090" s="5">
        <v>7.9778284997136302</v>
      </c>
      <c r="D15090" s="5">
        <v>62.355038187411203</v>
      </c>
      <c r="G15090" s="5">
        <v>65.5949114896124</v>
      </c>
      <c r="K15090" s="5"/>
    </row>
    <row r="15091" spans="1:11" x14ac:dyDescent="0.35">
      <c r="A15091" s="5">
        <v>8.1219955270740201</v>
      </c>
      <c r="D15091" s="5">
        <v>62.452829489582598</v>
      </c>
      <c r="G15091" s="5">
        <v>65.696346191809596</v>
      </c>
      <c r="K15091" s="5"/>
    </row>
    <row r="15092" spans="1:11" x14ac:dyDescent="0.35">
      <c r="A15092" s="5">
        <v>8.2673861170554304</v>
      </c>
      <c r="D15092" s="5">
        <v>62.550961889102503</v>
      </c>
      <c r="G15092" s="5">
        <v>65.798094126454998</v>
      </c>
      <c r="K15092" s="5"/>
    </row>
    <row r="15093" spans="1:11" x14ac:dyDescent="0.35">
      <c r="A15093" s="5">
        <v>8.4139368413873008</v>
      </c>
      <c r="D15093" s="5">
        <v>62.649433783113501</v>
      </c>
      <c r="G15093" s="5">
        <v>65.900153842682798</v>
      </c>
      <c r="K15093" s="5"/>
    </row>
    <row r="15094" spans="1:11" x14ac:dyDescent="0.35">
      <c r="A15094" s="5">
        <v>8.5615881253965505</v>
      </c>
      <c r="D15094" s="5">
        <v>62.7482435732922</v>
      </c>
      <c r="G15094" s="5">
        <v>66.0025238941693</v>
      </c>
      <c r="K15094" s="5"/>
    </row>
    <row r="15095" spans="1:11" x14ac:dyDescent="0.35">
      <c r="A15095" s="5">
        <v>8.7102840012660394</v>
      </c>
      <c r="D15095" s="5">
        <v>62.8473896658993</v>
      </c>
      <c r="G15095" s="5">
        <v>66.105202839165599</v>
      </c>
      <c r="K15095" s="5"/>
    </row>
    <row r="15096" spans="1:11" x14ac:dyDescent="0.35">
      <c r="A15096" s="5">
        <v>8.8599718753613494</v>
      </c>
      <c r="D15096" s="5">
        <v>62.946870471829399</v>
      </c>
      <c r="G15096" s="5">
        <v>66.208189240529506</v>
      </c>
      <c r="K15096" s="5"/>
    </row>
    <row r="15097" spans="1:11" x14ac:dyDescent="0.35">
      <c r="A15097" s="5">
        <v>9.0106023093564698</v>
      </c>
      <c r="D15097" s="5">
        <v>63.046684406658997</v>
      </c>
      <c r="G15097" s="5">
        <v>66.311481665756801</v>
      </c>
      <c r="K15097" s="5"/>
    </row>
    <row r="15098" spans="1:11" x14ac:dyDescent="0.35">
      <c r="A15098" s="5">
        <v>9.1621288147607594</v>
      </c>
      <c r="D15098" s="5">
        <v>63.146829890693198</v>
      </c>
      <c r="G15098" s="5">
        <v>66.4150786870117</v>
      </c>
      <c r="K15098" s="5"/>
    </row>
    <row r="15099" spans="1:11" x14ac:dyDescent="0.35">
      <c r="A15099" s="5">
        <v>9.3145076603576697</v>
      </c>
      <c r="D15099" s="5">
        <v>63.247305349011803</v>
      </c>
      <c r="G15099" s="5">
        <v>66.518978881155405</v>
      </c>
      <c r="K15099" s="5"/>
    </row>
    <row r="15100" spans="1:11" x14ac:dyDescent="0.35">
      <c r="A15100" s="5">
        <v>9.4676976920029094</v>
      </c>
      <c r="D15100" s="5">
        <v>63.348109211513403</v>
      </c>
      <c r="G15100" s="5">
        <v>66.623180829775393</v>
      </c>
      <c r="K15100" s="5"/>
    </row>
    <row r="15101" spans="1:11" x14ac:dyDescent="0.35">
      <c r="A15101" s="5">
        <v>9.6216601641897501</v>
      </c>
      <c r="D15101" s="5">
        <v>63.449239912959001</v>
      </c>
      <c r="G15101" s="5">
        <v>66.727683119212301</v>
      </c>
      <c r="K15101" s="5"/>
    </row>
    <row r="15102" spans="1:11" x14ac:dyDescent="0.35">
      <c r="A15102" s="5">
        <v>9.7763585827678003</v>
      </c>
      <c r="D15102" s="5">
        <v>63.550695893013902</v>
      </c>
      <c r="G15102" s="5">
        <v>66.832484340586703</v>
      </c>
      <c r="K15102" s="5"/>
    </row>
    <row r="15103" spans="1:11" x14ac:dyDescent="0.35">
      <c r="A15103" s="5">
        <v>9.9317585581941401</v>
      </c>
      <c r="D15103" s="5">
        <v>63.652475596288703</v>
      </c>
      <c r="G15103" s="5">
        <v>66.937583089824997</v>
      </c>
      <c r="K15103" s="5"/>
    </row>
    <row r="15104" spans="1:11" x14ac:dyDescent="0.35">
      <c r="A15104" s="5">
        <v>10.0878276686991</v>
      </c>
      <c r="D15104" s="5">
        <v>63.754577472379502</v>
      </c>
      <c r="G15104" s="5">
        <v>67.042977967684195</v>
      </c>
      <c r="K15104" s="5"/>
    </row>
    <row r="15105" spans="1:11" x14ac:dyDescent="0.35">
      <c r="A15105" s="5">
        <v>10.2445353327607</v>
      </c>
      <c r="D15105" s="5">
        <v>63.8569999759059</v>
      </c>
      <c r="G15105" s="5">
        <v>67.148667579776003</v>
      </c>
      <c r="K15105" s="5"/>
    </row>
    <row r="15106" spans="1:11" x14ac:dyDescent="0.35">
      <c r="A15106" s="5">
        <v>10.4018526902997</v>
      </c>
      <c r="D15106" s="5">
        <v>63.959741566549198</v>
      </c>
      <c r="G15106" s="5">
        <v>67.254650536589907</v>
      </c>
      <c r="K15106" s="5"/>
    </row>
    <row r="15107" spans="1:11" x14ac:dyDescent="0.35">
      <c r="A15107" s="5">
        <v>10.559752492029</v>
      </c>
      <c r="D15107" s="5">
        <v>64.062800709088506</v>
      </c>
      <c r="G15107" s="5">
        <v>55.256857606092701</v>
      </c>
      <c r="K15107" s="5"/>
    </row>
    <row r="15108" spans="1:11" x14ac:dyDescent="0.35">
      <c r="A15108" s="5">
        <v>10.7182089964151</v>
      </c>
      <c r="D15108" s="5">
        <v>64.166175873435904</v>
      </c>
      <c r="G15108" s="5">
        <v>55.347372150843</v>
      </c>
      <c r="K15108" s="5"/>
    </row>
    <row r="15109" spans="1:11" x14ac:dyDescent="0.35">
      <c r="A15109" s="5">
        <v>10.8771978737383</v>
      </c>
      <c r="D15109" s="5">
        <v>64.269865534671297</v>
      </c>
      <c r="G15109" s="5">
        <v>55.393410681230101</v>
      </c>
      <c r="K15109" s="5"/>
    </row>
    <row r="15110" spans="1:11" x14ac:dyDescent="0.35">
      <c r="A15110" s="5">
        <v>11.036696116763601</v>
      </c>
      <c r="D15110" s="5">
        <v>64.373868173075095</v>
      </c>
      <c r="G15110" s="5">
        <v>55.439968325122798</v>
      </c>
      <c r="K15110" s="5"/>
    </row>
    <row r="15111" spans="1:11" x14ac:dyDescent="0.35">
      <c r="A15111" s="5">
        <v>11.1966819575629</v>
      </c>
      <c r="D15111" s="5">
        <v>64.478182274160602</v>
      </c>
      <c r="G15111" s="5">
        <v>55.487043775799897</v>
      </c>
      <c r="K15111" s="5"/>
    </row>
    <row r="15112" spans="1:11" x14ac:dyDescent="0.35">
      <c r="A15112" s="5">
        <v>11.357134790058099</v>
      </c>
      <c r="D15112" s="5">
        <v>64.582806328705004</v>
      </c>
      <c r="G15112" s="5">
        <v>55.534635716462198</v>
      </c>
      <c r="K15112" s="5"/>
    </row>
    <row r="15113" spans="1:11" x14ac:dyDescent="0.35">
      <c r="A15113" s="5">
        <v>11.518035097879499</v>
      </c>
      <c r="D15113" s="5">
        <v>64.687738832779203</v>
      </c>
      <c r="G15113" s="5">
        <v>55.582742820397797</v>
      </c>
      <c r="K15113" s="5"/>
    </row>
    <row r="15114" spans="1:11" x14ac:dyDescent="0.35">
      <c r="A15114" s="5">
        <v>11.6793643871626</v>
      </c>
      <c r="D15114" s="5">
        <v>64.792978287777402</v>
      </c>
      <c r="G15114" s="5">
        <v>55.631363751147603</v>
      </c>
      <c r="K15114" s="5"/>
    </row>
    <row r="15115" spans="1:11" x14ac:dyDescent="0.35">
      <c r="A15115" s="5">
        <v>11.841105123930101</v>
      </c>
      <c r="D15115" s="5">
        <v>64.898523200444501</v>
      </c>
      <c r="G15115" s="5">
        <v>55.680497162671102</v>
      </c>
      <c r="K15115" s="5"/>
    </row>
    <row r="15116" spans="1:11" x14ac:dyDescent="0.35">
      <c r="A15116" s="5">
        <v>12.003240675730501</v>
      </c>
      <c r="D15116" s="5">
        <v>65.0043720829036</v>
      </c>
      <c r="G15116" s="5">
        <v>55.730141699511698</v>
      </c>
      <c r="K15116" s="5"/>
    </row>
    <row r="15117" spans="1:11" x14ac:dyDescent="0.35">
      <c r="A15117" s="5">
        <v>12.165755257227501</v>
      </c>
      <c r="D15117" s="5">
        <v>65.110523452681804</v>
      </c>
      <c r="G15117" s="5">
        <v>55.780295996962899</v>
      </c>
      <c r="K15117" s="5"/>
    </row>
    <row r="15118" spans="1:11" x14ac:dyDescent="0.35">
      <c r="A15118" s="5">
        <v>12.3286338794576</v>
      </c>
      <c r="D15118" s="5">
        <v>65.216975832735301</v>
      </c>
      <c r="G15118" s="5">
        <v>55.830958681233703</v>
      </c>
      <c r="K15118" s="5"/>
    </row>
    <row r="15119" spans="1:11" x14ac:dyDescent="0.35">
      <c r="A15119" s="5">
        <v>12.4918623024898</v>
      </c>
      <c r="D15119" s="5">
        <v>65.323727751473498</v>
      </c>
      <c r="G15119" s="5">
        <v>55.882128369615302</v>
      </c>
      <c r="K15119" s="5"/>
    </row>
    <row r="15120" spans="1:11" x14ac:dyDescent="0.35">
      <c r="A15120" s="5">
        <v>12.6554269912446</v>
      </c>
      <c r="D15120" s="5">
        <v>65.430777742782396</v>
      </c>
      <c r="G15120" s="5">
        <v>55.933803670646299</v>
      </c>
      <c r="K15120" s="5"/>
    </row>
    <row r="15121" spans="1:11" x14ac:dyDescent="0.35">
      <c r="A15121" s="5">
        <v>12.8193150742458</v>
      </c>
      <c r="D15121" s="5">
        <v>65.538124346046502</v>
      </c>
      <c r="G15121" s="5">
        <v>55.985983184278801</v>
      </c>
      <c r="K15121" s="5"/>
    </row>
    <row r="15122" spans="1:11" x14ac:dyDescent="0.35">
      <c r="A15122" s="5">
        <v>0</v>
      </c>
      <c r="D15122" s="5">
        <v>65.645766106170299</v>
      </c>
      <c r="G15122" s="5">
        <v>56.038665502044203</v>
      </c>
      <c r="K15122" s="5"/>
    </row>
    <row r="15123" spans="1:11" x14ac:dyDescent="0.35">
      <c r="A15123" s="5">
        <v>0</v>
      </c>
      <c r="D15123" s="5">
        <v>65.753701573598804</v>
      </c>
      <c r="G15123" s="5">
        <v>56.091849207218601</v>
      </c>
      <c r="K15123" s="5"/>
    </row>
    <row r="15124" spans="1:11" x14ac:dyDescent="0.35">
      <c r="A15124" s="5">
        <v>0</v>
      </c>
      <c r="D15124" s="5">
        <v>65.861929304336797</v>
      </c>
      <c r="G15124" s="5">
        <v>56.145532874988398</v>
      </c>
      <c r="K15124" s="5"/>
    </row>
    <row r="15125" spans="1:11" x14ac:dyDescent="0.35">
      <c r="A15125" s="5">
        <v>0</v>
      </c>
      <c r="D15125" s="5">
        <v>65.970447859967805</v>
      </c>
      <c r="G15125" s="5">
        <v>56.199715072615497</v>
      </c>
      <c r="K15125" s="5"/>
    </row>
    <row r="15126" spans="1:11" x14ac:dyDescent="0.35">
      <c r="A15126" s="5">
        <v>0</v>
      </c>
      <c r="D15126" s="5">
        <v>66.079255807671601</v>
      </c>
      <c r="G15126" s="5">
        <v>56.254394359602003</v>
      </c>
      <c r="K15126" s="5"/>
    </row>
    <row r="15127" spans="1:11" x14ac:dyDescent="0.35">
      <c r="A15127" s="5">
        <v>0</v>
      </c>
      <c r="D15127" s="5">
        <v>66.1883517202414</v>
      </c>
      <c r="G15127" s="5">
        <v>56.309569287855403</v>
      </c>
      <c r="K15127" s="5"/>
    </row>
    <row r="15128" spans="1:11" x14ac:dyDescent="0.35">
      <c r="A15128" s="5">
        <v>0</v>
      </c>
      <c r="D15128" s="5">
        <v>66.297734176099596</v>
      </c>
      <c r="G15128" s="5">
        <v>56.365238401852402</v>
      </c>
      <c r="K15128" s="5"/>
    </row>
    <row r="15129" spans="1:11" x14ac:dyDescent="0.35">
      <c r="A15129" s="5">
        <v>0</v>
      </c>
      <c r="D15129" s="5">
        <v>66.407401759313302</v>
      </c>
      <c r="G15129" s="5">
        <v>56.421400238803201</v>
      </c>
      <c r="K15129" s="5"/>
    </row>
    <row r="15130" spans="1:11" x14ac:dyDescent="0.35">
      <c r="A15130" s="5">
        <v>0</v>
      </c>
      <c r="D15130" s="5">
        <v>66.517353059608695</v>
      </c>
      <c r="G15130" s="5">
        <v>56.478053328815299</v>
      </c>
      <c r="K15130" s="5"/>
    </row>
    <row r="15131" spans="1:11" x14ac:dyDescent="0.35">
      <c r="A15131" s="5">
        <v>0</v>
      </c>
      <c r="D15131" s="5">
        <v>66.627586672384695</v>
      </c>
      <c r="G15131" s="5">
        <v>56.535196195056002</v>
      </c>
      <c r="K15131" s="5"/>
    </row>
    <row r="15132" spans="1:11" x14ac:dyDescent="0.35">
      <c r="A15132" s="5">
        <v>0</v>
      </c>
      <c r="D15132" s="5">
        <v>66.738101198725502</v>
      </c>
      <c r="G15132" s="5">
        <v>56.5928273539161</v>
      </c>
      <c r="K15132" s="5"/>
    </row>
    <row r="15133" spans="1:11" x14ac:dyDescent="0.35">
      <c r="A15133" s="5">
        <v>0</v>
      </c>
      <c r="D15133" s="5">
        <v>66.848895245413203</v>
      </c>
      <c r="G15133" s="5">
        <v>56.650945315171398</v>
      </c>
      <c r="K15133" s="5"/>
    </row>
    <row r="15134" spans="1:11" x14ac:dyDescent="0.35">
      <c r="A15134" s="5">
        <v>0</v>
      </c>
      <c r="D15134" s="5">
        <v>66.959967424938498</v>
      </c>
      <c r="G15134" s="5">
        <v>56.709548582144699</v>
      </c>
      <c r="K15134" s="5"/>
    </row>
    <row r="15135" spans="1:11" x14ac:dyDescent="0.35">
      <c r="A15135" s="5">
        <v>0</v>
      </c>
      <c r="D15135" s="5">
        <v>67.071316355511698</v>
      </c>
      <c r="G15135" s="5">
        <v>56.768635651866902</v>
      </c>
      <c r="K15135" s="5"/>
    </row>
    <row r="15136" spans="1:11" x14ac:dyDescent="0.35">
      <c r="A15136" s="5">
        <v>0</v>
      </c>
      <c r="D15136" s="5">
        <v>67.182940661072095</v>
      </c>
      <c r="G15136" s="5">
        <v>56.828205015237899</v>
      </c>
      <c r="K15136" s="5"/>
    </row>
    <row r="15137" spans="1:11" x14ac:dyDescent="0.35">
      <c r="A15137" s="5">
        <v>0</v>
      </c>
      <c r="D15137" s="5">
        <v>67.294838971297395</v>
      </c>
      <c r="G15137" s="5">
        <v>56.888255157186002</v>
      </c>
      <c r="K15137" s="5"/>
    </row>
    <row r="15138" spans="1:11" x14ac:dyDescent="0.35">
      <c r="A15138" s="5">
        <v>0</v>
      </c>
      <c r="D15138" s="5">
        <v>67.407009921611802</v>
      </c>
      <c r="G15138" s="5">
        <v>56.948784556827903</v>
      </c>
      <c r="K15138" s="5"/>
    </row>
    <row r="15139" spans="1:11" x14ac:dyDescent="0.35">
      <c r="A15139" s="5">
        <v>0</v>
      </c>
      <c r="D15139" s="5">
        <v>67.519452153193498</v>
      </c>
      <c r="G15139" s="5">
        <v>57.009791687626802</v>
      </c>
      <c r="K15139" s="5"/>
    </row>
    <row r="15140" spans="1:11" x14ac:dyDescent="0.35">
      <c r="A15140" s="5">
        <v>0</v>
      </c>
      <c r="D15140" s="5">
        <v>67.632164312981999</v>
      </c>
      <c r="G15140" s="5">
        <v>57.071275017550697</v>
      </c>
      <c r="K15140" s="5"/>
    </row>
    <row r="15141" spans="1:11" x14ac:dyDescent="0.35">
      <c r="A15141" s="5">
        <v>0</v>
      </c>
      <c r="D15141" s="5">
        <v>67.745145053684297</v>
      </c>
      <c r="G15141" s="5">
        <v>57.1332330092295</v>
      </c>
      <c r="K15141" s="5"/>
    </row>
    <row r="15142" spans="1:11" x14ac:dyDescent="0.35">
      <c r="A15142" s="5">
        <v>0</v>
      </c>
      <c r="D15142" s="5">
        <v>67.858393033780004</v>
      </c>
      <c r="G15142" s="5">
        <v>57.195664120111601</v>
      </c>
      <c r="K15142" s="5"/>
    </row>
    <row r="15143" spans="1:11" x14ac:dyDescent="0.35">
      <c r="A15143" s="5">
        <v>0</v>
      </c>
      <c r="D15143" s="5">
        <v>67.971906917526496</v>
      </c>
      <c r="G15143" s="5">
        <v>57.258566802619498</v>
      </c>
      <c r="K15143" s="5"/>
    </row>
    <row r="15144" spans="1:11" x14ac:dyDescent="0.35">
      <c r="A15144" s="5">
        <v>0</v>
      </c>
      <c r="D15144" s="5">
        <v>68.085685374963504</v>
      </c>
      <c r="G15144" s="5">
        <v>57.321939504304602</v>
      </c>
      <c r="K15144" s="5"/>
    </row>
    <row r="15145" spans="1:11" x14ac:dyDescent="0.35">
      <c r="A15145" s="5">
        <v>0</v>
      </c>
      <c r="D15145" s="5">
        <v>68.199727081916194</v>
      </c>
      <c r="G15145" s="5">
        <v>57.385780668001502</v>
      </c>
      <c r="K15145" s="5"/>
    </row>
    <row r="15146" spans="1:11" x14ac:dyDescent="0.35">
      <c r="A15146" s="5">
        <v>0</v>
      </c>
      <c r="D15146" s="5">
        <v>68.314030719998399</v>
      </c>
      <c r="G15146" s="5">
        <v>57.450088731981097</v>
      </c>
      <c r="K15146" s="5"/>
    </row>
    <row r="15147" spans="1:11" x14ac:dyDescent="0.35">
      <c r="A15147" s="5">
        <v>0</v>
      </c>
      <c r="D15147" s="5">
        <v>68.428594976615102</v>
      </c>
      <c r="G15147" s="5">
        <v>57.514862130102799</v>
      </c>
      <c r="K15147" s="5"/>
    </row>
    <row r="15148" spans="1:11" x14ac:dyDescent="0.35">
      <c r="A15148" s="5">
        <v>0</v>
      </c>
      <c r="D15148" s="5">
        <v>68.5434185449637</v>
      </c>
      <c r="G15148" s="5">
        <v>57.580099291965901</v>
      </c>
      <c r="K15148" s="5"/>
    </row>
    <row r="15149" spans="1:11" x14ac:dyDescent="0.35">
      <c r="A15149" s="5">
        <v>0</v>
      </c>
      <c r="D15149" s="5">
        <v>68.658500124035797</v>
      </c>
      <c r="G15149" s="5">
        <v>57.645798643060601</v>
      </c>
      <c r="K15149" s="5"/>
    </row>
    <row r="15150" spans="1:11" x14ac:dyDescent="0.35">
      <c r="A15150" s="5">
        <v>0</v>
      </c>
      <c r="D15150" s="5">
        <v>68.773838418617302</v>
      </c>
      <c r="G15150" s="5">
        <v>57.711958604916703</v>
      </c>
      <c r="K15150" s="5"/>
    </row>
    <row r="15151" spans="1:11" x14ac:dyDescent="0.35">
      <c r="A15151" s="5">
        <v>0</v>
      </c>
      <c r="D15151" s="5">
        <v>68.889432139288502</v>
      </c>
      <c r="G15151" s="5">
        <v>57.778577595252898</v>
      </c>
      <c r="K15151" s="5"/>
    </row>
    <row r="15152" spans="1:11" x14ac:dyDescent="0.35">
      <c r="A15152" s="5">
        <v>0</v>
      </c>
      <c r="D15152" s="5">
        <v>69.005280002423703</v>
      </c>
      <c r="G15152" s="5">
        <v>57.845654028123903</v>
      </c>
      <c r="K15152" s="5"/>
    </row>
    <row r="15153" spans="1:11" x14ac:dyDescent="0.35">
      <c r="A15153" s="5">
        <v>0</v>
      </c>
      <c r="D15153" s="5">
        <v>69.121380730189799</v>
      </c>
      <c r="G15153" s="5">
        <v>57.913186314067097</v>
      </c>
      <c r="K15153" s="5"/>
    </row>
    <row r="15154" spans="1:11" x14ac:dyDescent="0.35">
      <c r="A15154" s="5">
        <v>0</v>
      </c>
      <c r="D15154" s="5">
        <v>69.237733050544904</v>
      </c>
      <c r="G15154" s="5">
        <v>57.9811728602484</v>
      </c>
      <c r="K15154" s="5"/>
    </row>
    <row r="15155" spans="1:11" x14ac:dyDescent="0.35">
      <c r="A15155" s="5">
        <v>0</v>
      </c>
      <c r="D15155" s="5">
        <v>69.354335697235797</v>
      </c>
      <c r="G15155" s="5">
        <v>58.049612070606102</v>
      </c>
      <c r="K15155" s="5"/>
    </row>
    <row r="15156" spans="1:11" x14ac:dyDescent="0.35">
      <c r="A15156" s="5">
        <v>0</v>
      </c>
      <c r="D15156" s="5">
        <v>69.471187409795704</v>
      </c>
      <c r="G15156" s="5">
        <v>58.118502345994798</v>
      </c>
      <c r="K15156" s="5"/>
    </row>
    <row r="15157" spans="1:11" x14ac:dyDescent="0.35">
      <c r="A15157" s="5">
        <v>0</v>
      </c>
      <c r="D15157" s="5">
        <v>69.588286933540203</v>
      </c>
      <c r="G15157" s="5">
        <v>58.187842084327798</v>
      </c>
      <c r="K15157" s="5"/>
    </row>
    <row r="15158" spans="1:11" x14ac:dyDescent="0.35">
      <c r="A15158" s="5">
        <v>0</v>
      </c>
      <c r="D15158" s="5">
        <v>69.705633019564502</v>
      </c>
      <c r="G15158" s="5">
        <v>58.257629680717599</v>
      </c>
      <c r="K15158" s="5"/>
    </row>
    <row r="15159" spans="1:11" x14ac:dyDescent="0.35">
      <c r="A15159" s="5">
        <v>0</v>
      </c>
      <c r="D15159" s="5">
        <v>69.823224424738399</v>
      </c>
      <c r="G15159" s="5">
        <v>58.327863527616799</v>
      </c>
      <c r="K15159" s="5"/>
    </row>
    <row r="15160" spans="1:11" x14ac:dyDescent="0.35">
      <c r="A15160" s="5">
        <v>0</v>
      </c>
      <c r="D15160" s="5">
        <v>69.941059911701799</v>
      </c>
      <c r="G15160" s="5">
        <v>58.398542014956597</v>
      </c>
      <c r="K15160" s="5"/>
    </row>
    <row r="15161" spans="1:11" x14ac:dyDescent="0.35">
      <c r="A15161" s="5">
        <v>0</v>
      </c>
      <c r="D15161" s="5">
        <v>70.059138248859796</v>
      </c>
      <c r="G15161" s="5">
        <v>58.469663530284897</v>
      </c>
      <c r="K15161" s="5"/>
    </row>
    <row r="15162" spans="1:11" x14ac:dyDescent="0.35">
      <c r="A15162" s="5">
        <v>0</v>
      </c>
      <c r="D15162" s="5">
        <v>70.1774582103765</v>
      </c>
      <c r="G15162" s="5">
        <v>58.5412264589025</v>
      </c>
      <c r="K15162" s="5"/>
    </row>
    <row r="15163" spans="1:11" x14ac:dyDescent="0.35">
      <c r="A15163" s="5">
        <v>0</v>
      </c>
      <c r="D15163" s="5">
        <v>70.296018576169303</v>
      </c>
      <c r="G15163" s="5">
        <v>58.613229183998897</v>
      </c>
      <c r="K15163" s="5"/>
    </row>
    <row r="15164" spans="1:11" x14ac:dyDescent="0.35">
      <c r="A15164" s="5">
        <v>0</v>
      </c>
      <c r="D15164" s="5">
        <v>70.414818131901995</v>
      </c>
      <c r="G15164" s="5">
        <v>58.685670086786601</v>
      </c>
      <c r="K15164" s="5"/>
    </row>
    <row r="15165" spans="1:11" x14ac:dyDescent="0.35">
      <c r="A15165" s="5">
        <v>0</v>
      </c>
      <c r="D15165" s="5">
        <v>70.533855668978106</v>
      </c>
      <c r="G15165" s="5">
        <v>58.758547546633899</v>
      </c>
      <c r="K15165" s="5"/>
    </row>
    <row r="15166" spans="1:11" x14ac:dyDescent="0.35">
      <c r="A15166" s="5">
        <v>0</v>
      </c>
      <c r="D15166" s="5">
        <v>70.653129984533095</v>
      </c>
      <c r="G15166" s="5">
        <v>58.831859941197003</v>
      </c>
      <c r="K15166" s="5"/>
    </row>
    <row r="15167" spans="1:11" x14ac:dyDescent="0.35">
      <c r="A15167" s="5">
        <v>0</v>
      </c>
      <c r="D15167" s="5">
        <v>70.772639881426898</v>
      </c>
      <c r="G15167" s="5">
        <v>58.905605646550399</v>
      </c>
      <c r="K15167" s="5"/>
    </row>
    <row r="15168" spans="1:11" x14ac:dyDescent="0.35">
      <c r="A15168" s="5">
        <v>0</v>
      </c>
      <c r="D15168" s="5">
        <v>70.892384168235196</v>
      </c>
      <c r="G15168" s="5">
        <v>58.979783037316302</v>
      </c>
      <c r="K15168" s="5"/>
    </row>
    <row r="15169" spans="1:11" x14ac:dyDescent="0.35">
      <c r="A15169" s="5">
        <v>0</v>
      </c>
      <c r="D15169" s="5">
        <v>71.012361659241094</v>
      </c>
      <c r="G15169" s="5">
        <v>59.054390486792798</v>
      </c>
      <c r="K15169" s="5"/>
    </row>
    <row r="15170" spans="1:11" x14ac:dyDescent="0.35">
      <c r="A15170" s="5">
        <v>0</v>
      </c>
      <c r="D15170" s="5">
        <v>71.132571174425905</v>
      </c>
      <c r="G15170" s="5">
        <v>59.129426367080498</v>
      </c>
      <c r="K15170" s="5"/>
    </row>
    <row r="15171" spans="1:11" x14ac:dyDescent="0.35">
      <c r="A15171" s="5">
        <v>0</v>
      </c>
      <c r="D15171" s="5">
        <v>71.253011539459706</v>
      </c>
      <c r="G15171" s="5">
        <v>59.204889049208603</v>
      </c>
      <c r="K15171" s="5"/>
    </row>
    <row r="15172" spans="1:11" x14ac:dyDescent="0.35">
      <c r="A15172" s="5">
        <v>0</v>
      </c>
      <c r="D15172" s="5">
        <v>71.373681585691699</v>
      </c>
      <c r="G15172" s="5">
        <v>59.280776903258499</v>
      </c>
      <c r="K15172" s="5"/>
    </row>
    <row r="15173" spans="1:11" x14ac:dyDescent="0.35">
      <c r="A15173" s="5">
        <v>0</v>
      </c>
      <c r="D15173" s="5">
        <v>71.494580150139498</v>
      </c>
      <c r="G15173" s="5">
        <v>59.357088298487298</v>
      </c>
      <c r="K15173" s="5"/>
    </row>
    <row r="15174" spans="1:11" x14ac:dyDescent="0.35">
      <c r="A15174" s="5">
        <v>0</v>
      </c>
      <c r="D15174" s="5">
        <v>71.615706075479395</v>
      </c>
      <c r="G15174" s="5">
        <v>59.433821603449204</v>
      </c>
      <c r="K15174" s="5"/>
    </row>
    <row r="15175" spans="1:11" x14ac:dyDescent="0.35">
      <c r="A15175" s="5">
        <v>0</v>
      </c>
      <c r="D15175" s="5">
        <v>71.737058210034505</v>
      </c>
      <c r="G15175" s="5">
        <v>59.510975186116198</v>
      </c>
      <c r="K15175" s="5"/>
    </row>
    <row r="15176" spans="1:11" x14ac:dyDescent="0.35">
      <c r="A15176" s="5">
        <v>0</v>
      </c>
      <c r="D15176" s="5">
        <v>71.858635407764396</v>
      </c>
      <c r="G15176" s="5">
        <v>59.588547413996899</v>
      </c>
      <c r="K15176" s="5"/>
    </row>
    <row r="15177" spans="1:11" x14ac:dyDescent="0.35">
      <c r="A15177" s="5">
        <v>0</v>
      </c>
      <c r="D15177" s="5">
        <v>71.980436528252994</v>
      </c>
      <c r="G15177" s="5">
        <v>59.666536654254301</v>
      </c>
      <c r="K15177" s="5"/>
    </row>
    <row r="15178" spans="1:11" x14ac:dyDescent="0.35">
      <c r="A15178" s="5">
        <v>0</v>
      </c>
      <c r="D15178" s="5">
        <v>72.102460436696603</v>
      </c>
      <c r="G15178" s="5">
        <v>59.744941273822498</v>
      </c>
      <c r="K15178" s="5"/>
    </row>
    <row r="15179" spans="1:11" x14ac:dyDescent="0.35">
      <c r="A15179" s="5">
        <v>0</v>
      </c>
      <c r="D15179" s="5">
        <v>72.224706003891995</v>
      </c>
      <c r="G15179" s="5">
        <v>59.823759639521398</v>
      </c>
      <c r="K15179" s="5"/>
    </row>
    <row r="15180" spans="1:11" x14ac:dyDescent="0.35">
      <c r="A15180" s="5">
        <v>0</v>
      </c>
      <c r="D15180" s="5">
        <v>72.347172106223894</v>
      </c>
      <c r="G15180" s="5">
        <v>59.902990118170699</v>
      </c>
      <c r="K15180" s="5"/>
    </row>
    <row r="15181" spans="1:11" x14ac:dyDescent="0.35">
      <c r="A15181" s="5">
        <v>0</v>
      </c>
      <c r="D15181" s="5">
        <v>72.469857625651699</v>
      </c>
      <c r="G15181" s="5">
        <v>59.982631076702397</v>
      </c>
      <c r="K15181" s="5"/>
    </row>
    <row r="15182" spans="1:11" x14ac:dyDescent="0.35">
      <c r="A15182" s="5">
        <v>0</v>
      </c>
      <c r="D15182" s="5">
        <v>72.592761449696695</v>
      </c>
      <c r="G15182" s="5">
        <v>60.062680882271898</v>
      </c>
      <c r="K15182" s="5"/>
    </row>
    <row r="15183" spans="1:11" x14ac:dyDescent="0.35">
      <c r="A15183" s="5">
        <v>0</v>
      </c>
      <c r="D15183" s="5">
        <v>72.715882471428699</v>
      </c>
      <c r="G15183" s="5">
        <v>60.1431379023673</v>
      </c>
      <c r="K15183" s="5"/>
    </row>
    <row r="15184" spans="1:11" x14ac:dyDescent="0.35">
      <c r="A15184" s="5">
        <v>0</v>
      </c>
      <c r="D15184" s="5">
        <v>72.839219589451901</v>
      </c>
      <c r="G15184" s="5">
        <v>60.224000504918401</v>
      </c>
      <c r="K15184" s="5"/>
    </row>
    <row r="15185" spans="1:11" x14ac:dyDescent="0.35">
      <c r="A15185" s="5">
        <v>0</v>
      </c>
      <c r="D15185" s="5">
        <v>72.962771707891207</v>
      </c>
      <c r="G15185" s="5">
        <v>60.305267058403402</v>
      </c>
      <c r="K15185" s="5"/>
    </row>
    <row r="15186" spans="1:11" x14ac:dyDescent="0.35">
      <c r="A15186" s="5">
        <v>0</v>
      </c>
      <c r="D15186" s="5">
        <v>73.086537736378105</v>
      </c>
      <c r="G15186" s="5">
        <v>60.386935931954703</v>
      </c>
      <c r="K15186" s="5"/>
    </row>
    <row r="15187" spans="1:11" x14ac:dyDescent="0.35">
      <c r="A15187" s="5">
        <v>0</v>
      </c>
      <c r="D15187" s="5">
        <v>73.210516590035596</v>
      </c>
      <c r="G15187" s="5">
        <v>60.469005495463101</v>
      </c>
      <c r="K15187" s="5"/>
    </row>
    <row r="15188" spans="1:11" x14ac:dyDescent="0.35">
      <c r="A15188" s="5">
        <v>0</v>
      </c>
      <c r="D15188" s="5">
        <v>73.334707189464197</v>
      </c>
      <c r="G15188" s="5">
        <v>60.551474119681103</v>
      </c>
      <c r="K15188" s="5"/>
    </row>
    <row r="15189" spans="1:11" x14ac:dyDescent="0.35">
      <c r="A15189" s="5">
        <v>0</v>
      </c>
      <c r="D15189" s="5">
        <v>73.4591084607261</v>
      </c>
      <c r="G15189" s="5">
        <v>60.634340176323903</v>
      </c>
      <c r="K15189" s="5"/>
    </row>
    <row r="15190" spans="1:11" x14ac:dyDescent="0.35">
      <c r="A15190" s="5">
        <v>0</v>
      </c>
      <c r="D15190" s="5">
        <v>73.583719335330599</v>
      </c>
      <c r="G15190" s="5">
        <v>60.717602038170298</v>
      </c>
      <c r="K15190" s="5"/>
    </row>
    <row r="15191" spans="1:11" x14ac:dyDescent="0.35">
      <c r="A15191" s="5">
        <v>0</v>
      </c>
      <c r="D15191" s="5">
        <v>73.708538750217997</v>
      </c>
      <c r="G15191" s="5">
        <v>60.8012580791614</v>
      </c>
      <c r="K15191" s="5"/>
    </row>
    <row r="15192" spans="1:11" x14ac:dyDescent="0.35">
      <c r="A15192" s="5">
        <v>0</v>
      </c>
      <c r="D15192" s="5">
        <v>73.833565647744294</v>
      </c>
      <c r="G15192" s="5">
        <v>60.885306674497897</v>
      </c>
      <c r="K15192" s="5"/>
    </row>
    <row r="15193" spans="1:11" x14ac:dyDescent="0.35">
      <c r="A15193" s="5">
        <v>0</v>
      </c>
      <c r="D15193" s="5">
        <v>73.958798975665204</v>
      </c>
      <c r="G15193" s="5">
        <v>60.969746200736502</v>
      </c>
      <c r="K15193" s="5"/>
    </row>
    <row r="15194" spans="1:11" x14ac:dyDescent="0.35">
      <c r="A15194" s="5">
        <v>0</v>
      </c>
      <c r="D15194" s="5">
        <v>55.569399359194101</v>
      </c>
      <c r="G15194" s="5">
        <v>61.054575035884902</v>
      </c>
      <c r="K15194" s="5"/>
    </row>
    <row r="15195" spans="1:11" x14ac:dyDescent="0.35">
      <c r="A15195" s="5">
        <v>0</v>
      </c>
      <c r="D15195" s="5">
        <v>55.6938140063966</v>
      </c>
      <c r="G15195" s="5">
        <v>61.139791559494903</v>
      </c>
      <c r="K15195" s="5"/>
    </row>
    <row r="15196" spans="1:11" x14ac:dyDescent="0.35">
      <c r="A15196" s="5">
        <v>0</v>
      </c>
      <c r="D15196" s="5">
        <v>55.756748492370001</v>
      </c>
      <c r="G15196" s="5">
        <v>61.225394152754603</v>
      </c>
      <c r="K15196" s="5"/>
    </row>
    <row r="15197" spans="1:11" x14ac:dyDescent="0.35">
      <c r="A15197" s="5">
        <v>0</v>
      </c>
      <c r="D15197" s="5">
        <v>55.820165571228998</v>
      </c>
      <c r="G15197" s="5">
        <v>61.311381198579603</v>
      </c>
      <c r="K15197" s="5"/>
    </row>
    <row r="15198" spans="1:11" x14ac:dyDescent="0.35">
      <c r="A15198" s="5">
        <v>0</v>
      </c>
      <c r="D15198" s="5">
        <v>55.884063600038303</v>
      </c>
      <c r="G15198" s="5">
        <v>61.397751081701898</v>
      </c>
      <c r="K15198" s="5"/>
    </row>
    <row r="15199" spans="1:11" x14ac:dyDescent="0.35">
      <c r="A15199" s="5">
        <v>0</v>
      </c>
      <c r="D15199" s="5">
        <v>55.948440930936897</v>
      </c>
      <c r="G15199" s="5">
        <v>61.484502188758199</v>
      </c>
      <c r="K15199" s="5"/>
    </row>
    <row r="15200" spans="1:11" x14ac:dyDescent="0.35">
      <c r="A15200" s="5">
        <v>0</v>
      </c>
      <c r="D15200" s="5">
        <v>56.013295911307097</v>
      </c>
      <c r="G15200" s="5">
        <v>61.571632908376799</v>
      </c>
      <c r="K15200" s="5"/>
    </row>
    <row r="15201" spans="1:11" x14ac:dyDescent="0.35">
      <c r="A15201" s="5">
        <v>0</v>
      </c>
      <c r="D15201" s="5">
        <v>56.078626883942803</v>
      </c>
      <c r="G15201" s="5">
        <v>61.6591416312626</v>
      </c>
      <c r="K15201" s="5"/>
    </row>
    <row r="15202" spans="1:11" x14ac:dyDescent="0.35">
      <c r="A15202" s="5">
        <v>0</v>
      </c>
      <c r="D15202" s="5">
        <v>56.1444321872169</v>
      </c>
      <c r="G15202" s="5">
        <v>61.747026750281698</v>
      </c>
      <c r="K15202" s="5"/>
    </row>
    <row r="15203" spans="1:11" x14ac:dyDescent="0.35">
      <c r="A15203" s="5">
        <v>0</v>
      </c>
      <c r="D15203" s="5">
        <v>56.210710155247398</v>
      </c>
      <c r="G15203" s="5">
        <v>61.835286660543602</v>
      </c>
      <c r="K15203" s="5"/>
    </row>
    <row r="15204" spans="1:11" x14ac:dyDescent="0.35">
      <c r="A15204" s="5">
        <v>0</v>
      </c>
      <c r="D15204" s="5">
        <v>56.277459118062197</v>
      </c>
      <c r="G15204" s="5">
        <v>61.923919759483098</v>
      </c>
      <c r="K15204" s="5"/>
    </row>
    <row r="15205" spans="1:11" x14ac:dyDescent="0.35">
      <c r="A15205" s="5">
        <v>0</v>
      </c>
      <c r="D15205" s="5">
        <v>56.344677401763398</v>
      </c>
      <c r="G15205" s="5">
        <v>62.012924446940197</v>
      </c>
      <c r="K15205" s="5"/>
    </row>
    <row r="15206" spans="1:11" x14ac:dyDescent="0.35">
      <c r="A15206" s="5">
        <v>0</v>
      </c>
      <c r="D15206" s="5">
        <v>56.412363328689999</v>
      </c>
      <c r="G15206" s="5">
        <v>62.102299125238702</v>
      </c>
      <c r="K15206" s="5"/>
    </row>
    <row r="15207" spans="1:11" x14ac:dyDescent="0.35">
      <c r="A15207" s="5">
        <v>0</v>
      </c>
      <c r="D15207" s="5">
        <v>56.480515217578898</v>
      </c>
      <c r="G15207" s="5">
        <v>62.192042199264002</v>
      </c>
      <c r="K15207" s="5"/>
    </row>
    <row r="15208" spans="1:11" x14ac:dyDescent="0.35">
      <c r="A15208" s="5">
        <v>0</v>
      </c>
      <c r="D15208" s="5">
        <v>56.549131383725999</v>
      </c>
      <c r="G15208" s="5">
        <v>62.282152076539198</v>
      </c>
      <c r="K15208" s="5"/>
    </row>
    <row r="15209" spans="1:11" x14ac:dyDescent="0.35">
      <c r="A15209" s="5">
        <v>0</v>
      </c>
      <c r="D15209" s="5">
        <v>56.618210139144701</v>
      </c>
      <c r="G15209" s="5">
        <v>62.372627167299697</v>
      </c>
      <c r="K15209" s="5"/>
    </row>
    <row r="15210" spans="1:11" x14ac:dyDescent="0.35">
      <c r="A15210" s="5">
        <v>0</v>
      </c>
      <c r="D15210" s="5">
        <v>56.687749792724198</v>
      </c>
      <c r="G15210" s="5">
        <v>62.463465884567299</v>
      </c>
      <c r="K15210" s="5"/>
    </row>
    <row r="15211" spans="1:11" x14ac:dyDescent="0.35">
      <c r="A15211" s="5">
        <v>0</v>
      </c>
      <c r="D15211" s="5">
        <v>56.757748650385601</v>
      </c>
      <c r="G15211" s="5">
        <v>62.554666644221903</v>
      </c>
      <c r="K15211" s="5"/>
    </row>
    <row r="15212" spans="1:11" x14ac:dyDescent="0.35">
      <c r="A15212" s="5">
        <v>0</v>
      </c>
      <c r="D15212" s="5">
        <v>56.828205015237899</v>
      </c>
      <c r="G15212" s="5">
        <v>62.646227865073101</v>
      </c>
      <c r="K15212" s="5"/>
    </row>
    <row r="15213" spans="1:11" x14ac:dyDescent="0.35">
      <c r="A15213" s="5">
        <v>0</v>
      </c>
      <c r="D15213" s="5">
        <v>56.8991171877312</v>
      </c>
      <c r="G15213" s="5">
        <v>62.738147968929503</v>
      </c>
      <c r="K15213" s="5"/>
    </row>
    <row r="15214" spans="1:11" x14ac:dyDescent="0.35">
      <c r="A15214" s="5">
        <v>0</v>
      </c>
      <c r="D15214" s="5">
        <v>56.970483465809998</v>
      </c>
      <c r="G15214" s="5">
        <v>62.830425380667499</v>
      </c>
      <c r="K15214" s="5"/>
    </row>
    <row r="15215" spans="1:11" x14ac:dyDescent="0.35">
      <c r="A15215" s="5">
        <v>0</v>
      </c>
      <c r="D15215" s="5">
        <v>57.042302145064099</v>
      </c>
      <c r="G15215" s="5">
        <v>62.923058528298398</v>
      </c>
      <c r="K15215" s="5"/>
    </row>
    <row r="15216" spans="1:11" x14ac:dyDescent="0.35">
      <c r="A15216" s="5">
        <v>0</v>
      </c>
      <c r="D15216" s="5">
        <v>57.114571518879103</v>
      </c>
      <c r="G15216" s="5">
        <v>63.016045843034398</v>
      </c>
      <c r="K15216" s="5"/>
    </row>
    <row r="15217" spans="1:11" x14ac:dyDescent="0.35">
      <c r="A15217" s="5">
        <v>0</v>
      </c>
      <c r="D15217" s="5">
        <v>57.187289878584302</v>
      </c>
      <c r="G15217" s="5">
        <v>63.109385759353202</v>
      </c>
      <c r="K15217" s="5"/>
    </row>
    <row r="15218" spans="1:11" x14ac:dyDescent="0.35">
      <c r="A15218" s="5">
        <v>0</v>
      </c>
      <c r="D15218" s="5">
        <v>57.260455513600299</v>
      </c>
      <c r="G15218" s="5">
        <v>63.203076715061897</v>
      </c>
      <c r="K15218" s="5"/>
    </row>
    <row r="15219" spans="1:11" x14ac:dyDescent="0.35">
      <c r="A15219" s="5">
        <v>0</v>
      </c>
      <c r="D15219" s="5">
        <v>57.334066711585002</v>
      </c>
      <c r="G15219" s="5">
        <v>63.297117151358897</v>
      </c>
      <c r="K15219" s="5"/>
    </row>
    <row r="15220" spans="1:11" x14ac:dyDescent="0.35">
      <c r="A15220" s="5">
        <v>0</v>
      </c>
      <c r="D15220" s="5">
        <v>57.408121758577501</v>
      </c>
      <c r="G15220" s="5">
        <v>63.391505512895101</v>
      </c>
      <c r="K15220" s="5"/>
    </row>
    <row r="15221" spans="1:11" x14ac:dyDescent="0.35">
      <c r="A15221" s="5">
        <v>0</v>
      </c>
      <c r="D15221" s="5">
        <v>57.482618939141403</v>
      </c>
      <c r="G15221" s="5">
        <v>63.486240247833699</v>
      </c>
      <c r="K15221" s="5"/>
    </row>
    <row r="15222" spans="1:11" x14ac:dyDescent="0.35">
      <c r="A15222" s="5">
        <v>0</v>
      </c>
      <c r="D15222" s="5">
        <v>57.557556536506397</v>
      </c>
      <c r="G15222" s="5">
        <v>63.581319807909203</v>
      </c>
      <c r="K15222" s="5"/>
    </row>
    <row r="15223" spans="1:11" x14ac:dyDescent="0.35">
      <c r="A15223" s="5">
        <v>0</v>
      </c>
      <c r="D15223" s="5">
        <v>57.632932832707901</v>
      </c>
      <c r="G15223" s="5">
        <v>63.676742648484201</v>
      </c>
      <c r="K15223" s="5"/>
    </row>
    <row r="15224" spans="1:11" x14ac:dyDescent="0.35">
      <c r="A15224" s="5">
        <v>0</v>
      </c>
      <c r="D15224" s="5">
        <v>57.708746108726103</v>
      </c>
      <c r="G15224" s="5">
        <v>63.772507228606401</v>
      </c>
      <c r="K15224" s="5"/>
    </row>
    <row r="15225" spans="1:11" x14ac:dyDescent="0.35">
      <c r="A15225" s="5">
        <v>0</v>
      </c>
      <c r="D15225" s="5">
        <v>57.784994644622998</v>
      </c>
      <c r="G15225" s="5">
        <v>63.868612011063199</v>
      </c>
      <c r="K15225" s="5"/>
    </row>
    <row r="15226" spans="1:11" x14ac:dyDescent="0.35">
      <c r="A15226" s="5">
        <v>0</v>
      </c>
      <c r="D15226" s="5">
        <v>57.861676719677803</v>
      </c>
      <c r="G15226" s="5">
        <v>63.965055462435899</v>
      </c>
      <c r="K15226" s="5"/>
    </row>
    <row r="15227" spans="1:11" x14ac:dyDescent="0.35">
      <c r="A15227" s="5">
        <v>0</v>
      </c>
      <c r="D15227" s="5">
        <v>57.938790612521402</v>
      </c>
      <c r="G15227" s="5">
        <v>64.061836053152405</v>
      </c>
      <c r="K15227" s="5"/>
    </row>
    <row r="15228" spans="1:11" x14ac:dyDescent="0.35">
      <c r="A15228" s="5">
        <v>0</v>
      </c>
      <c r="D15228" s="5">
        <v>58.016334601269001</v>
      </c>
      <c r="G15228" s="5">
        <v>64.1589522575389</v>
      </c>
      <c r="K15228" s="5"/>
    </row>
    <row r="15229" spans="1:11" x14ac:dyDescent="0.35">
      <c r="A15229" s="5">
        <v>0</v>
      </c>
      <c r="D15229" s="5">
        <v>58.0943069636511</v>
      </c>
      <c r="G15229" s="5">
        <v>64.256402553870402</v>
      </c>
      <c r="K15229" s="5"/>
    </row>
    <row r="15230" spans="1:11" x14ac:dyDescent="0.35">
      <c r="A15230" s="5">
        <v>0</v>
      </c>
      <c r="D15230" s="5">
        <v>58.172705977143004</v>
      </c>
      <c r="G15230" s="5">
        <v>64.354185424419896</v>
      </c>
      <c r="K15230" s="5"/>
    </row>
    <row r="15231" spans="1:11" x14ac:dyDescent="0.35">
      <c r="A15231" s="5">
        <v>0</v>
      </c>
      <c r="D15231" s="5">
        <v>58.2515299190934</v>
      </c>
      <c r="G15231" s="5">
        <v>64.452299355507193</v>
      </c>
      <c r="K15231" s="5"/>
    </row>
    <row r="15232" spans="1:11" x14ac:dyDescent="0.35">
      <c r="A15232" s="5">
        <v>0</v>
      </c>
      <c r="D15232" s="5">
        <v>58.330777066850899</v>
      </c>
      <c r="G15232" s="5">
        <v>64.5507428375453</v>
      </c>
      <c r="K15232" s="5"/>
    </row>
    <row r="15233" spans="1:11" x14ac:dyDescent="0.35">
      <c r="A15233" s="5">
        <v>0</v>
      </c>
      <c r="D15233" s="5">
        <v>58.410445697888498</v>
      </c>
      <c r="G15233" s="5">
        <v>64.6495143650871</v>
      </c>
      <c r="K15233" s="5"/>
    </row>
    <row r="15234" spans="1:11" x14ac:dyDescent="0.35">
      <c r="A15234" s="5">
        <v>0</v>
      </c>
      <c r="D15234" s="5">
        <v>58.490534089927799</v>
      </c>
      <c r="G15234" s="5">
        <v>64.748612436870005</v>
      </c>
      <c r="K15234" s="5"/>
    </row>
    <row r="15235" spans="1:11" x14ac:dyDescent="0.35">
      <c r="A15235" s="5">
        <v>0</v>
      </c>
      <c r="D15235" s="5">
        <v>58.571040521060603</v>
      </c>
      <c r="G15235" s="5">
        <v>64.848035555860207</v>
      </c>
      <c r="K15235" s="5"/>
    </row>
    <row r="15236" spans="1:11" x14ac:dyDescent="0.35">
      <c r="A15236" s="5">
        <v>0</v>
      </c>
      <c r="D15236" s="5">
        <v>58.651963269869803</v>
      </c>
      <c r="G15236" s="5">
        <v>64.947782229294802</v>
      </c>
      <c r="K15236" s="5"/>
    </row>
    <row r="15237" spans="1:11" x14ac:dyDescent="0.35">
      <c r="A15237" s="5">
        <v>0</v>
      </c>
      <c r="D15237" s="5">
        <v>58.733300615547599</v>
      </c>
      <c r="G15237" s="5">
        <v>65.047850968724703</v>
      </c>
      <c r="K15237" s="5"/>
    </row>
    <row r="15238" spans="1:11" x14ac:dyDescent="0.35">
      <c r="A15238" s="5">
        <v>0</v>
      </c>
      <c r="D15238" s="5">
        <v>58.815050838013597</v>
      </c>
      <c r="G15238" s="5">
        <v>65.148240290054105</v>
      </c>
      <c r="K15238" s="5"/>
    </row>
    <row r="15239" spans="1:11" x14ac:dyDescent="0.35">
      <c r="A15239" s="5">
        <v>0</v>
      </c>
      <c r="D15239" s="5">
        <v>58.897212218029999</v>
      </c>
      <c r="G15239" s="5">
        <v>65.2489487135811</v>
      </c>
      <c r="K15239" s="5"/>
    </row>
    <row r="15240" spans="1:11" x14ac:dyDescent="0.35">
      <c r="A15240" s="5">
        <v>0</v>
      </c>
      <c r="D15240" s="5">
        <v>58.979783037316302</v>
      </c>
      <c r="G15240" s="5">
        <v>65.349974764036105</v>
      </c>
      <c r="K15240" s="5"/>
    </row>
    <row r="15241" spans="1:11" x14ac:dyDescent="0.35">
      <c r="A15241" s="5">
        <v>0</v>
      </c>
      <c r="D15241" s="5">
        <v>59.062761578661799</v>
      </c>
      <c r="G15241" s="5">
        <v>65.451316970619303</v>
      </c>
      <c r="K15241" s="5"/>
    </row>
    <row r="15242" spans="1:11" x14ac:dyDescent="0.35">
      <c r="A15242" s="5">
        <v>0</v>
      </c>
      <c r="D15242" s="5">
        <v>59.146146126036797</v>
      </c>
      <c r="G15242" s="5">
        <v>65.552973867037494</v>
      </c>
      <c r="K15242" s="5"/>
    </row>
    <row r="15243" spans="1:11" x14ac:dyDescent="0.35">
      <c r="A15243" s="5">
        <v>0</v>
      </c>
      <c r="D15243" s="5">
        <v>59.229934964702203</v>
      </c>
      <c r="G15243" s="5">
        <v>65.654943991539795</v>
      </c>
      <c r="K15243" s="5"/>
    </row>
    <row r="15244" spans="1:11" x14ac:dyDescent="0.35">
      <c r="A15244" s="5">
        <v>0</v>
      </c>
      <c r="D15244" s="5">
        <v>59.3141263813175</v>
      </c>
      <c r="G15244" s="5">
        <v>65.757225886952199</v>
      </c>
      <c r="K15244" s="5"/>
    </row>
    <row r="15245" spans="1:11" x14ac:dyDescent="0.35">
      <c r="A15245" s="5">
        <v>0</v>
      </c>
      <c r="D15245" s="5">
        <v>59.3987186640475</v>
      </c>
      <c r="G15245" s="5">
        <v>65.859818100711394</v>
      </c>
      <c r="K15245" s="5"/>
    </row>
    <row r="15246" spans="1:11" x14ac:dyDescent="0.35">
      <c r="A15246" s="5">
        <v>0</v>
      </c>
      <c r="D15246" s="5">
        <v>59.483710102666997</v>
      </c>
      <c r="G15246" s="5">
        <v>65.962719184897395</v>
      </c>
      <c r="K15246" s="5"/>
    </row>
    <row r="15247" spans="1:11" x14ac:dyDescent="0.35">
      <c r="A15247" s="5">
        <v>0</v>
      </c>
      <c r="D15247" s="5">
        <v>59.569098988664301</v>
      </c>
      <c r="G15247" s="5">
        <v>66.065927696265405</v>
      </c>
      <c r="K15247" s="5"/>
    </row>
    <row r="15248" spans="1:11" x14ac:dyDescent="0.35">
      <c r="A15248" s="5">
        <v>0</v>
      </c>
      <c r="D15248" s="5">
        <v>59.654883615343302</v>
      </c>
      <c r="G15248" s="5">
        <v>66.169442196276705</v>
      </c>
      <c r="K15248" s="5"/>
    </row>
    <row r="15249" spans="1:11" x14ac:dyDescent="0.35">
      <c r="A15249" s="5">
        <v>0</v>
      </c>
      <c r="D15249" s="5">
        <v>59.741062277923398</v>
      </c>
      <c r="G15249" s="5">
        <v>66.273261251128602</v>
      </c>
      <c r="K15249" s="5"/>
    </row>
    <row r="15250" spans="1:11" x14ac:dyDescent="0.35">
      <c r="A15250" s="5">
        <v>0</v>
      </c>
      <c r="D15250" s="5">
        <v>59.827633273638703</v>
      </c>
      <c r="G15250" s="5">
        <v>66.3773834317835</v>
      </c>
      <c r="K15250" s="5"/>
    </row>
    <row r="15251" spans="1:11" x14ac:dyDescent="0.35">
      <c r="A15251" s="5">
        <v>0</v>
      </c>
      <c r="D15251" s="5">
        <v>59.914594901834903</v>
      </c>
      <c r="G15251" s="5">
        <v>66.481807313996399</v>
      </c>
      <c r="K15251" s="5"/>
    </row>
    <row r="15252" spans="1:11" x14ac:dyDescent="0.35">
      <c r="A15252" s="5">
        <v>0</v>
      </c>
      <c r="D15252" s="5">
        <v>60.001945464065201</v>
      </c>
      <c r="G15252" s="5">
        <v>66.586531478343304</v>
      </c>
      <c r="K15252" s="5"/>
    </row>
    <row r="15253" spans="1:11" x14ac:dyDescent="0.35">
      <c r="A15253" s="5">
        <v>0</v>
      </c>
      <c r="D15253" s="5">
        <v>60.0896832641847</v>
      </c>
      <c r="G15253" s="5">
        <v>66.691554510246405</v>
      </c>
      <c r="K15253" s="5"/>
    </row>
    <row r="15254" spans="1:11" x14ac:dyDescent="0.35">
      <c r="A15254" s="5">
        <v>0</v>
      </c>
      <c r="D15254" s="5">
        <v>60.177806608442701</v>
      </c>
      <c r="G15254" s="5">
        <v>66.796875</v>
      </c>
      <c r="K15254" s="5"/>
    </row>
    <row r="15255" spans="1:11" x14ac:dyDescent="0.35">
      <c r="A15255" s="5">
        <v>0</v>
      </c>
      <c r="D15255" s="5">
        <v>60.266313805574001</v>
      </c>
      <c r="G15255" s="5">
        <v>55.086882199431997</v>
      </c>
      <c r="K15255" s="5"/>
    </row>
    <row r="15256" spans="1:11" x14ac:dyDescent="0.35">
      <c r="A15256" s="5">
        <v>0</v>
      </c>
      <c r="D15256" s="5">
        <v>60.3552031668887</v>
      </c>
      <c r="G15256" s="5">
        <v>55.132017350702903</v>
      </c>
      <c r="K15256" s="5"/>
    </row>
    <row r="15257" spans="1:11" x14ac:dyDescent="0.35">
      <c r="A15257" s="5">
        <v>0</v>
      </c>
      <c r="D15257" s="5">
        <v>60.444473006360198</v>
      </c>
      <c r="G15257" s="5">
        <v>55.1776755758886</v>
      </c>
      <c r="K15257" s="5"/>
    </row>
    <row r="15258" spans="1:11" x14ac:dyDescent="0.35">
      <c r="A15258" s="5">
        <v>0</v>
      </c>
      <c r="D15258" s="5">
        <v>60.534121640711902</v>
      </c>
      <c r="G15258" s="5">
        <v>55.223855577580899</v>
      </c>
      <c r="K15258" s="5"/>
    </row>
    <row r="15259" spans="1:11" x14ac:dyDescent="0.35">
      <c r="A15259" s="5">
        <v>0</v>
      </c>
      <c r="D15259" s="5">
        <v>60.624147389502298</v>
      </c>
      <c r="G15259" s="5">
        <v>55.270556047906098</v>
      </c>
      <c r="K15259" s="5"/>
    </row>
    <row r="15260" spans="1:11" x14ac:dyDescent="0.35">
      <c r="A15260" s="5">
        <v>0</v>
      </c>
      <c r="D15260" s="5">
        <v>60.714548575208902</v>
      </c>
      <c r="G15260" s="5">
        <v>55.317775668691198</v>
      </c>
      <c r="K15260" s="5"/>
    </row>
    <row r="15261" spans="1:11" x14ac:dyDescent="0.35">
      <c r="A15261" s="5">
        <v>0</v>
      </c>
      <c r="D15261" s="5">
        <v>60.8053235233102</v>
      </c>
      <c r="G15261" s="5">
        <v>55.365513111631699</v>
      </c>
      <c r="K15261" s="5"/>
    </row>
    <row r="15262" spans="1:11" x14ac:dyDescent="0.35">
      <c r="A15262" s="5">
        <v>0</v>
      </c>
      <c r="D15262" s="5">
        <v>60.896470562366098</v>
      </c>
      <c r="G15262" s="5">
        <v>55.413767038458801</v>
      </c>
      <c r="K15262" s="5"/>
    </row>
    <row r="15263" spans="1:11" x14ac:dyDescent="0.35">
      <c r="A15263" s="5">
        <v>0</v>
      </c>
      <c r="D15263" s="5">
        <v>60.987988024098101</v>
      </c>
      <c r="G15263" s="5">
        <v>55.462536101106998</v>
      </c>
      <c r="K15263" s="5"/>
    </row>
    <row r="15264" spans="1:11" x14ac:dyDescent="0.35">
      <c r="A15264" s="5">
        <v>0</v>
      </c>
      <c r="D15264" s="5">
        <v>61.0798742434663</v>
      </c>
      <c r="G15264" s="5">
        <v>55.511818941882403</v>
      </c>
      <c r="K15264" s="5"/>
    </row>
    <row r="15265" spans="1:11" x14ac:dyDescent="0.35">
      <c r="A15265" s="5">
        <v>0</v>
      </c>
      <c r="D15265" s="5">
        <v>61.172127558745899</v>
      </c>
      <c r="G15265" s="5">
        <v>55.561614193629701</v>
      </c>
      <c r="K15265" s="5"/>
    </row>
    <row r="15266" spans="1:11" x14ac:dyDescent="0.35">
      <c r="A15266" s="5">
        <v>0</v>
      </c>
      <c r="D15266" s="5">
        <v>61.264746311602401</v>
      </c>
      <c r="G15266" s="5">
        <v>55.611920479901499</v>
      </c>
      <c r="K15266" s="5"/>
    </row>
    <row r="15267" spans="1:11" x14ac:dyDescent="0.35">
      <c r="A15267" s="5">
        <v>0</v>
      </c>
      <c r="D15267" s="5">
        <v>61.357728847164999</v>
      </c>
      <c r="G15267" s="5">
        <v>55.662736415125401</v>
      </c>
      <c r="K15267" s="5"/>
    </row>
    <row r="15268" spans="1:11" x14ac:dyDescent="0.35">
      <c r="A15268" s="5">
        <v>4.7841114478419096</v>
      </c>
      <c r="D15268" s="5">
        <v>61.451073514098702</v>
      </c>
      <c r="G15268" s="5">
        <v>55.714060604772499</v>
      </c>
      <c r="K15268" s="5"/>
    </row>
    <row r="15269" spans="1:11" x14ac:dyDescent="0.35">
      <c r="A15269" s="5">
        <v>4.7812611808622902</v>
      </c>
      <c r="D15269" s="5">
        <v>61.544778664674602</v>
      </c>
      <c r="G15269" s="5">
        <v>55.765891645525699</v>
      </c>
      <c r="K15269" s="5"/>
    </row>
    <row r="15270" spans="1:11" x14ac:dyDescent="0.35">
      <c r="A15270" s="5">
        <v>4.7848712322874896</v>
      </c>
      <c r="D15270" s="5">
        <v>61.638842654839998</v>
      </c>
      <c r="G15270" s="5">
        <v>55.818228125447099</v>
      </c>
      <c r="K15270" s="5"/>
    </row>
    <row r="15271" spans="1:11" x14ac:dyDescent="0.35">
      <c r="A15271" s="5">
        <v>4.79492701041708</v>
      </c>
      <c r="D15271" s="5">
        <v>61.733263844285503</v>
      </c>
      <c r="G15271" s="5">
        <v>55.871068624146602</v>
      </c>
      <c r="K15271" s="5"/>
    </row>
    <row r="15272" spans="1:11" x14ac:dyDescent="0.35">
      <c r="A15272" s="5">
        <v>4.8113881008068002</v>
      </c>
      <c r="D15272" s="5">
        <v>61.828040596511798</v>
      </c>
      <c r="G15272" s="5">
        <v>55.924411712949201</v>
      </c>
      <c r="K15272" s="5"/>
    </row>
    <row r="15273" spans="1:11" x14ac:dyDescent="0.35">
      <c r="A15273" s="5">
        <v>4.8341890709452402</v>
      </c>
      <c r="D15273" s="5">
        <v>61.923171278894898</v>
      </c>
      <c r="G15273" s="5">
        <v>55.9782559550627</v>
      </c>
      <c r="K15273" s="5"/>
    </row>
    <row r="15274" spans="1:11" x14ac:dyDescent="0.35">
      <c r="A15274" s="5">
        <v>4.8632407493779901</v>
      </c>
      <c r="D15274" s="5">
        <v>62.018654262749799</v>
      </c>
      <c r="G15274" s="5">
        <v>56.032599905744704</v>
      </c>
      <c r="K15274" s="5"/>
    </row>
    <row r="15275" spans="1:11" x14ac:dyDescent="0.35">
      <c r="A15275" s="5">
        <v>4.89843192204179</v>
      </c>
      <c r="D15275" s="5">
        <v>62.114487923393099</v>
      </c>
      <c r="G15275" s="5">
        <v>56.087442112470498</v>
      </c>
      <c r="K15275" s="5"/>
    </row>
    <row r="15276" spans="1:11" x14ac:dyDescent="0.35">
      <c r="A15276" s="5">
        <v>4.9396313727897203</v>
      </c>
      <c r="D15276" s="5">
        <v>62.210670640203702</v>
      </c>
      <c r="G15276" s="5">
        <v>56.142781115098799</v>
      </c>
      <c r="K15276" s="5"/>
    </row>
    <row r="15277" spans="1:11" x14ac:dyDescent="0.35">
      <c r="A15277" s="5">
        <v>4.9866901847740799</v>
      </c>
      <c r="D15277" s="5">
        <v>62.307200796682899</v>
      </c>
      <c r="G15277" s="5">
        <v>56.1986154460389</v>
      </c>
      <c r="K15277" s="5"/>
    </row>
    <row r="15278" spans="1:11" x14ac:dyDescent="0.35">
      <c r="A15278" s="5">
        <v>5.0394442148414402</v>
      </c>
      <c r="D15278" s="5">
        <v>62.404076780512703</v>
      </c>
      <c r="G15278" s="5">
        <v>56.254943630416399</v>
      </c>
      <c r="K15278" s="5"/>
    </row>
    <row r="15279" spans="1:11" x14ac:dyDescent="0.35">
      <c r="A15279" s="5">
        <v>5.0977166541284697</v>
      </c>
      <c r="D15279" s="5">
        <v>62.501296983613003</v>
      </c>
      <c r="G15279" s="5">
        <v>56.311764186239103</v>
      </c>
      <c r="K15279" s="5"/>
    </row>
    <row r="15280" spans="1:11" x14ac:dyDescent="0.35">
      <c r="A15280" s="5">
        <v>5.1613205938753399</v>
      </c>
      <c r="D15280" s="5">
        <v>62.598859802197303</v>
      </c>
      <c r="G15280" s="5">
        <v>56.369075624561901</v>
      </c>
      <c r="K15280" s="5"/>
    </row>
    <row r="15281" spans="1:11" x14ac:dyDescent="0.35">
      <c r="A15281" s="5">
        <v>5.2300615250155396</v>
      </c>
      <c r="D15281" s="5">
        <v>62.696763636827598</v>
      </c>
      <c r="G15281" s="5">
        <v>56.426876449651701</v>
      </c>
      <c r="K15281" s="5"/>
    </row>
    <row r="15282" spans="1:11" x14ac:dyDescent="0.35">
      <c r="A15282" s="5">
        <v>5.3037397121123</v>
      </c>
      <c r="D15282" s="5">
        <v>62.7950068924672</v>
      </c>
      <c r="G15282" s="5">
        <v>56.485165159151698</v>
      </c>
      <c r="K15282" s="5"/>
    </row>
    <row r="15283" spans="1:11" x14ac:dyDescent="0.35">
      <c r="A15283" s="5">
        <v>5.3821523954575499</v>
      </c>
      <c r="D15283" s="5">
        <v>62.893587978533098</v>
      </c>
      <c r="G15283" s="5">
        <v>56.543940244244801</v>
      </c>
      <c r="K15283" s="5"/>
    </row>
    <row r="15284" spans="1:11" x14ac:dyDescent="0.35">
      <c r="A15284" s="5">
        <v>5.4650957885223699</v>
      </c>
      <c r="D15284" s="5">
        <v>62.992505308946498</v>
      </c>
      <c r="G15284" s="5">
        <v>56.603200189817201</v>
      </c>
      <c r="K15284" s="5"/>
    </row>
    <row r="15285" spans="1:11" x14ac:dyDescent="0.35">
      <c r="A15285" s="5">
        <v>5.5523668505623398</v>
      </c>
      <c r="D15285" s="5">
        <v>63.091757302182799</v>
      </c>
      <c r="G15285" s="5">
        <v>56.662943474620199</v>
      </c>
      <c r="K15285" s="5"/>
    </row>
    <row r="15286" spans="1:11" x14ac:dyDescent="0.35">
      <c r="A15286" s="5">
        <v>5.6437648254002699</v>
      </c>
      <c r="D15286" s="5">
        <v>63.191342381319302</v>
      </c>
      <c r="G15286" s="5">
        <v>56.723168571433</v>
      </c>
      <c r="K15286" s="5"/>
    </row>
    <row r="15287" spans="1:11" x14ac:dyDescent="0.35">
      <c r="A15287" s="5">
        <v>5.7390925468518299</v>
      </c>
      <c r="D15287" s="5">
        <v>63.291258974082801</v>
      </c>
      <c r="G15287" s="5">
        <v>56.783873947222901</v>
      </c>
      <c r="K15287" s="5"/>
    </row>
    <row r="15288" spans="1:11" x14ac:dyDescent="0.35">
      <c r="A15288" s="5">
        <v>5.8381575187672201</v>
      </c>
      <c r="D15288" s="5">
        <v>63.391505512895101</v>
      </c>
      <c r="G15288" s="5">
        <v>56.845058063306602</v>
      </c>
      <c r="K15288" s="5"/>
    </row>
    <row r="15289" spans="1:11" x14ac:dyDescent="0.35">
      <c r="A15289" s="5">
        <v>5.94077278325382</v>
      </c>
      <c r="D15289" s="5">
        <v>63.492080434918002</v>
      </c>
      <c r="G15289" s="5">
        <v>56.906719375509702</v>
      </c>
      <c r="K15289" s="5"/>
    </row>
    <row r="15290" spans="1:11" x14ac:dyDescent="0.35">
      <c r="A15290" s="5">
        <v>6.0467575944685903</v>
      </c>
      <c r="D15290" s="5">
        <v>63.592982182097003</v>
      </c>
      <c r="G15290" s="5">
        <v>56.968856334325501</v>
      </c>
      <c r="K15290" s="5"/>
    </row>
    <row r="15291" spans="1:11" x14ac:dyDescent="0.35">
      <c r="A15291" s="5">
        <v>6.1559379176516096</v>
      </c>
      <c r="D15291" s="5">
        <v>63.694209201202902</v>
      </c>
      <c r="G15291" s="5">
        <v>57.031467385073697</v>
      </c>
      <c r="K15291" s="5"/>
    </row>
    <row r="15292" spans="1:11" x14ac:dyDescent="0.35">
      <c r="A15292" s="5">
        <v>6.2681467740793497</v>
      </c>
      <c r="D15292" s="5">
        <v>63.795759943874103</v>
      </c>
      <c r="G15292" s="5">
        <v>57.094550968057703</v>
      </c>
      <c r="K15292" s="5"/>
    </row>
    <row r="15293" spans="1:11" x14ac:dyDescent="0.35">
      <c r="A15293" s="5">
        <v>6.3832244526199302</v>
      </c>
      <c r="D15293" s="5">
        <v>63.897632866655698</v>
      </c>
      <c r="G15293" s="5">
        <v>57.158105518721101</v>
      </c>
      <c r="K15293" s="5"/>
    </row>
    <row r="15294" spans="1:11" x14ac:dyDescent="0.35">
      <c r="A15294" s="5">
        <v>6.5010186078299901</v>
      </c>
      <c r="D15294" s="5">
        <v>63.999826431039097</v>
      </c>
      <c r="G15294" s="5">
        <v>57.222129467803597</v>
      </c>
      <c r="K15294" s="5"/>
    </row>
    <row r="15295" spans="1:11" x14ac:dyDescent="0.35">
      <c r="A15295" s="5">
        <v>6.6213842632701496</v>
      </c>
      <c r="D15295" s="5">
        <v>64.102339103499503</v>
      </c>
      <c r="G15295" s="5">
        <v>57.286621241495801</v>
      </c>
      <c r="K15295" s="5"/>
    </row>
    <row r="15296" spans="1:11" x14ac:dyDescent="0.35">
      <c r="A15296" s="5">
        <v>6.7441837371259901</v>
      </c>
      <c r="D15296" s="5">
        <v>64.205169355532902</v>
      </c>
      <c r="G15296" s="5">
        <v>57.3515792615934</v>
      </c>
      <c r="K15296" s="5"/>
    </row>
    <row r="15297" spans="1:11" x14ac:dyDescent="0.35">
      <c r="A15297" s="5">
        <v>6.86928650545679</v>
      </c>
      <c r="D15297" s="5">
        <v>64.308315663691403</v>
      </c>
      <c r="G15297" s="5">
        <v>57.417001945649801</v>
      </c>
      <c r="K15297" s="5"/>
    </row>
    <row r="15298" spans="1:11" x14ac:dyDescent="0.35">
      <c r="A15298" s="5">
        <v>6.9965690165744796</v>
      </c>
      <c r="D15298" s="5">
        <v>64.411776509618207</v>
      </c>
      <c r="G15298" s="5">
        <v>57.482887707128903</v>
      </c>
      <c r="K15298" s="5"/>
    </row>
    <row r="15299" spans="1:11" x14ac:dyDescent="0.35">
      <c r="A15299" s="5">
        <v>7.12591446826527</v>
      </c>
      <c r="D15299" s="5">
        <v>64.515550380080697</v>
      </c>
      <c r="G15299" s="5">
        <v>57.549234955555498</v>
      </c>
      <c r="K15299" s="5"/>
    </row>
    <row r="15300" spans="1:11" x14ac:dyDescent="0.35">
      <c r="A15300" s="5">
        <v>7.2572125578680602</v>
      </c>
      <c r="D15300" s="5">
        <v>64.619635767003203</v>
      </c>
      <c r="G15300" s="5">
        <v>57.616042096665801</v>
      </c>
      <c r="K15300" s="5"/>
    </row>
    <row r="15301" spans="1:11" x14ac:dyDescent="0.35">
      <c r="A15301" s="5">
        <v>7.39035921365305</v>
      </c>
      <c r="D15301" s="5">
        <v>64.724031167498296</v>
      </c>
      <c r="G15301" s="5">
        <v>57.683307532556697</v>
      </c>
      <c r="K15301" s="5"/>
    </row>
    <row r="15302" spans="1:11" x14ac:dyDescent="0.35">
      <c r="A15302" s="5">
        <v>7.5252563145236602</v>
      </c>
      <c r="D15302" s="5">
        <v>64.8287350838972</v>
      </c>
      <c r="G15302" s="5">
        <v>57.7510296618333</v>
      </c>
      <c r="K15302" s="5"/>
    </row>
    <row r="15303" spans="1:11" x14ac:dyDescent="0.35">
      <c r="A15303" s="5">
        <v>7.6618114038021696</v>
      </c>
      <c r="D15303" s="5">
        <v>64.933746023779193</v>
      </c>
      <c r="G15303" s="5">
        <v>57.819206879756699</v>
      </c>
      <c r="K15303" s="5"/>
    </row>
    <row r="15304" spans="1:11" x14ac:dyDescent="0.35">
      <c r="A15304" s="5">
        <v>7.7999374017546499</v>
      </c>
      <c r="D15304" s="5">
        <v>65.0390625</v>
      </c>
      <c r="G15304" s="5">
        <v>57.887837578389103</v>
      </c>
      <c r="K15304" s="5"/>
    </row>
    <row r="15305" spans="1:11" x14ac:dyDescent="0.35">
      <c r="A15305" s="5">
        <v>7.9395523205563796</v>
      </c>
      <c r="D15305" s="5">
        <v>65.144683030718994</v>
      </c>
      <c r="G15305" s="5">
        <v>57.956920146739201</v>
      </c>
      <c r="K15305" s="5"/>
    </row>
    <row r="15306" spans="1:11" x14ac:dyDescent="0.35">
      <c r="A15306" s="5">
        <v>8.0805789845849798</v>
      </c>
      <c r="D15306" s="5">
        <v>65.250606139425997</v>
      </c>
      <c r="G15306" s="5">
        <v>58.026452970906</v>
      </c>
      <c r="K15306" s="5"/>
    </row>
    <row r="15307" spans="1:11" x14ac:dyDescent="0.35">
      <c r="A15307" s="5">
        <v>8.2229447582410398</v>
      </c>
      <c r="D15307" s="5">
        <v>65.356830354966405</v>
      </c>
      <c r="G15307" s="5">
        <v>58.096434434220903</v>
      </c>
      <c r="K15307" s="5"/>
    </row>
    <row r="15308" spans="1:11" x14ac:dyDescent="0.35">
      <c r="A15308" s="5">
        <v>8.3665812829228106</v>
      </c>
      <c r="D15308" s="5">
        <v>65.463354211565601</v>
      </c>
      <c r="G15308" s="5">
        <v>58.166862917389601</v>
      </c>
      <c r="K15308" s="5"/>
    </row>
    <row r="15309" spans="1:11" x14ac:dyDescent="0.35">
      <c r="A15309" s="5">
        <v>8.5114242243074596</v>
      </c>
      <c r="D15309" s="5">
        <v>65.570176248853102</v>
      </c>
      <c r="G15309" s="5">
        <v>58.237736798632199</v>
      </c>
      <c r="K15309" s="5"/>
    </row>
    <row r="15310" spans="1:11" x14ac:dyDescent="0.35">
      <c r="A15310" s="5">
        <v>8.6574130307040704</v>
      </c>
      <c r="D15310" s="5">
        <v>65.677295011884596</v>
      </c>
      <c r="G15310" s="5">
        <v>58.309054453822398</v>
      </c>
      <c r="K15310" s="5"/>
    </row>
    <row r="15311" spans="1:11" x14ac:dyDescent="0.35">
      <c r="A15311" s="5">
        <v>8.8044907029302095</v>
      </c>
      <c r="D15311" s="5">
        <v>65.784709051163901</v>
      </c>
      <c r="G15311" s="5">
        <v>58.380814256625499</v>
      </c>
      <c r="K15311" s="5"/>
    </row>
    <row r="15312" spans="1:11" x14ac:dyDescent="0.35">
      <c r="A15312" s="5">
        <v>8.9526035759139599</v>
      </c>
      <c r="D15312" s="5">
        <v>65.892416922663799</v>
      </c>
      <c r="G15312" s="5">
        <v>58.453014578634701</v>
      </c>
      <c r="K15312" s="5"/>
    </row>
    <row r="15313" spans="1:11" x14ac:dyDescent="0.35">
      <c r="A15313" s="5">
        <v>9.1017011120259106</v>
      </c>
      <c r="D15313" s="5">
        <v>66.000417187846097</v>
      </c>
      <c r="G15313" s="5">
        <v>58.525653789507203</v>
      </c>
      <c r="K15313" s="5"/>
    </row>
    <row r="15314" spans="1:11" x14ac:dyDescent="0.35">
      <c r="A15314" s="5">
        <v>9.2517357059928393</v>
      </c>
      <c r="D15314" s="5">
        <v>66.108708413680304</v>
      </c>
      <c r="G15314" s="5">
        <v>58.598730257098097</v>
      </c>
      <c r="K15314" s="5"/>
    </row>
    <row r="15315" spans="1:11" x14ac:dyDescent="0.35">
      <c r="A15315" s="5">
        <v>9.40266250112888</v>
      </c>
      <c r="D15315" s="5">
        <v>66.217289172662305</v>
      </c>
      <c r="G15315" s="5">
        <v>58.672242347593397</v>
      </c>
      <c r="K15315" s="5"/>
    </row>
    <row r="15316" spans="1:11" x14ac:dyDescent="0.35">
      <c r="A15316" s="5">
        <v>9.5544392165333694</v>
      </c>
      <c r="D15316" s="5">
        <v>66.326158042831494</v>
      </c>
      <c r="G15316" s="5">
        <v>58.746188425641797</v>
      </c>
      <c r="K15316" s="5"/>
    </row>
    <row r="15317" spans="1:11" x14ac:dyDescent="0.35">
      <c r="A15317" s="5">
        <v>9.7070259848436304</v>
      </c>
      <c r="D15317" s="5">
        <v>66.435313607787194</v>
      </c>
      <c r="G15317" s="5">
        <v>58.820566854485598</v>
      </c>
      <c r="K15317" s="5"/>
    </row>
    <row r="15318" spans="1:11" x14ac:dyDescent="0.35">
      <c r="A15318" s="5">
        <v>9.8603852000888406</v>
      </c>
      <c r="D15318" s="5">
        <v>66.544754456704695</v>
      </c>
      <c r="G15318" s="5">
        <v>58.895375996089101</v>
      </c>
      <c r="K15318" s="5"/>
    </row>
    <row r="15319" spans="1:11" x14ac:dyDescent="0.35">
      <c r="A15319" s="5">
        <v>10.0144813751655</v>
      </c>
      <c r="D15319" s="5">
        <v>66.654479184349796</v>
      </c>
      <c r="G15319" s="5">
        <v>58.970614211267197</v>
      </c>
      <c r="K15319" s="5"/>
    </row>
    <row r="15320" spans="1:11" x14ac:dyDescent="0.35">
      <c r="A15320" s="5">
        <v>10.169281008441301</v>
      </c>
      <c r="D15320" s="5">
        <v>66.764486391092703</v>
      </c>
      <c r="G15320" s="5">
        <v>59.046279859811698</v>
      </c>
      <c r="K15320" s="5"/>
    </row>
    <row r="15321" spans="1:11" x14ac:dyDescent="0.35">
      <c r="A15321" s="5">
        <v>10.3247524589917</v>
      </c>
      <c r="D15321" s="5">
        <v>66.874774682922094</v>
      </c>
      <c r="G15321" s="5">
        <v>59.122371300616898</v>
      </c>
      <c r="K15321" s="5"/>
    </row>
    <row r="15322" spans="1:11" x14ac:dyDescent="0.35">
      <c r="A15322" s="5">
        <v>10.4808658299765</v>
      </c>
      <c r="D15322" s="5">
        <v>66.985342671456905</v>
      </c>
      <c r="G15322" s="5">
        <v>59.198886891803298</v>
      </c>
      <c r="K15322" s="5"/>
    </row>
    <row r="15323" spans="1:11" x14ac:dyDescent="0.35">
      <c r="A15323" s="5">
        <v>10.637592859673999</v>
      </c>
      <c r="D15323" s="5">
        <v>67.096188973958107</v>
      </c>
      <c r="G15323" s="5">
        <v>59.275824990840299</v>
      </c>
      <c r="K15323" s="5"/>
    </row>
    <row r="15324" spans="1:11" x14ac:dyDescent="0.35">
      <c r="A15324" s="5">
        <v>10.7949068197047</v>
      </c>
      <c r="D15324" s="5">
        <v>67.207312213340302</v>
      </c>
      <c r="G15324" s="5">
        <v>59.353183954667799</v>
      </c>
      <c r="K15324" s="5"/>
    </row>
    <row r="15325" spans="1:11" x14ac:dyDescent="0.35">
      <c r="A15325" s="5">
        <v>10.952782419994101</v>
      </c>
      <c r="D15325" s="5">
        <v>67.318711018181403</v>
      </c>
      <c r="G15325" s="5">
        <v>59.430962139816103</v>
      </c>
      <c r="K15325" s="5"/>
    </row>
    <row r="15326" spans="1:11" x14ac:dyDescent="0.35">
      <c r="A15326" s="5">
        <v>11.111195720041</v>
      </c>
      <c r="D15326" s="5">
        <v>67.430384022732099</v>
      </c>
      <c r="G15326" s="5">
        <v>59.5091579025244</v>
      </c>
      <c r="K15326" s="5"/>
    </row>
    <row r="15327" spans="1:11" x14ac:dyDescent="0.35">
      <c r="A15327" s="5">
        <v>11.270124046082501</v>
      </c>
      <c r="D15327" s="5">
        <v>67.542329866925201</v>
      </c>
      <c r="G15327" s="5">
        <v>59.587769598858102</v>
      </c>
      <c r="K15327" s="5"/>
    </row>
    <row r="15328" spans="1:11" x14ac:dyDescent="0.35">
      <c r="A15328" s="5">
        <v>11.429545913763199</v>
      </c>
      <c r="D15328" s="5">
        <v>67.654547196383305</v>
      </c>
      <c r="G15328" s="5">
        <v>59.666795584825302</v>
      </c>
      <c r="K15328" s="5"/>
    </row>
    <row r="15329" spans="1:11" x14ac:dyDescent="0.35">
      <c r="A15329" s="5">
        <v>11.589440955941599</v>
      </c>
      <c r="D15329" s="5">
        <v>67.767034662426198</v>
      </c>
      <c r="G15329" s="5">
        <v>59.746234216490599</v>
      </c>
      <c r="K15329" s="5"/>
    </row>
    <row r="15330" spans="1:11" x14ac:dyDescent="0.35">
      <c r="A15330" s="5">
        <v>11.7497898552866</v>
      </c>
      <c r="D15330" s="5">
        <v>67.879790922077902</v>
      </c>
      <c r="G15330" s="5">
        <v>59.826083850089098</v>
      </c>
      <c r="K15330" s="5"/>
    </row>
    <row r="15331" spans="1:11" x14ac:dyDescent="0.35">
      <c r="A15331" s="5">
        <v>11.9105742813367</v>
      </c>
      <c r="D15331" s="5">
        <v>67.992814638072105</v>
      </c>
      <c r="G15331" s="5">
        <v>59.906342842137597</v>
      </c>
      <c r="K15331" s="5"/>
    </row>
    <row r="15332" spans="1:11" x14ac:dyDescent="0.35">
      <c r="A15332" s="5">
        <v>12.0717768317172</v>
      </c>
      <c r="D15332" s="5">
        <v>68.106104478858299</v>
      </c>
      <c r="G15332" s="5">
        <v>59.987009549545498</v>
      </c>
      <c r="K15332" s="5"/>
    </row>
    <row r="15333" spans="1:11" x14ac:dyDescent="0.35">
      <c r="A15333" s="5">
        <v>12.233380977229199</v>
      </c>
      <c r="D15333" s="5">
        <v>68.219659118605904</v>
      </c>
      <c r="G15333" s="5">
        <v>60.068082329724099</v>
      </c>
      <c r="K15333" s="5"/>
    </row>
    <row r="15334" spans="1:11" x14ac:dyDescent="0.35">
      <c r="A15334" s="5">
        <v>12.395371010542</v>
      </c>
      <c r="D15334" s="5">
        <v>68.333477237208697</v>
      </c>
      <c r="G15334" s="5">
        <v>60.149559540693701</v>
      </c>
      <c r="K15334" s="5"/>
    </row>
    <row r="15335" spans="1:11" x14ac:dyDescent="0.35">
      <c r="A15335" s="5">
        <v>12.557731998240699</v>
      </c>
      <c r="D15335" s="5">
        <v>68.4475575202882</v>
      </c>
      <c r="G15335" s="5">
        <v>60.231439541190603</v>
      </c>
      <c r="K15335" s="5"/>
    </row>
    <row r="15336" spans="1:11" x14ac:dyDescent="0.35">
      <c r="A15336" s="5">
        <v>12.7204497359958</v>
      </c>
      <c r="D15336" s="5">
        <v>68.561898659196302</v>
      </c>
      <c r="G15336" s="5">
        <v>60.313720690772001</v>
      </c>
      <c r="K15336" s="5"/>
    </row>
    <row r="15337" spans="1:11" x14ac:dyDescent="0.35">
      <c r="A15337" s="5">
        <v>0</v>
      </c>
      <c r="D15337" s="5">
        <v>68.676499351017796</v>
      </c>
      <c r="G15337" s="5">
        <v>60.396401349919103</v>
      </c>
      <c r="K15337" s="5"/>
    </row>
    <row r="15338" spans="1:11" x14ac:dyDescent="0.35">
      <c r="A15338" s="5">
        <v>0</v>
      </c>
      <c r="D15338" s="5">
        <v>68.791358298571893</v>
      </c>
      <c r="G15338" s="5">
        <v>60.479479880140097</v>
      </c>
      <c r="K15338" s="5"/>
    </row>
    <row r="15339" spans="1:11" x14ac:dyDescent="0.35">
      <c r="A15339" s="5">
        <v>0</v>
      </c>
      <c r="D15339" s="5">
        <v>68.906474210413293</v>
      </c>
      <c r="G15339" s="5">
        <v>60.562954644070402</v>
      </c>
      <c r="K15339" s="5"/>
    </row>
    <row r="15340" spans="1:11" x14ac:dyDescent="0.35">
      <c r="A15340" s="5">
        <v>0</v>
      </c>
      <c r="D15340" s="5">
        <v>69.021845800832594</v>
      </c>
      <c r="G15340" s="5">
        <v>60.646824005572597</v>
      </c>
      <c r="K15340" s="5"/>
    </row>
    <row r="15341" spans="1:11" x14ac:dyDescent="0.35">
      <c r="A15341" s="5">
        <v>0</v>
      </c>
      <c r="D15341" s="5">
        <v>69.137471789856207</v>
      </c>
      <c r="G15341" s="5">
        <v>60.731086329834099</v>
      </c>
      <c r="K15341" s="5"/>
    </row>
    <row r="15342" spans="1:11" x14ac:dyDescent="0.35">
      <c r="A15342" s="5">
        <v>0</v>
      </c>
      <c r="D15342" s="5">
        <v>69.253350903246002</v>
      </c>
      <c r="G15342" s="5">
        <v>60.815739983464198</v>
      </c>
      <c r="K15342" s="5"/>
    </row>
    <row r="15343" spans="1:11" x14ac:dyDescent="0.35">
      <c r="A15343" s="5">
        <v>0</v>
      </c>
      <c r="D15343" s="5">
        <v>69.369481872497701</v>
      </c>
      <c r="G15343" s="5">
        <v>60.900783334589399</v>
      </c>
      <c r="K15343" s="5"/>
    </row>
    <row r="15344" spans="1:11" x14ac:dyDescent="0.35">
      <c r="A15344" s="5">
        <v>0</v>
      </c>
      <c r="D15344" s="5">
        <v>69.485863434839402</v>
      </c>
      <c r="G15344" s="5">
        <v>60.986214752947099</v>
      </c>
      <c r="K15344" s="5"/>
    </row>
    <row r="15345" spans="1:11" x14ac:dyDescent="0.35">
      <c r="A15345" s="5">
        <v>0</v>
      </c>
      <c r="D15345" s="5">
        <v>69.602494333229401</v>
      </c>
      <c r="G15345" s="5">
        <v>61.072032609978301</v>
      </c>
      <c r="K15345" s="5"/>
    </row>
    <row r="15346" spans="1:11" x14ac:dyDescent="0.35">
      <c r="A15346" s="5">
        <v>0</v>
      </c>
      <c r="D15346" s="5">
        <v>69.719373316353</v>
      </c>
      <c r="G15346" s="5">
        <v>61.1582352789192</v>
      </c>
      <c r="K15346" s="5"/>
    </row>
    <row r="15347" spans="1:11" x14ac:dyDescent="0.35">
      <c r="A15347" s="5">
        <v>0</v>
      </c>
      <c r="D15347" s="5">
        <v>69.836499138619999</v>
      </c>
      <c r="G15347" s="5">
        <v>61.244821134890501</v>
      </c>
      <c r="K15347" s="5"/>
    </row>
    <row r="15348" spans="1:11" x14ac:dyDescent="0.35">
      <c r="A15348" s="5">
        <v>0</v>
      </c>
      <c r="D15348" s="5">
        <v>69.953870560160297</v>
      </c>
      <c r="G15348" s="5">
        <v>61.331788554985998</v>
      </c>
      <c r="K15348" s="5"/>
    </row>
    <row r="15349" spans="1:11" x14ac:dyDescent="0.35">
      <c r="A15349" s="5">
        <v>0</v>
      </c>
      <c r="D15349" s="5">
        <v>70.071486346819697</v>
      </c>
      <c r="G15349" s="5">
        <v>61.419135918360197</v>
      </c>
      <c r="K15349" s="5"/>
    </row>
    <row r="15350" spans="1:11" x14ac:dyDescent="0.35">
      <c r="A15350" s="5">
        <v>0</v>
      </c>
      <c r="D15350" s="5">
        <v>70.189345270155698</v>
      </c>
      <c r="G15350" s="5">
        <v>61.5068616063135</v>
      </c>
      <c r="K15350" s="5"/>
    </row>
    <row r="15351" spans="1:11" x14ac:dyDescent="0.35">
      <c r="A15351" s="5">
        <v>0</v>
      </c>
      <c r="D15351" s="5">
        <v>70.307446107431701</v>
      </c>
      <c r="G15351" s="5">
        <v>61.594964002376898</v>
      </c>
      <c r="K15351" s="5"/>
    </row>
    <row r="15352" spans="1:11" x14ac:dyDescent="0.35">
      <c r="A15352" s="5">
        <v>0</v>
      </c>
      <c r="D15352" s="5">
        <v>70.425787641611805</v>
      </c>
      <c r="G15352" s="5">
        <v>61.683441492394898</v>
      </c>
      <c r="K15352" s="5"/>
    </row>
    <row r="15353" spans="1:11" x14ac:dyDescent="0.35">
      <c r="A15353" s="5">
        <v>0</v>
      </c>
      <c r="D15353" s="5">
        <v>70.544368661354596</v>
      </c>
      <c r="G15353" s="5">
        <v>61.772292464607503</v>
      </c>
      <c r="K15353" s="5"/>
    </row>
    <row r="15354" spans="1:11" x14ac:dyDescent="0.35">
      <c r="A15354" s="5">
        <v>0</v>
      </c>
      <c r="D15354" s="5">
        <v>70.663187961006301</v>
      </c>
      <c r="G15354" s="5">
        <v>61.8615153097305</v>
      </c>
      <c r="K15354" s="5"/>
    </row>
    <row r="15355" spans="1:11" x14ac:dyDescent="0.35">
      <c r="A15355" s="5">
        <v>0</v>
      </c>
      <c r="D15355" s="5">
        <v>70.782244340594403</v>
      </c>
      <c r="G15355" s="5">
        <v>61.9511084210341</v>
      </c>
      <c r="K15355" s="5"/>
    </row>
    <row r="15356" spans="1:11" x14ac:dyDescent="0.35">
      <c r="A15356" s="5">
        <v>0</v>
      </c>
      <c r="D15356" s="5">
        <v>70.9015366058198</v>
      </c>
      <c r="G15356" s="5">
        <v>62.0410701944216</v>
      </c>
      <c r="K15356" s="5"/>
    </row>
    <row r="15357" spans="1:11" x14ac:dyDescent="0.35">
      <c r="A15357" s="5">
        <v>0</v>
      </c>
      <c r="D15357" s="5">
        <v>71.021063568049399</v>
      </c>
      <c r="G15357" s="5">
        <v>62.131399028504603</v>
      </c>
      <c r="K15357" s="5"/>
    </row>
    <row r="15358" spans="1:11" x14ac:dyDescent="0.35">
      <c r="A15358" s="5">
        <v>0</v>
      </c>
      <c r="D15358" s="5">
        <v>71.140824044307493</v>
      </c>
      <c r="G15358" s="5">
        <v>62.222093324679101</v>
      </c>
      <c r="K15358" s="5"/>
    </row>
    <row r="15359" spans="1:11" x14ac:dyDescent="0.35">
      <c r="A15359" s="5">
        <v>0</v>
      </c>
      <c r="D15359" s="5">
        <v>71.260816857267599</v>
      </c>
      <c r="G15359" s="5">
        <v>62.313151487198901</v>
      </c>
      <c r="K15359" s="5"/>
    </row>
    <row r="15360" spans="1:11" x14ac:dyDescent="0.35">
      <c r="A15360" s="5">
        <v>0</v>
      </c>
      <c r="D15360" s="5">
        <v>71.381040835243198</v>
      </c>
      <c r="G15360" s="5">
        <v>62.404571923248</v>
      </c>
      <c r="K15360" s="5"/>
    </row>
    <row r="15361" spans="1:11" x14ac:dyDescent="0.35">
      <c r="A15361" s="5">
        <v>0</v>
      </c>
      <c r="D15361" s="5">
        <v>71.501494812178393</v>
      </c>
      <c r="G15361" s="5">
        <v>62.496353043011702</v>
      </c>
      <c r="K15361" s="5"/>
    </row>
    <row r="15362" spans="1:11" x14ac:dyDescent="0.35">
      <c r="A15362" s="5">
        <v>0</v>
      </c>
      <c r="D15362" s="5">
        <v>71.622177627638493</v>
      </c>
      <c r="G15362" s="5">
        <v>62.588493259746997</v>
      </c>
      <c r="K15362" s="5"/>
    </row>
    <row r="15363" spans="1:11" x14ac:dyDescent="0.35">
      <c r="A15363" s="5">
        <v>0</v>
      </c>
      <c r="D15363" s="5">
        <v>71.743088126799606</v>
      </c>
      <c r="G15363" s="5">
        <v>62.680990989850599</v>
      </c>
      <c r="K15363" s="5"/>
    </row>
    <row r="15364" spans="1:11" x14ac:dyDescent="0.35">
      <c r="A15364" s="5">
        <v>0</v>
      </c>
      <c r="D15364" s="5">
        <v>71.864225160438195</v>
      </c>
      <c r="G15364" s="5">
        <v>62.773844652926599</v>
      </c>
      <c r="K15364" s="5"/>
    </row>
    <row r="15365" spans="1:11" x14ac:dyDescent="0.35">
      <c r="A15365" s="5">
        <v>0</v>
      </c>
      <c r="D15365" s="5">
        <v>71.985587584920694</v>
      </c>
      <c r="G15365" s="5">
        <v>62.867052671852797</v>
      </c>
      <c r="K15365" s="5"/>
    </row>
    <row r="15366" spans="1:11" x14ac:dyDescent="0.35">
      <c r="A15366" s="5">
        <v>0</v>
      </c>
      <c r="D15366" s="5">
        <v>72.107174262192004</v>
      </c>
      <c r="G15366" s="5">
        <v>62.960613472844699</v>
      </c>
      <c r="K15366" s="5"/>
    </row>
    <row r="15367" spans="1:11" x14ac:dyDescent="0.35">
      <c r="A15367" s="5">
        <v>0</v>
      </c>
      <c r="D15367" s="5">
        <v>72.228984059764102</v>
      </c>
      <c r="G15367" s="5">
        <v>63.054525485520102</v>
      </c>
      <c r="K15367" s="5"/>
    </row>
    <row r="15368" spans="1:11" x14ac:dyDescent="0.35">
      <c r="A15368" s="5">
        <v>0</v>
      </c>
      <c r="D15368" s="5">
        <v>72.351015850704599</v>
      </c>
      <c r="G15368" s="5">
        <v>63.1487871429607</v>
      </c>
      <c r="K15368" s="5"/>
    </row>
    <row r="15369" spans="1:11" x14ac:dyDescent="0.35">
      <c r="A15369" s="5">
        <v>0</v>
      </c>
      <c r="D15369" s="5">
        <v>72.473268513624106</v>
      </c>
      <c r="G15369" s="5">
        <v>63.2433968817734</v>
      </c>
      <c r="K15369" s="5"/>
    </row>
    <row r="15370" spans="1:11" x14ac:dyDescent="0.35">
      <c r="A15370" s="5">
        <v>0</v>
      </c>
      <c r="D15370" s="5">
        <v>72.595740932664199</v>
      </c>
      <c r="G15370" s="5">
        <v>63.338353142150503</v>
      </c>
      <c r="K15370" s="5"/>
    </row>
    <row r="15371" spans="1:11" x14ac:dyDescent="0.35">
      <c r="A15371" s="5">
        <v>0</v>
      </c>
      <c r="D15371" s="5">
        <v>72.718431997484998</v>
      </c>
      <c r="G15371" s="5">
        <v>63.433654367927801</v>
      </c>
      <c r="K15371" s="5"/>
    </row>
    <row r="15372" spans="1:11" x14ac:dyDescent="0.35">
      <c r="A15372" s="5">
        <v>0</v>
      </c>
      <c r="D15372" s="5">
        <v>72.841340603251595</v>
      </c>
      <c r="G15372" s="5">
        <v>63.529299006642503</v>
      </c>
      <c r="K15372" s="5"/>
    </row>
    <row r="15373" spans="1:11" x14ac:dyDescent="0.35">
      <c r="A15373" s="5">
        <v>0</v>
      </c>
      <c r="D15373" s="5">
        <v>72.964465650621094</v>
      </c>
      <c r="G15373" s="5">
        <v>63.625285509589297</v>
      </c>
      <c r="K15373" s="5"/>
    </row>
    <row r="15374" spans="1:11" x14ac:dyDescent="0.35">
      <c r="A15374" s="5">
        <v>0</v>
      </c>
      <c r="D15374" s="5">
        <v>73.087806045729195</v>
      </c>
      <c r="G15374" s="5">
        <v>63.721612331875498</v>
      </c>
      <c r="K15374" s="5"/>
    </row>
    <row r="15375" spans="1:11" x14ac:dyDescent="0.35">
      <c r="A15375" s="5">
        <v>0</v>
      </c>
      <c r="D15375" s="5">
        <v>73.211360700176101</v>
      </c>
      <c r="G15375" s="5">
        <v>63.8182779324748</v>
      </c>
      <c r="K15375" s="5"/>
    </row>
    <row r="15376" spans="1:11" x14ac:dyDescent="0.35">
      <c r="A15376" s="5">
        <v>0</v>
      </c>
      <c r="D15376" s="5">
        <v>73.3351285310127</v>
      </c>
      <c r="G15376" s="5">
        <v>63.915280774280298</v>
      </c>
      <c r="K15376" s="5"/>
    </row>
    <row r="15377" spans="1:11" x14ac:dyDescent="0.35">
      <c r="A15377" s="5">
        <v>0</v>
      </c>
      <c r="D15377" s="5">
        <v>73.4591084607261</v>
      </c>
      <c r="G15377" s="5">
        <v>64.012619324155594</v>
      </c>
      <c r="K15377" s="5"/>
    </row>
    <row r="15378" spans="1:11" x14ac:dyDescent="0.35">
      <c r="A15378" s="5">
        <v>0</v>
      </c>
      <c r="D15378" s="5">
        <v>73.583299417225106</v>
      </c>
      <c r="G15378" s="5">
        <v>64.110292052985798</v>
      </c>
      <c r="K15378" s="5"/>
    </row>
    <row r="15379" spans="1:11" x14ac:dyDescent="0.35">
      <c r="A15379" s="5">
        <v>0</v>
      </c>
      <c r="D15379" s="5">
        <v>73.707700333825201</v>
      </c>
      <c r="G15379" s="5">
        <v>64.208297435726493</v>
      </c>
      <c r="K15379" s="5"/>
    </row>
    <row r="15380" spans="1:11" x14ac:dyDescent="0.35">
      <c r="A15380" s="5">
        <v>0</v>
      </c>
      <c r="D15380" s="5">
        <v>73.832310149233805</v>
      </c>
      <c r="G15380" s="5">
        <v>64.306633951451801</v>
      </c>
      <c r="K15380" s="5"/>
    </row>
    <row r="15381" spans="1:11" x14ac:dyDescent="0.35">
      <c r="A15381" s="5">
        <v>0</v>
      </c>
      <c r="D15381" s="5">
        <v>73.957127807534803</v>
      </c>
      <c r="G15381" s="5">
        <v>64.405300083401599</v>
      </c>
      <c r="K15381" s="5"/>
    </row>
    <row r="15382" spans="1:11" x14ac:dyDescent="0.35">
      <c r="A15382" s="5">
        <v>0</v>
      </c>
      <c r="D15382" s="5">
        <v>74.082152258172997</v>
      </c>
      <c r="G15382" s="5">
        <v>64.504294319027395</v>
      </c>
      <c r="K15382" s="5"/>
    </row>
    <row r="15383" spans="1:11" x14ac:dyDescent="0.35">
      <c r="A15383" s="5">
        <v>0</v>
      </c>
      <c r="D15383" s="5">
        <v>55.858070625067903</v>
      </c>
      <c r="G15383" s="5">
        <v>64.603615150037101</v>
      </c>
      <c r="K15383" s="5"/>
    </row>
    <row r="15384" spans="1:11" x14ac:dyDescent="0.35">
      <c r="A15384" s="5">
        <v>0</v>
      </c>
      <c r="D15384" s="5">
        <v>55.920820253438499</v>
      </c>
      <c r="G15384" s="5">
        <v>64.703261072439005</v>
      </c>
      <c r="K15384" s="5"/>
    </row>
    <row r="15385" spans="1:11" x14ac:dyDescent="0.35">
      <c r="A15385" s="5">
        <v>0</v>
      </c>
      <c r="D15385" s="5">
        <v>55.984051476964297</v>
      </c>
      <c r="G15385" s="5">
        <v>64.803230586584306</v>
      </c>
      <c r="K15385" s="5"/>
    </row>
    <row r="15386" spans="1:11" x14ac:dyDescent="0.35">
      <c r="A15386" s="5">
        <v>0</v>
      </c>
      <c r="D15386" s="5">
        <v>56.047762665686299</v>
      </c>
      <c r="G15386" s="5">
        <v>64.903522197208304</v>
      </c>
      <c r="K15386" s="5"/>
    </row>
    <row r="15387" spans="1:11" x14ac:dyDescent="0.35">
      <c r="A15387" s="5">
        <v>0</v>
      </c>
      <c r="D15387" s="5">
        <v>56.111952184704101</v>
      </c>
      <c r="G15387" s="5">
        <v>65.004134413472002</v>
      </c>
      <c r="K15387" s="5"/>
    </row>
    <row r="15388" spans="1:11" x14ac:dyDescent="0.35">
      <c r="A15388" s="5">
        <v>0</v>
      </c>
      <c r="D15388" s="5">
        <v>56.176618394343002</v>
      </c>
      <c r="G15388" s="5">
        <v>65.105065749000204</v>
      </c>
      <c r="K15388" s="5"/>
    </row>
    <row r="15389" spans="1:11" x14ac:dyDescent="0.35">
      <c r="A15389" s="5">
        <v>0</v>
      </c>
      <c r="D15389" s="5">
        <v>56.241759650320802</v>
      </c>
      <c r="G15389" s="5">
        <v>65.206314721921302</v>
      </c>
      <c r="K15389" s="5"/>
    </row>
    <row r="15390" spans="1:11" x14ac:dyDescent="0.35">
      <c r="A15390" s="5">
        <v>0</v>
      </c>
      <c r="D15390" s="5">
        <v>56.3073743039131</v>
      </c>
      <c r="G15390" s="5">
        <v>65.307879854904002</v>
      </c>
      <c r="K15390" s="5"/>
    </row>
    <row r="15391" spans="1:11" x14ac:dyDescent="0.35">
      <c r="A15391" s="5">
        <v>0</v>
      </c>
      <c r="D15391" s="5">
        <v>56.373460702117697</v>
      </c>
      <c r="G15391" s="5">
        <v>65.409759675193698</v>
      </c>
      <c r="K15391" s="5"/>
    </row>
    <row r="15392" spans="1:11" x14ac:dyDescent="0.35">
      <c r="A15392" s="5">
        <v>0</v>
      </c>
      <c r="D15392" s="5">
        <v>56.440017187817503</v>
      </c>
      <c r="G15392" s="5">
        <v>65.511952714648402</v>
      </c>
      <c r="K15392" s="5"/>
    </row>
    <row r="15393" spans="1:11" x14ac:dyDescent="0.35">
      <c r="A15393" s="5">
        <v>0</v>
      </c>
      <c r="D15393" s="5">
        <v>56.507042099943298</v>
      </c>
      <c r="G15393" s="5">
        <v>65.614457509772606</v>
      </c>
      <c r="K15393" s="5"/>
    </row>
    <row r="15394" spans="1:11" x14ac:dyDescent="0.35">
      <c r="A15394" s="5">
        <v>0</v>
      </c>
      <c r="D15394" s="5">
        <v>56.5745337736344</v>
      </c>
      <c r="G15394" s="5">
        <v>65.717272601751304</v>
      </c>
      <c r="K15394" s="5"/>
    </row>
    <row r="15395" spans="1:11" x14ac:dyDescent="0.35">
      <c r="A15395" s="5">
        <v>0</v>
      </c>
      <c r="D15395" s="5">
        <v>56.642490540398597</v>
      </c>
      <c r="G15395" s="5">
        <v>65.820396536481994</v>
      </c>
      <c r="K15395" s="5"/>
    </row>
    <row r="15396" spans="1:11" x14ac:dyDescent="0.35">
      <c r="A15396" s="5">
        <v>0</v>
      </c>
      <c r="D15396" s="5">
        <v>56.710910728270598</v>
      </c>
      <c r="G15396" s="5">
        <v>65.923827864606494</v>
      </c>
      <c r="K15396" s="5"/>
    </row>
    <row r="15397" spans="1:11" x14ac:dyDescent="0.35">
      <c r="A15397" s="5">
        <v>0</v>
      </c>
      <c r="D15397" s="5">
        <v>56.779792661970198</v>
      </c>
      <c r="G15397" s="5">
        <v>66.027565141541501</v>
      </c>
      <c r="K15397" s="5"/>
    </row>
    <row r="15398" spans="1:11" x14ac:dyDescent="0.35">
      <c r="A15398" s="5">
        <v>0</v>
      </c>
      <c r="D15398" s="5">
        <v>56.849134663057797</v>
      </c>
      <c r="G15398" s="5">
        <v>66.131606927508201</v>
      </c>
      <c r="K15398" s="5"/>
    </row>
    <row r="15399" spans="1:11" x14ac:dyDescent="0.35">
      <c r="A15399" s="5">
        <v>0</v>
      </c>
      <c r="D15399" s="5">
        <v>56.918935050089701</v>
      </c>
      <c r="G15399" s="5">
        <v>66.235951787561007</v>
      </c>
      <c r="K15399" s="5"/>
    </row>
    <row r="15400" spans="1:11" x14ac:dyDescent="0.35">
      <c r="A15400" s="5">
        <v>0</v>
      </c>
      <c r="D15400" s="5">
        <v>56.989192138772097</v>
      </c>
      <c r="G15400" s="5">
        <v>66.340598291615194</v>
      </c>
      <c r="K15400" s="5"/>
    </row>
    <row r="15401" spans="1:11" x14ac:dyDescent="0.35">
      <c r="A15401" s="5">
        <v>0</v>
      </c>
      <c r="D15401" s="5">
        <v>57.059904242113298</v>
      </c>
      <c r="G15401" s="5">
        <v>66.445545014474106</v>
      </c>
      <c r="K15401" s="5"/>
    </row>
    <row r="15402" spans="1:11" x14ac:dyDescent="0.35">
      <c r="A15402" s="5">
        <v>0</v>
      </c>
      <c r="D15402" s="5">
        <v>57.131069670575101</v>
      </c>
      <c r="G15402" s="5">
        <v>66.5507905358551</v>
      </c>
      <c r="K15402" s="5"/>
    </row>
    <row r="15403" spans="1:11" x14ac:dyDescent="0.35">
      <c r="A15403" s="5">
        <v>0</v>
      </c>
      <c r="D15403" s="5">
        <v>57.202686732222297</v>
      </c>
      <c r="G15403" s="5">
        <v>66.6563334404145</v>
      </c>
      <c r="K15403" s="5"/>
    </row>
    <row r="15404" spans="1:11" x14ac:dyDescent="0.35">
      <c r="A15404" s="5">
        <v>0</v>
      </c>
      <c r="D15404" s="5">
        <v>57.274753732872</v>
      </c>
      <c r="G15404" s="5">
        <v>54.916943346328999</v>
      </c>
      <c r="K15404" s="5"/>
    </row>
    <row r="15405" spans="1:11" x14ac:dyDescent="0.35">
      <c r="A15405" s="5">
        <v>0</v>
      </c>
      <c r="D15405" s="5">
        <v>57.347268976239903</v>
      </c>
      <c r="G15405" s="5">
        <v>54.962218052112902</v>
      </c>
      <c r="K15405" s="5"/>
    </row>
    <row r="15406" spans="1:11" x14ac:dyDescent="0.35">
      <c r="A15406" s="5">
        <v>0</v>
      </c>
      <c r="D15406" s="5">
        <v>57.420230764086803</v>
      </c>
      <c r="G15406" s="5">
        <v>55.008017215746001</v>
      </c>
      <c r="K15406" s="5"/>
    </row>
    <row r="15407" spans="1:11" x14ac:dyDescent="0.35">
      <c r="A15407" s="5">
        <v>0</v>
      </c>
      <c r="D15407" s="5">
        <v>57.493637396362899</v>
      </c>
      <c r="G15407" s="5">
        <v>55.054339528354397</v>
      </c>
      <c r="K15407" s="5"/>
    </row>
    <row r="15408" spans="1:11" x14ac:dyDescent="0.35">
      <c r="A15408" s="5">
        <v>0</v>
      </c>
      <c r="D15408" s="5">
        <v>57.567487171350798</v>
      </c>
      <c r="G15408" s="5">
        <v>55.101183670539498</v>
      </c>
      <c r="K15408" s="5"/>
    </row>
    <row r="15409" spans="1:11" x14ac:dyDescent="0.35">
      <c r="A15409" s="5">
        <v>0</v>
      </c>
      <c r="D15409" s="5">
        <v>57.641778385807299</v>
      </c>
      <c r="G15409" s="5">
        <v>55.148548312548002</v>
      </c>
      <c r="K15409" s="5"/>
    </row>
    <row r="15410" spans="1:11" x14ac:dyDescent="0.35">
      <c r="A15410" s="5">
        <v>0</v>
      </c>
      <c r="D15410" s="5">
        <v>57.716509335103602</v>
      </c>
      <c r="G15410" s="5">
        <v>55.196432114440697</v>
      </c>
      <c r="K15410" s="5"/>
    </row>
    <row r="15411" spans="1:11" x14ac:dyDescent="0.35">
      <c r="A15411" s="5">
        <v>0</v>
      </c>
      <c r="D15411" s="5">
        <v>57.7916783133644</v>
      </c>
      <c r="G15411" s="5">
        <v>55.244833726262399</v>
      </c>
      <c r="K15411" s="5"/>
    </row>
    <row r="15412" spans="1:11" x14ac:dyDescent="0.35">
      <c r="A15412" s="5">
        <v>0</v>
      </c>
      <c r="D15412" s="5">
        <v>57.867283613604897</v>
      </c>
      <c r="G15412" s="5">
        <v>55.293751788212099</v>
      </c>
      <c r="K15412" s="5"/>
    </row>
    <row r="15413" spans="1:11" x14ac:dyDescent="0.35">
      <c r="A15413" s="5">
        <v>0</v>
      </c>
      <c r="D15413" s="5">
        <v>57.943323527867101</v>
      </c>
      <c r="G15413" s="5">
        <v>55.343184930812697</v>
      </c>
      <c r="K15413" s="5"/>
    </row>
    <row r="15414" spans="1:11" x14ac:dyDescent="0.35">
      <c r="A15414" s="5">
        <v>0</v>
      </c>
      <c r="D15414" s="5">
        <v>58.019796347354401</v>
      </c>
      <c r="G15414" s="5">
        <v>55.393131775081699</v>
      </c>
      <c r="K15414" s="5"/>
    </row>
    <row r="15415" spans="1:11" x14ac:dyDescent="0.35">
      <c r="A15415" s="5">
        <v>0</v>
      </c>
      <c r="D15415" s="5">
        <v>58.096700362564299</v>
      </c>
      <c r="G15415" s="5">
        <v>55.443590932701099</v>
      </c>
      <c r="K15415" s="5"/>
    </row>
    <row r="15416" spans="1:11" x14ac:dyDescent="0.35">
      <c r="A15416" s="5">
        <v>0</v>
      </c>
      <c r="D15416" s="5">
        <v>58.174033863420398</v>
      </c>
      <c r="G15416" s="5">
        <v>55.4945610061881</v>
      </c>
      <c r="K15416" s="5"/>
    </row>
    <row r="15417" spans="1:11" x14ac:dyDescent="0.35">
      <c r="A15417" s="5">
        <v>0</v>
      </c>
      <c r="D15417" s="5">
        <v>58.251795139402297</v>
      </c>
      <c r="G15417" s="5">
        <v>55.5460405890651</v>
      </c>
      <c r="K15417" s="5"/>
    </row>
    <row r="15418" spans="1:11" x14ac:dyDescent="0.35">
      <c r="A15418" s="5">
        <v>0</v>
      </c>
      <c r="D15418" s="5">
        <v>58.3299824796742</v>
      </c>
      <c r="G15418" s="5">
        <v>55.598028266030397</v>
      </c>
      <c r="K15418" s="5"/>
    </row>
    <row r="15419" spans="1:11" x14ac:dyDescent="0.35">
      <c r="A15419" s="5">
        <v>0</v>
      </c>
      <c r="D15419" s="5">
        <v>58.4085941732124</v>
      </c>
      <c r="G15419" s="5">
        <v>55.650522613127897</v>
      </c>
      <c r="K15419" s="5"/>
    </row>
    <row r="15420" spans="1:11" x14ac:dyDescent="0.35">
      <c r="A15420" s="5">
        <v>0</v>
      </c>
      <c r="D15420" s="5">
        <v>58.4876285089303</v>
      </c>
      <c r="G15420" s="5">
        <v>55.7035221979177</v>
      </c>
      <c r="K15420" s="5"/>
    </row>
    <row r="15421" spans="1:11" x14ac:dyDescent="0.35">
      <c r="A15421" s="5">
        <v>0</v>
      </c>
      <c r="D15421" s="5">
        <v>58.567083775803198</v>
      </c>
      <c r="G15421" s="5">
        <v>55.7570255796456</v>
      </c>
      <c r="K15421" s="5"/>
    </row>
    <row r="15422" spans="1:11" x14ac:dyDescent="0.35">
      <c r="A15422" s="5">
        <v>0</v>
      </c>
      <c r="D15422" s="5">
        <v>58.646958262990701</v>
      </c>
      <c r="G15422" s="5">
        <v>55.811031309413302</v>
      </c>
      <c r="K15422" s="5"/>
    </row>
    <row r="15423" spans="1:11" x14ac:dyDescent="0.35">
      <c r="A15423" s="5">
        <v>0</v>
      </c>
      <c r="D15423" s="5">
        <v>58.7272502599577</v>
      </c>
      <c r="G15423" s="5">
        <v>55.865537930347301</v>
      </c>
      <c r="K15423" s="5"/>
    </row>
    <row r="15424" spans="1:11" x14ac:dyDescent="0.35">
      <c r="A15424" s="5">
        <v>0</v>
      </c>
      <c r="D15424" s="5">
        <v>58.807958056594103</v>
      </c>
      <c r="G15424" s="5">
        <v>55.920543977768403</v>
      </c>
      <c r="K15424" s="5"/>
    </row>
    <row r="15425" spans="1:11" x14ac:dyDescent="0.35">
      <c r="A15425" s="5">
        <v>0</v>
      </c>
      <c r="D15425" s="5">
        <v>58.889079943333002</v>
      </c>
      <c r="G15425" s="5">
        <v>55.9760479793607</v>
      </c>
      <c r="K15425" s="5"/>
    </row>
    <row r="15426" spans="1:11" x14ac:dyDescent="0.35">
      <c r="A15426" s="5">
        <v>0</v>
      </c>
      <c r="D15426" s="5">
        <v>58.970614211267197</v>
      </c>
      <c r="G15426" s="5">
        <v>56.032048455339897</v>
      </c>
      <c r="K15426" s="5"/>
    </row>
    <row r="15427" spans="1:11" x14ac:dyDescent="0.35">
      <c r="A15427" s="5">
        <v>0</v>
      </c>
      <c r="D15427" s="5">
        <v>59.052559152264003</v>
      </c>
      <c r="G15427" s="5">
        <v>56.088543918621497</v>
      </c>
      <c r="K15427" s="5"/>
    </row>
    <row r="15428" spans="1:11" x14ac:dyDescent="0.35">
      <c r="A15428" s="5">
        <v>0</v>
      </c>
      <c r="D15428" s="5">
        <v>59.134913059079402</v>
      </c>
      <c r="G15428" s="5">
        <v>56.145532874988398</v>
      </c>
      <c r="K15428" s="5"/>
    </row>
    <row r="15429" spans="1:11" x14ac:dyDescent="0.35">
      <c r="A15429" s="5">
        <v>0</v>
      </c>
      <c r="D15429" s="5">
        <v>59.217674225469501</v>
      </c>
      <c r="G15429" s="5">
        <v>56.203013823258502</v>
      </c>
      <c r="K15429" s="5"/>
    </row>
    <row r="15430" spans="1:11" x14ac:dyDescent="0.35">
      <c r="A15430" s="5">
        <v>0</v>
      </c>
      <c r="D15430" s="5">
        <v>59.300840946300902</v>
      </c>
      <c r="G15430" s="5">
        <v>56.260985255450898</v>
      </c>
      <c r="K15430" s="5"/>
    </row>
    <row r="15431" spans="1:11" x14ac:dyDescent="0.35">
      <c r="A15431" s="5">
        <v>0</v>
      </c>
      <c r="D15431" s="5">
        <v>59.384411517660297</v>
      </c>
      <c r="G15431" s="5">
        <v>56.319445656952702</v>
      </c>
      <c r="K15431" s="5"/>
    </row>
    <row r="15432" spans="1:11" x14ac:dyDescent="0.35">
      <c r="A15432" s="5">
        <v>0</v>
      </c>
      <c r="D15432" s="5">
        <v>59.468384236961398</v>
      </c>
      <c r="G15432" s="5">
        <v>56.378393506684198</v>
      </c>
      <c r="K15432" s="5"/>
    </row>
    <row r="15433" spans="1:11" x14ac:dyDescent="0.35">
      <c r="A15433" s="5">
        <v>0</v>
      </c>
      <c r="D15433" s="5">
        <v>59.552757403050997</v>
      </c>
      <c r="G15433" s="5">
        <v>56.437827277264297</v>
      </c>
      <c r="K15433" s="5"/>
    </row>
    <row r="15434" spans="1:11" x14ac:dyDescent="0.35">
      <c r="A15434" s="5">
        <v>0</v>
      </c>
      <c r="D15434" s="5">
        <v>59.637529316313099</v>
      </c>
      <c r="G15434" s="5">
        <v>56.497745435174799</v>
      </c>
      <c r="K15434" s="5"/>
    </row>
    <row r="15435" spans="1:11" x14ac:dyDescent="0.35">
      <c r="A15435" s="5">
        <v>0</v>
      </c>
      <c r="D15435" s="5">
        <v>59.722698278772299</v>
      </c>
      <c r="G15435" s="5">
        <v>56.558146440923998</v>
      </c>
      <c r="K15435" s="5"/>
    </row>
    <row r="15436" spans="1:11" x14ac:dyDescent="0.35">
      <c r="A15436" s="5">
        <v>0</v>
      </c>
      <c r="D15436" s="5">
        <v>59.808262594194602</v>
      </c>
      <c r="G15436" s="5">
        <v>56.619028749210301</v>
      </c>
      <c r="K15436" s="5"/>
    </row>
    <row r="15437" spans="1:11" x14ac:dyDescent="0.35">
      <c r="A15437" s="5">
        <v>0</v>
      </c>
      <c r="D15437" s="5">
        <v>59.894220568187599</v>
      </c>
      <c r="G15437" s="5">
        <v>56.680390809084102</v>
      </c>
      <c r="K15437" s="5"/>
    </row>
    <row r="15438" spans="1:11" x14ac:dyDescent="0.35">
      <c r="A15438" s="5">
        <v>0</v>
      </c>
      <c r="D15438" s="5">
        <v>59.980570508298598</v>
      </c>
      <c r="G15438" s="5">
        <v>56.742231064109703</v>
      </c>
      <c r="K15438" s="5"/>
    </row>
    <row r="15439" spans="1:11" x14ac:dyDescent="0.35">
      <c r="A15439" s="5">
        <v>0</v>
      </c>
      <c r="D15439" s="5">
        <v>60.067310724111401</v>
      </c>
      <c r="G15439" s="5">
        <v>56.804547952526001</v>
      </c>
      <c r="K15439" s="5"/>
    </row>
    <row r="15440" spans="1:11" x14ac:dyDescent="0.35">
      <c r="A15440" s="5">
        <v>0</v>
      </c>
      <c r="D15440" s="5">
        <v>60.1544395273419</v>
      </c>
      <c r="G15440" s="5">
        <v>56.867339907406702</v>
      </c>
      <c r="K15440" s="5"/>
    </row>
    <row r="15441" spans="1:11" x14ac:dyDescent="0.35">
      <c r="A15441" s="5">
        <v>0</v>
      </c>
      <c r="D15441" s="5">
        <v>60.2419552319313</v>
      </c>
      <c r="G15441" s="5">
        <v>56.930605356819697</v>
      </c>
      <c r="K15441" s="5"/>
    </row>
    <row r="15442" spans="1:11" x14ac:dyDescent="0.35">
      <c r="A15442" s="5">
        <v>0</v>
      </c>
      <c r="D15442" s="5">
        <v>60.329856154139001</v>
      </c>
      <c r="G15442" s="5">
        <v>56.994342723985</v>
      </c>
      <c r="K15442" s="5"/>
    </row>
    <row r="15443" spans="1:11" x14ac:dyDescent="0.35">
      <c r="A15443" s="5">
        <v>0</v>
      </c>
      <c r="D15443" s="5">
        <v>60.418140612633003</v>
      </c>
      <c r="G15443" s="5">
        <v>57.058550427432699</v>
      </c>
      <c r="K15443" s="5"/>
    </row>
    <row r="15444" spans="1:11" x14ac:dyDescent="0.35">
      <c r="A15444" s="5">
        <v>0</v>
      </c>
      <c r="D15444" s="5">
        <v>60.506806928579401</v>
      </c>
      <c r="G15444" s="5">
        <v>57.123226881159397</v>
      </c>
      <c r="K15444" s="5"/>
    </row>
    <row r="15445" spans="1:11" x14ac:dyDescent="0.35">
      <c r="A15445" s="5">
        <v>0</v>
      </c>
      <c r="D15445" s="5">
        <v>60.595853425730198</v>
      </c>
      <c r="G15445" s="5">
        <v>57.188370494783598</v>
      </c>
      <c r="K15445" s="5"/>
    </row>
    <row r="15446" spans="1:11" x14ac:dyDescent="0.35">
      <c r="A15446" s="5">
        <v>0</v>
      </c>
      <c r="D15446" s="5">
        <v>60.685278430509598</v>
      </c>
      <c r="G15446" s="5">
        <v>57.253979673700996</v>
      </c>
      <c r="K15446" s="5"/>
    </row>
    <row r="15447" spans="1:11" x14ac:dyDescent="0.35">
      <c r="A15447" s="5">
        <v>0</v>
      </c>
      <c r="D15447" s="5">
        <v>60.775080272098997</v>
      </c>
      <c r="G15447" s="5">
        <v>57.320052819237702</v>
      </c>
      <c r="K15447" s="5"/>
    </row>
    <row r="15448" spans="1:11" x14ac:dyDescent="0.35">
      <c r="A15448" s="5">
        <v>0</v>
      </c>
      <c r="D15448" s="5">
        <v>60.865257282520197</v>
      </c>
      <c r="G15448" s="5">
        <v>57.386588328803199</v>
      </c>
      <c r="K15448" s="5"/>
    </row>
    <row r="15449" spans="1:11" x14ac:dyDescent="0.35">
      <c r="A15449" s="5">
        <v>0</v>
      </c>
      <c r="D15449" s="5">
        <v>60.9558077967177</v>
      </c>
      <c r="G15449" s="5">
        <v>57.453584596042099</v>
      </c>
      <c r="K15449" s="5"/>
    </row>
    <row r="15450" spans="1:11" x14ac:dyDescent="0.35">
      <c r="A15450" s="5">
        <v>0</v>
      </c>
      <c r="D15450" s="5">
        <v>61.046730152638801</v>
      </c>
      <c r="G15450" s="5">
        <v>57.521040010984798</v>
      </c>
      <c r="K15450" s="5"/>
    </row>
    <row r="15451" spans="1:11" x14ac:dyDescent="0.35">
      <c r="A15451" s="5">
        <v>0</v>
      </c>
      <c r="D15451" s="5">
        <v>61.138022691313097</v>
      </c>
      <c r="G15451" s="5">
        <v>57.588952960196799</v>
      </c>
      <c r="K15451" s="5"/>
    </row>
    <row r="15452" spans="1:11" x14ac:dyDescent="0.35">
      <c r="A15452" s="5">
        <v>0</v>
      </c>
      <c r="D15452" s="5">
        <v>61.229683756929802</v>
      </c>
      <c r="G15452" s="5">
        <v>57.657321826927699</v>
      </c>
      <c r="K15452" s="5"/>
    </row>
    <row r="15453" spans="1:11" x14ac:dyDescent="0.35">
      <c r="A15453" s="5">
        <v>0</v>
      </c>
      <c r="D15453" s="5">
        <v>61.3217116969141</v>
      </c>
      <c r="G15453" s="5">
        <v>57.726144991258202</v>
      </c>
      <c r="K15453" s="5"/>
    </row>
    <row r="15454" spans="1:11" x14ac:dyDescent="0.35">
      <c r="A15454" s="5">
        <v>0</v>
      </c>
      <c r="D15454" s="5">
        <v>61.414104862001999</v>
      </c>
      <c r="G15454" s="5">
        <v>57.795420830246698</v>
      </c>
      <c r="K15454" s="5"/>
    </row>
    <row r="15455" spans="1:11" x14ac:dyDescent="0.35">
      <c r="A15455" s="5">
        <v>0</v>
      </c>
      <c r="D15455" s="5">
        <v>61.5068616063135</v>
      </c>
      <c r="G15455" s="5">
        <v>57.865147718074397</v>
      </c>
      <c r="K15455" s="5"/>
    </row>
    <row r="15456" spans="1:11" x14ac:dyDescent="0.35">
      <c r="A15456" s="5">
        <v>0</v>
      </c>
      <c r="D15456" s="5">
        <v>61.599980287424899</v>
      </c>
      <c r="G15456" s="5">
        <v>57.9353240261892</v>
      </c>
      <c r="K15456" s="5"/>
    </row>
    <row r="15457" spans="1:11" x14ac:dyDescent="0.35">
      <c r="A15457" s="5">
        <v>0</v>
      </c>
      <c r="D15457" s="5">
        <v>61.693459266439</v>
      </c>
      <c r="G15457" s="5">
        <v>58.005948123448498</v>
      </c>
      <c r="K15457" s="5"/>
    </row>
    <row r="15458" spans="1:11" x14ac:dyDescent="0.35">
      <c r="A15458" s="5">
        <v>0</v>
      </c>
      <c r="D15458" s="5">
        <v>61.787296908054699</v>
      </c>
      <c r="G15458" s="5">
        <v>58.077018376261002</v>
      </c>
      <c r="K15458" s="5"/>
    </row>
    <row r="15459" spans="1:11" x14ac:dyDescent="0.35">
      <c r="A15459" s="5">
        <v>0</v>
      </c>
      <c r="D15459" s="5">
        <v>61.881491580634503</v>
      </c>
      <c r="G15459" s="5">
        <v>58.148533148727303</v>
      </c>
      <c r="K15459" s="5"/>
    </row>
    <row r="15460" spans="1:11" x14ac:dyDescent="0.35">
      <c r="A15460" s="5">
        <v>0</v>
      </c>
      <c r="D15460" s="5">
        <v>61.976041656271398</v>
      </c>
      <c r="G15460" s="5">
        <v>58.2204908027784</v>
      </c>
      <c r="K15460" s="5"/>
    </row>
    <row r="15461" spans="1:11" x14ac:dyDescent="0.35">
      <c r="A15461" s="5">
        <v>0</v>
      </c>
      <c r="D15461" s="5">
        <v>62.070945510853399</v>
      </c>
      <c r="G15461" s="5">
        <v>58.292889698314703</v>
      </c>
      <c r="K15461" s="5"/>
    </row>
    <row r="15462" spans="1:11" x14ac:dyDescent="0.35">
      <c r="A15462" s="5">
        <v>0</v>
      </c>
      <c r="D15462" s="5">
        <v>62.1662015241278</v>
      </c>
      <c r="G15462" s="5">
        <v>58.365728193341901</v>
      </c>
      <c r="K15462" s="5"/>
    </row>
    <row r="15463" spans="1:11" x14ac:dyDescent="0.35">
      <c r="A15463" s="5">
        <v>0</v>
      </c>
      <c r="D15463" s="5">
        <v>62.261808079763703</v>
      </c>
      <c r="G15463" s="5">
        <v>58.439004644106902</v>
      </c>
      <c r="K15463" s="5"/>
    </row>
    <row r="15464" spans="1:11" x14ac:dyDescent="0.35">
      <c r="A15464" s="5">
        <v>0</v>
      </c>
      <c r="D15464" s="5">
        <v>62.357763565412498</v>
      </c>
      <c r="G15464" s="5">
        <v>58.512717405231903</v>
      </c>
      <c r="K15464" s="5"/>
    </row>
    <row r="15465" spans="1:11" x14ac:dyDescent="0.35">
      <c r="A15465" s="5">
        <v>0</v>
      </c>
      <c r="D15465" s="5">
        <v>62.454066372768203</v>
      </c>
      <c r="G15465" s="5">
        <v>58.586864829847499</v>
      </c>
      <c r="K15465" s="5"/>
    </row>
    <row r="15466" spans="1:11" x14ac:dyDescent="0.35">
      <c r="A15466" s="5">
        <v>0</v>
      </c>
      <c r="D15466" s="5">
        <v>62.550714897626101</v>
      </c>
      <c r="G15466" s="5">
        <v>58.661445269723899</v>
      </c>
      <c r="K15466" s="5"/>
    </row>
    <row r="15467" spans="1:11" x14ac:dyDescent="0.35">
      <c r="A15467" s="5">
        <v>0</v>
      </c>
      <c r="D15467" s="5">
        <v>62.647707539939297</v>
      </c>
      <c r="G15467" s="5">
        <v>58.736457075401702</v>
      </c>
      <c r="K15467" s="5"/>
    </row>
    <row r="15468" spans="1:11" x14ac:dyDescent="0.35">
      <c r="A15468" s="5">
        <v>0</v>
      </c>
      <c r="D15468" s="5">
        <v>62.745042703875299</v>
      </c>
      <c r="G15468" s="5">
        <v>58.811898596320702</v>
      </c>
      <c r="K15468" s="5"/>
    </row>
    <row r="15469" spans="1:11" x14ac:dyDescent="0.35">
      <c r="A15469" s="5">
        <v>0</v>
      </c>
      <c r="D15469" s="5">
        <v>62.842718797870297</v>
      </c>
      <c r="G15469" s="5">
        <v>58.887768180947504</v>
      </c>
      <c r="K15469" s="5"/>
    </row>
    <row r="15470" spans="1:11" x14ac:dyDescent="0.35">
      <c r="A15470" s="5">
        <v>0</v>
      </c>
      <c r="D15470" s="5">
        <v>62.9407342346828</v>
      </c>
      <c r="G15470" s="5">
        <v>58.964064176901999</v>
      </c>
      <c r="K15470" s="5"/>
    </row>
    <row r="15471" spans="1:11" x14ac:dyDescent="0.35">
      <c r="A15471" s="5">
        <v>0</v>
      </c>
      <c r="D15471" s="5">
        <v>63.039087431445701</v>
      </c>
      <c r="G15471" s="5">
        <v>59.040784931082399</v>
      </c>
      <c r="K15471" s="5"/>
    </row>
    <row r="15472" spans="1:11" x14ac:dyDescent="0.35">
      <c r="A15472" s="5">
        <v>0</v>
      </c>
      <c r="D15472" s="5">
        <v>63.137776809717003</v>
      </c>
      <c r="G15472" s="5">
        <v>59.117928789788699</v>
      </c>
      <c r="K15472" s="5"/>
    </row>
    <row r="15473" spans="1:11" x14ac:dyDescent="0.35">
      <c r="A15473" s="5">
        <v>0</v>
      </c>
      <c r="D15473" s="5">
        <v>63.236800795529803</v>
      </c>
      <c r="G15473" s="5">
        <v>59.195494098845401</v>
      </c>
      <c r="K15473" s="5"/>
    </row>
    <row r="15474" spans="1:11" x14ac:dyDescent="0.35">
      <c r="A15474" s="5">
        <v>0</v>
      </c>
      <c r="D15474" s="5">
        <v>63.3361578194407</v>
      </c>
      <c r="G15474" s="5">
        <v>59.273479203721998</v>
      </c>
      <c r="K15474" s="5"/>
    </row>
    <row r="15475" spans="1:11" x14ac:dyDescent="0.35">
      <c r="A15475" s="5">
        <v>0</v>
      </c>
      <c r="D15475" s="5">
        <v>63.435846316577098</v>
      </c>
      <c r="G15475" s="5">
        <v>59.351882449652599</v>
      </c>
      <c r="K15475" s="5"/>
    </row>
    <row r="15476" spans="1:11" x14ac:dyDescent="0.35">
      <c r="A15476" s="5">
        <v>0</v>
      </c>
      <c r="D15476" s="5">
        <v>63.535864726683201</v>
      </c>
      <c r="G15476" s="5">
        <v>59.430702181754597</v>
      </c>
      <c r="K15476" s="5"/>
    </row>
    <row r="15477" spans="1:11" x14ac:dyDescent="0.35">
      <c r="A15477" s="5">
        <v>0</v>
      </c>
      <c r="D15477" s="5">
        <v>63.636211494164897</v>
      </c>
      <c r="G15477" s="5">
        <v>59.509936745144799</v>
      </c>
      <c r="K15477" s="5"/>
    </row>
    <row r="15478" spans="1:11" x14ac:dyDescent="0.35">
      <c r="A15478" s="5">
        <v>0</v>
      </c>
      <c r="D15478" s="5">
        <v>63.736885068133603</v>
      </c>
      <c r="G15478" s="5">
        <v>59.589584485055497</v>
      </c>
      <c r="K15478" s="5"/>
    </row>
    <row r="15479" spans="1:11" x14ac:dyDescent="0.35">
      <c r="A15479" s="5">
        <v>0</v>
      </c>
      <c r="D15479" s="5">
        <v>63.8378839024492</v>
      </c>
      <c r="G15479" s="5">
        <v>59.669643746947997</v>
      </c>
      <c r="K15479" s="5"/>
    </row>
    <row r="15480" spans="1:11" x14ac:dyDescent="0.35">
      <c r="A15480" s="5">
        <v>0</v>
      </c>
      <c r="D15480" s="5">
        <v>63.939206455760697</v>
      </c>
      <c r="G15480" s="5">
        <v>59.750112876625899</v>
      </c>
      <c r="K15480" s="5"/>
    </row>
    <row r="15481" spans="1:11" x14ac:dyDescent="0.35">
      <c r="A15481" s="5">
        <v>0</v>
      </c>
      <c r="D15481" s="5">
        <v>64.040851191547205</v>
      </c>
      <c r="G15481" s="5">
        <v>59.830990220345399</v>
      </c>
      <c r="K15481" s="5"/>
    </row>
    <row r="15482" spans="1:11" x14ac:dyDescent="0.35">
      <c r="A15482" s="5">
        <v>0</v>
      </c>
      <c r="D15482" s="5">
        <v>64.142816578157095</v>
      </c>
      <c r="G15482" s="5">
        <v>59.912274124926299</v>
      </c>
      <c r="K15482" s="5"/>
    </row>
    <row r="15483" spans="1:11" x14ac:dyDescent="0.35">
      <c r="A15483" s="5">
        <v>4.9597912855631998</v>
      </c>
      <c r="D15483" s="5">
        <v>64.2451010888458</v>
      </c>
      <c r="G15483" s="5">
        <v>59.9939629378595</v>
      </c>
      <c r="K15483" s="5"/>
    </row>
    <row r="15484" spans="1:11" x14ac:dyDescent="0.35">
      <c r="A15484" s="5">
        <v>4.9570420343786896</v>
      </c>
      <c r="D15484" s="5">
        <v>64.347703201813104</v>
      </c>
      <c r="G15484" s="5">
        <v>60.076055007414602</v>
      </c>
      <c r="K15484" s="5"/>
    </row>
    <row r="15485" spans="1:11" x14ac:dyDescent="0.35">
      <c r="A15485" s="5">
        <v>4.9605241618753304</v>
      </c>
      <c r="D15485" s="5">
        <v>64.450621400239001</v>
      </c>
      <c r="G15485" s="5">
        <v>60.158548682745497</v>
      </c>
      <c r="K15485" s="5"/>
    </row>
    <row r="15486" spans="1:11" x14ac:dyDescent="0.35">
      <c r="A15486" s="5">
        <v>4.9702245710031896</v>
      </c>
      <c r="D15486" s="5">
        <v>64.553854172318594</v>
      </c>
      <c r="G15486" s="5">
        <v>60.241442313994398</v>
      </c>
      <c r="K15486" s="5"/>
    </row>
    <row r="15487" spans="1:11" x14ac:dyDescent="0.35">
      <c r="A15487" s="5">
        <v>4.9861069691255002</v>
      </c>
      <c r="D15487" s="5">
        <v>64.657400011295707</v>
      </c>
      <c r="G15487" s="5">
        <v>60.324734252394897</v>
      </c>
      <c r="K15487" s="5"/>
    </row>
    <row r="15488" spans="1:11" x14ac:dyDescent="0.35">
      <c r="A15488" s="5">
        <v>5.0081125411299396</v>
      </c>
      <c r="D15488" s="5">
        <v>64.761257415496004</v>
      </c>
      <c r="G15488" s="5">
        <v>60.408422850373498</v>
      </c>
      <c r="K15488" s="5"/>
    </row>
    <row r="15489" spans="1:11" x14ac:dyDescent="0.35">
      <c r="A15489" s="5">
        <v>5.0361610217890398</v>
      </c>
      <c r="D15489" s="5">
        <v>64.865424888358405</v>
      </c>
      <c r="G15489" s="5">
        <v>60.492506461649398</v>
      </c>
      <c r="K15489" s="5"/>
    </row>
    <row r="15490" spans="1:11" x14ac:dyDescent="0.35">
      <c r="A15490" s="5">
        <v>5.0701521225555499</v>
      </c>
      <c r="D15490" s="5">
        <v>64.969900938466097</v>
      </c>
      <c r="G15490" s="5">
        <v>60.576983441333297</v>
      </c>
      <c r="K15490" s="5"/>
    </row>
    <row r="15491" spans="1:11" x14ac:dyDescent="0.35">
      <c r="A15491" s="5">
        <v>5.1099672552791402</v>
      </c>
      <c r="D15491" s="5">
        <v>65.074684079576102</v>
      </c>
      <c r="G15491" s="5">
        <v>60.661852146024501</v>
      </c>
      <c r="K15491" s="5"/>
    </row>
    <row r="15492" spans="1:11" x14ac:dyDescent="0.35">
      <c r="A15492" s="5">
        <v>5.15547148667304</v>
      </c>
      <c r="D15492" s="5">
        <v>65.179772830648005</v>
      </c>
      <c r="G15492" s="5">
        <v>60.747110933907003</v>
      </c>
      <c r="K15492" s="5"/>
    </row>
    <row r="15493" spans="1:11" x14ac:dyDescent="0.35">
      <c r="A15493" s="5">
        <v>5.2065156530519898</v>
      </c>
      <c r="D15493" s="5">
        <v>65.285165715871699</v>
      </c>
      <c r="G15493" s="5">
        <v>60.832758164843902</v>
      </c>
      <c r="K15493" s="5"/>
    </row>
    <row r="15494" spans="1:11" x14ac:dyDescent="0.35">
      <c r="A15494" s="5">
        <v>5.2629385647901401</v>
      </c>
      <c r="D15494" s="5">
        <v>65.390861264694095</v>
      </c>
      <c r="G15494" s="5">
        <v>60.9187922004702</v>
      </c>
      <c r="K15494" s="5"/>
    </row>
    <row r="15495" spans="1:11" x14ac:dyDescent="0.35">
      <c r="A15495" s="5">
        <v>5.3245692336317996</v>
      </c>
      <c r="D15495" s="5">
        <v>65.496858011845305</v>
      </c>
      <c r="G15495" s="5">
        <v>61.005211404284502</v>
      </c>
      <c r="K15495" s="5"/>
    </row>
    <row r="15496" spans="1:11" x14ac:dyDescent="0.35">
      <c r="A15496" s="5">
        <v>5.39122906269289</v>
      </c>
      <c r="D15496" s="5">
        <v>65.603154497362993</v>
      </c>
      <c r="G15496" s="5">
        <v>61.092014141739803</v>
      </c>
      <c r="K15496" s="5"/>
    </row>
    <row r="15497" spans="1:11" x14ac:dyDescent="0.35">
      <c r="A15497" s="5">
        <v>5.4627339478336001</v>
      </c>
      <c r="D15497" s="5">
        <v>65.709749266616797</v>
      </c>
      <c r="G15497" s="5">
        <v>61.179198780331497</v>
      </c>
      <c r="K15497" s="5"/>
    </row>
    <row r="15498" spans="1:11" x14ac:dyDescent="0.35">
      <c r="A15498" s="5">
        <v>5.5388962491552398</v>
      </c>
      <c r="D15498" s="5">
        <v>65.816640870330801</v>
      </c>
      <c r="G15498" s="5">
        <v>61.266763689685902</v>
      </c>
      <c r="K15498" s="5"/>
    </row>
    <row r="15499" spans="1:11" x14ac:dyDescent="0.35">
      <c r="A15499" s="5">
        <v>5.6195266018323604</v>
      </c>
      <c r="D15499" s="5">
        <v>65.923827864606494</v>
      </c>
      <c r="G15499" s="5">
        <v>61.354707241645301</v>
      </c>
      <c r="K15499" s="5"/>
    </row>
    <row r="15500" spans="1:11" x14ac:dyDescent="0.35">
      <c r="A15500" s="5">
        <v>5.7044355456258904</v>
      </c>
      <c r="D15500" s="5">
        <v>66.031308810943102</v>
      </c>
      <c r="G15500" s="5">
        <v>61.443027810353797</v>
      </c>
      <c r="K15500" s="5"/>
    </row>
    <row r="15501" spans="1:11" x14ac:dyDescent="0.35">
      <c r="A15501" s="5">
        <v>5.7934349616960299</v>
      </c>
      <c r="D15501" s="5">
        <v>66.139082276258605</v>
      </c>
      <c r="G15501" s="5">
        <v>61.531723772339703</v>
      </c>
      <c r="K15501" s="5"/>
    </row>
    <row r="15502" spans="1:11" x14ac:dyDescent="0.35">
      <c r="A15502" s="5">
        <v>5.8863393133854203</v>
      </c>
      <c r="D15502" s="5">
        <v>66.247146832908797</v>
      </c>
      <c r="G15502" s="5">
        <v>61.620793506598197</v>
      </c>
      <c r="K15502" s="5"/>
    </row>
    <row r="15503" spans="1:11" x14ac:dyDescent="0.35">
      <c r="A15503" s="5">
        <v>5.9829666942842596</v>
      </c>
      <c r="D15503" s="5">
        <v>66.355501058706196</v>
      </c>
      <c r="G15503" s="5">
        <v>61.710235394671898</v>
      </c>
      <c r="K15503" s="5"/>
    </row>
    <row r="15504" spans="1:11" x14ac:dyDescent="0.35">
      <c r="A15504" s="5">
        <v>6.0831396920690404</v>
      </c>
      <c r="D15504" s="5">
        <v>66.464143536937499</v>
      </c>
      <c r="G15504" s="5">
        <v>61.8000478207301</v>
      </c>
      <c r="K15504" s="5"/>
    </row>
    <row r="15505" spans="1:11" x14ac:dyDescent="0.35">
      <c r="A15505" s="5">
        <v>6.1866860803858597</v>
      </c>
      <c r="D15505" s="5">
        <v>66.573072856381003</v>
      </c>
      <c r="G15505" s="5">
        <v>61.890229171646702</v>
      </c>
      <c r="K15505" s="5"/>
    </row>
    <row r="15506" spans="1:11" x14ac:dyDescent="0.35">
      <c r="A15506" s="5">
        <v>6.2934393535615696</v>
      </c>
      <c r="D15506" s="5">
        <v>66.682287611322295</v>
      </c>
      <c r="G15506" s="5">
        <v>61.980777837076701</v>
      </c>
      <c r="K15506" s="5"/>
    </row>
    <row r="15507" spans="1:11" x14ac:dyDescent="0.35">
      <c r="A15507" s="5">
        <v>6.4032391203497898</v>
      </c>
      <c r="D15507" s="5">
        <v>66.791786401569595</v>
      </c>
      <c r="G15507" s="5">
        <v>62.071692209532102</v>
      </c>
      <c r="K15507" s="5"/>
    </row>
    <row r="15508" spans="1:11" x14ac:dyDescent="0.35">
      <c r="A15508" s="5">
        <v>6.5159313734493498</v>
      </c>
      <c r="D15508" s="5">
        <v>66.901567832468501</v>
      </c>
      <c r="G15508" s="5">
        <v>62.162970684454997</v>
      </c>
      <c r="K15508" s="5"/>
    </row>
    <row r="15509" spans="1:11" x14ac:dyDescent="0.35">
      <c r="A15509" s="5">
        <v>6.6313686513666497</v>
      </c>
      <c r="D15509" s="5">
        <v>67.011630514915694</v>
      </c>
      <c r="G15509" s="5">
        <v>62.254611660290998</v>
      </c>
      <c r="K15509" s="5"/>
    </row>
    <row r="15510" spans="1:11" x14ac:dyDescent="0.35">
      <c r="A15510" s="5">
        <v>6.7494101085100899</v>
      </c>
      <c r="D15510" s="5">
        <v>67.121973065371705</v>
      </c>
      <c r="G15510" s="5">
        <v>62.346613538560099</v>
      </c>
      <c r="K15510" s="5"/>
    </row>
    <row r="15511" spans="1:11" x14ac:dyDescent="0.35">
      <c r="A15511" s="5">
        <v>6.8699215083646497</v>
      </c>
      <c r="D15511" s="5">
        <v>67.232594105873105</v>
      </c>
      <c r="G15511" s="5">
        <v>62.438974723926997</v>
      </c>
      <c r="K15511" s="5"/>
    </row>
    <row r="15512" spans="1:11" x14ac:dyDescent="0.35">
      <c r="A15512" s="5">
        <v>6.9927751533298501</v>
      </c>
      <c r="D15512" s="5">
        <v>67.343492264044201</v>
      </c>
      <c r="G15512" s="5">
        <v>62.5316936242697</v>
      </c>
      <c r="K15512" s="5"/>
    </row>
    <row r="15513" spans="1:11" x14ac:dyDescent="0.35">
      <c r="A15513" s="5">
        <v>7.1178497634233997</v>
      </c>
      <c r="D15513" s="5">
        <v>67.454666173107597</v>
      </c>
      <c r="G15513" s="5">
        <v>62.624768650746901</v>
      </c>
      <c r="K15513" s="5"/>
    </row>
    <row r="15514" spans="1:11" x14ac:dyDescent="0.35">
      <c r="A15514" s="5">
        <v>7.2450303146369901</v>
      </c>
      <c r="D15514" s="5">
        <v>67.566114471894096</v>
      </c>
      <c r="G15514" s="5">
        <v>62.718198217864298</v>
      </c>
      <c r="K15514" s="5"/>
    </row>
    <row r="15515" spans="1:11" x14ac:dyDescent="0.35">
      <c r="A15515" s="5">
        <v>7.3742078463421699</v>
      </c>
      <c r="D15515" s="5">
        <v>67.677835804852094</v>
      </c>
      <c r="G15515" s="5">
        <v>62.811980743539401</v>
      </c>
      <c r="K15515" s="5"/>
    </row>
    <row r="15516" spans="1:11" x14ac:dyDescent="0.35">
      <c r="A15516" s="5">
        <v>7.5052792458244397</v>
      </c>
      <c r="D15516" s="5">
        <v>67.789828822055895</v>
      </c>
      <c r="G15516" s="5">
        <v>62.906114649165097</v>
      </c>
      <c r="K15516" s="5"/>
    </row>
    <row r="15517" spans="1:11" x14ac:dyDescent="0.35">
      <c r="A15517" s="5">
        <v>7.6381470168002599</v>
      </c>
      <c r="D15517" s="5">
        <v>67.902092179213795</v>
      </c>
      <c r="G15517" s="5">
        <v>63.000598359672402</v>
      </c>
      <c r="K15517" s="5"/>
    </row>
    <row r="15518" spans="1:11" x14ac:dyDescent="0.35">
      <c r="A15518" s="5">
        <v>7.7727190376604796</v>
      </c>
      <c r="D15518" s="5">
        <v>68.014624537675502</v>
      </c>
      <c r="G15518" s="5">
        <v>63.095430303591002</v>
      </c>
      <c r="K15518" s="5"/>
    </row>
    <row r="15519" spans="1:11" x14ac:dyDescent="0.35">
      <c r="A15519" s="5">
        <v>7.9089083141902501</v>
      </c>
      <c r="D15519" s="5">
        <v>68.127424564438101</v>
      </c>
      <c r="G15519" s="5">
        <v>63.1906089131096</v>
      </c>
      <c r="K15519" s="5"/>
    </row>
    <row r="15520" spans="1:11" x14ac:dyDescent="0.35">
      <c r="A15520" s="5">
        <v>8.0466327306413508</v>
      </c>
      <c r="D15520" s="5">
        <v>68.240490932152099</v>
      </c>
      <c r="G15520" s="5">
        <v>63.286132624134403</v>
      </c>
      <c r="K15520" s="5"/>
    </row>
    <row r="15521" spans="1:11" x14ac:dyDescent="0.35">
      <c r="A15521" s="5">
        <v>8.1858148022718495</v>
      </c>
      <c r="D15521" s="5">
        <v>68.353822319126905</v>
      </c>
      <c r="G15521" s="5">
        <v>63.381999876346597</v>
      </c>
      <c r="K15521" s="5"/>
    </row>
    <row r="15522" spans="1:11" x14ac:dyDescent="0.35">
      <c r="A15522" s="5">
        <v>8.3263814318142</v>
      </c>
      <c r="D15522" s="5">
        <v>68.467417409334999</v>
      </c>
      <c r="G15522" s="5">
        <v>63.478209113258401</v>
      </c>
      <c r="K15522" s="5"/>
    </row>
    <row r="15523" spans="1:11" x14ac:dyDescent="0.35">
      <c r="A15523" s="5">
        <v>8.4682636717765707</v>
      </c>
      <c r="D15523" s="5">
        <v>68.581274892416104</v>
      </c>
      <c r="G15523" s="5">
        <v>63.574758782268603</v>
      </c>
      <c r="K15523" s="5"/>
    </row>
    <row r="15524" spans="1:11" x14ac:dyDescent="0.35">
      <c r="A15524" s="5">
        <v>8.6113964940132899</v>
      </c>
      <c r="D15524" s="5">
        <v>68.695393463680603</v>
      </c>
      <c r="G15524" s="5">
        <v>63.671647334715701</v>
      </c>
      <c r="K15524" s="5"/>
    </row>
    <row r="15525" spans="1:11" x14ac:dyDescent="0.35">
      <c r="A15525" s="5">
        <v>8.7557185676094704</v>
      </c>
      <c r="D15525" s="5">
        <v>68.809771824111806</v>
      </c>
      <c r="G15525" s="5">
        <v>63.768873225931202</v>
      </c>
      <c r="K15525" s="5"/>
    </row>
    <row r="15526" spans="1:11" x14ac:dyDescent="0.35">
      <c r="A15526" s="5">
        <v>8.9011720458016708</v>
      </c>
      <c r="D15526" s="5">
        <v>68.9244086803686</v>
      </c>
      <c r="G15526" s="5">
        <v>63.866434915290696</v>
      </c>
      <c r="K15526" s="5"/>
    </row>
    <row r="15527" spans="1:11" x14ac:dyDescent="0.35">
      <c r="A15527" s="5">
        <v>9.0477023623925703</v>
      </c>
      <c r="D15527" s="5">
        <v>69.039302744786795</v>
      </c>
      <c r="G15527" s="5">
        <v>63.964330866264397</v>
      </c>
      <c r="K15527" s="5"/>
    </row>
    <row r="15528" spans="1:11" x14ac:dyDescent="0.35">
      <c r="A15528" s="5">
        <v>9.1952580379035709</v>
      </c>
      <c r="D15528" s="5">
        <v>69.154452735379806</v>
      </c>
      <c r="G15528" s="5">
        <v>64.062559546466204</v>
      </c>
      <c r="K15528" s="5"/>
    </row>
    <row r="15529" spans="1:11" x14ac:dyDescent="0.35">
      <c r="A15529" s="5">
        <v>9.3437904955387108</v>
      </c>
      <c r="D15529" s="5">
        <v>69.269857375839507</v>
      </c>
      <c r="G15529" s="5">
        <v>64.161119427701905</v>
      </c>
      <c r="K15529" s="5"/>
    </row>
    <row r="15530" spans="1:11" x14ac:dyDescent="0.35">
      <c r="A15530" s="5">
        <v>9.49325388689841</v>
      </c>
      <c r="D15530" s="5">
        <v>69.385515395535606</v>
      </c>
      <c r="G15530" s="5">
        <v>64.260008986015706</v>
      </c>
      <c r="K15530" s="5"/>
    </row>
    <row r="15531" spans="1:11" x14ac:dyDescent="0.35">
      <c r="A15531" s="5">
        <v>9.6436049272773108</v>
      </c>
      <c r="D15531" s="5">
        <v>69.501425529515302</v>
      </c>
      <c r="G15531" s="5">
        <v>64.359226701736503</v>
      </c>
      <c r="K15531" s="5"/>
    </row>
    <row r="15532" spans="1:11" x14ac:dyDescent="0.35">
      <c r="A15532" s="5">
        <v>9.7948027403008897</v>
      </c>
      <c r="D15532" s="5">
        <v>69.617586518502193</v>
      </c>
      <c r="G15532" s="5">
        <v>64.458771059522306</v>
      </c>
      <c r="K15532" s="5"/>
    </row>
    <row r="15533" spans="1:11" x14ac:dyDescent="0.35">
      <c r="A15533" s="5">
        <v>9.9468087115972903</v>
      </c>
      <c r="D15533" s="5">
        <v>69.733997108893803</v>
      </c>
      <c r="G15533" s="5">
        <v>64.558640548403801</v>
      </c>
      <c r="K15533" s="5"/>
    </row>
    <row r="15534" spans="1:11" x14ac:dyDescent="0.35">
      <c r="A15534" s="5">
        <v>10.0995863511588</v>
      </c>
      <c r="D15534" s="5">
        <v>69.850656052760002</v>
      </c>
      <c r="G15534" s="5">
        <v>64.658833661827003</v>
      </c>
      <c r="K15534" s="5"/>
    </row>
    <row r="15535" spans="1:11" x14ac:dyDescent="0.35">
      <c r="A15535" s="5">
        <v>10.253101164019601</v>
      </c>
      <c r="D15535" s="5">
        <v>69.967562107839996</v>
      </c>
      <c r="G15535" s="5">
        <v>64.759348897694494</v>
      </c>
      <c r="K15535" s="5"/>
    </row>
    <row r="15536" spans="1:11" x14ac:dyDescent="0.35">
      <c r="A15536" s="5">
        <v>10.40732052886</v>
      </c>
      <c r="D15536" s="5">
        <v>70.084714037539101</v>
      </c>
      <c r="G15536" s="5">
        <v>64.860184758405794</v>
      </c>
      <c r="K15536" s="5"/>
    </row>
    <row r="15537" spans="1:11" x14ac:dyDescent="0.35">
      <c r="A15537" s="5">
        <v>10.562213584137799</v>
      </c>
      <c r="D15537" s="5">
        <v>70.202110610924805</v>
      </c>
      <c r="G15537" s="5">
        <v>64.961339750896798</v>
      </c>
      <c r="K15537" s="5"/>
    </row>
    <row r="15538" spans="1:11" x14ac:dyDescent="0.35">
      <c r="A15538" s="5">
        <v>10.7177511213483</v>
      </c>
      <c r="D15538" s="5">
        <v>70.319750602722607</v>
      </c>
      <c r="G15538" s="5">
        <v>65.062812386678004</v>
      </c>
      <c r="K15538" s="5"/>
    </row>
    <row r="15539" spans="1:11" x14ac:dyDescent="0.35">
      <c r="A15539" s="5">
        <v>10.873905485017</v>
      </c>
      <c r="D15539" s="5">
        <v>70.437632793311494</v>
      </c>
      <c r="G15539" s="5">
        <v>65.164601181871603</v>
      </c>
      <c r="K15539" s="5"/>
    </row>
    <row r="15540" spans="1:11" x14ac:dyDescent="0.35">
      <c r="A15540" s="5">
        <v>11.0306504790383</v>
      </c>
      <c r="D15540" s="5">
        <v>70.555755968718699</v>
      </c>
      <c r="G15540" s="5">
        <v>65.2667046572478</v>
      </c>
      <c r="K15540" s="5"/>
    </row>
    <row r="15541" spans="1:11" x14ac:dyDescent="0.35">
      <c r="A15541" s="5">
        <v>11.187961278983501</v>
      </c>
      <c r="D15541" s="5">
        <v>70.674118920613907</v>
      </c>
      <c r="G15541" s="5">
        <v>65.369121338259802</v>
      </c>
      <c r="K15541" s="5"/>
    </row>
    <row r="15542" spans="1:11" x14ac:dyDescent="0.35">
      <c r="A15542" s="5">
        <v>11.3458143500175</v>
      </c>
      <c r="D15542" s="5">
        <v>70.792720446303505</v>
      </c>
      <c r="G15542" s="5">
        <v>65.471849755078395</v>
      </c>
      <c r="K15542" s="5"/>
    </row>
    <row r="15543" spans="1:11" x14ac:dyDescent="0.35">
      <c r="A15543" s="5">
        <v>11.504187370075201</v>
      </c>
      <c r="D15543" s="5">
        <v>70.911559348723799</v>
      </c>
      <c r="G15543" s="5">
        <v>65.574888442624896</v>
      </c>
      <c r="K15543" s="5"/>
    </row>
    <row r="15544" spans="1:11" x14ac:dyDescent="0.35">
      <c r="A15544" s="5">
        <v>11.663059157966799</v>
      </c>
      <c r="D15544" s="5">
        <v>71.030634436434397</v>
      </c>
      <c r="G15544" s="5">
        <v>65.678235940603102</v>
      </c>
      <c r="K15544" s="5"/>
    </row>
    <row r="15545" spans="1:11" x14ac:dyDescent="0.35">
      <c r="A15545" s="5">
        <v>11.822409606098599</v>
      </c>
      <c r="D15545" s="5">
        <v>71.149944523610799</v>
      </c>
      <c r="G15545" s="5">
        <v>65.781890793531204</v>
      </c>
      <c r="K15545" s="5"/>
    </row>
    <row r="15546" spans="1:11" x14ac:dyDescent="0.35">
      <c r="A15546" s="5">
        <v>11.9822196175089</v>
      </c>
      <c r="D15546" s="5">
        <v>71.269488430036503</v>
      </c>
      <c r="G15546" s="5">
        <v>65.885851550771605</v>
      </c>
      <c r="K15546" s="5"/>
    </row>
    <row r="15547" spans="1:11" x14ac:dyDescent="0.35">
      <c r="A15547" s="5">
        <v>12.142471046939299</v>
      </c>
      <c r="D15547" s="5">
        <v>71.389264981095096</v>
      </c>
      <c r="G15547" s="5">
        <v>65.990116766560305</v>
      </c>
      <c r="K15547" s="5"/>
    </row>
    <row r="15548" spans="1:11" x14ac:dyDescent="0.35">
      <c r="A15548" s="5">
        <v>12.303146645676</v>
      </c>
      <c r="D15548" s="5">
        <v>71.509273007762005</v>
      </c>
      <c r="G15548" s="5">
        <v>66.094685000035398</v>
      </c>
      <c r="K15548" s="5"/>
    </row>
    <row r="15549" spans="1:11" x14ac:dyDescent="0.35">
      <c r="A15549" s="5">
        <v>12.4642300099108</v>
      </c>
      <c r="D15549" s="5">
        <v>71.629511346594796</v>
      </c>
      <c r="G15549" s="5">
        <v>66.199554815264904</v>
      </c>
      <c r="K15549" s="5"/>
    </row>
    <row r="15550" spans="1:11" x14ac:dyDescent="0.35">
      <c r="A15550" s="5">
        <v>12.6257055323897</v>
      </c>
      <c r="D15550" s="5">
        <v>71.749978839724903</v>
      </c>
      <c r="G15550" s="5">
        <v>66.304724781272697</v>
      </c>
      <c r="K15550" s="5"/>
    </row>
    <row r="15551" spans="1:11" x14ac:dyDescent="0.35">
      <c r="A15551" s="5">
        <v>12.7875583571288</v>
      </c>
      <c r="D15551" s="5">
        <v>71.870674334847493</v>
      </c>
      <c r="G15551" s="5">
        <v>66.410193472064705</v>
      </c>
      <c r="K15551" s="5"/>
    </row>
    <row r="15552" spans="1:11" x14ac:dyDescent="0.35">
      <c r="A15552" s="5">
        <v>0</v>
      </c>
      <c r="D15552" s="5">
        <v>71.991596685211405</v>
      </c>
      <c r="G15552" s="5">
        <v>66.515959466653797</v>
      </c>
      <c r="K15552" s="5"/>
    </row>
    <row r="15553" spans="1:11" x14ac:dyDescent="0.35">
      <c r="A15553" s="5">
        <v>0</v>
      </c>
      <c r="D15553" s="5">
        <v>72.112744749609107</v>
      </c>
      <c r="G15553" s="5">
        <v>54.702153449759301</v>
      </c>
      <c r="K15553" s="5"/>
    </row>
    <row r="15554" spans="1:11" x14ac:dyDescent="0.35">
      <c r="A15554" s="5">
        <v>0</v>
      </c>
      <c r="D15554" s="5">
        <v>72.234117392365903</v>
      </c>
      <c r="G15554" s="5">
        <v>54.747041387178299</v>
      </c>
      <c r="K15554" s="5"/>
    </row>
    <row r="15555" spans="1:11" x14ac:dyDescent="0.35">
      <c r="A15555" s="5">
        <v>0</v>
      </c>
      <c r="D15555" s="5">
        <v>72.355713483329296</v>
      </c>
      <c r="G15555" s="5">
        <v>54.792456482197601</v>
      </c>
      <c r="K15555" s="5"/>
    </row>
    <row r="15556" spans="1:11" x14ac:dyDescent="0.35">
      <c r="A15556" s="5">
        <v>0</v>
      </c>
      <c r="D15556" s="5">
        <v>72.477531897857006</v>
      </c>
      <c r="G15556" s="5">
        <v>54.838397425101</v>
      </c>
      <c r="K15556" s="5"/>
    </row>
    <row r="15557" spans="1:11" x14ac:dyDescent="0.35">
      <c r="A15557" s="5">
        <v>0</v>
      </c>
      <c r="D15557" s="5">
        <v>72.599571516805995</v>
      </c>
      <c r="G15557" s="5">
        <v>54.884862895418003</v>
      </c>
      <c r="K15557" s="5"/>
    </row>
    <row r="15558" spans="1:11" x14ac:dyDescent="0.35">
      <c r="A15558" s="5">
        <v>0</v>
      </c>
      <c r="D15558" s="5">
        <v>72.721831226520095</v>
      </c>
      <c r="G15558" s="5">
        <v>54.931851562094998</v>
      </c>
      <c r="K15558" s="5"/>
    </row>
    <row r="15559" spans="1:11" x14ac:dyDescent="0.35">
      <c r="A15559" s="5">
        <v>0</v>
      </c>
      <c r="D15559" s="5">
        <v>72.844309918818098</v>
      </c>
      <c r="G15559" s="5">
        <v>54.979362083666899</v>
      </c>
      <c r="K15559" s="5"/>
    </row>
    <row r="15560" spans="1:11" x14ac:dyDescent="0.35">
      <c r="A15560" s="5">
        <v>0</v>
      </c>
      <c r="D15560" s="5">
        <v>72.967006490981106</v>
      </c>
      <c r="G15560" s="5">
        <v>55.027393108428903</v>
      </c>
      <c r="K15560" s="5"/>
    </row>
    <row r="15561" spans="1:11" x14ac:dyDescent="0.35">
      <c r="A15561" s="5">
        <v>0</v>
      </c>
      <c r="D15561" s="5">
        <v>73.089919845739601</v>
      </c>
      <c r="G15561" s="5">
        <v>55.075943274608498</v>
      </c>
      <c r="K15561" s="5"/>
    </row>
    <row r="15562" spans="1:11" x14ac:dyDescent="0.35">
      <c r="A15562" s="5">
        <v>0</v>
      </c>
      <c r="D15562" s="5">
        <v>73.213048891260499</v>
      </c>
      <c r="G15562" s="5">
        <v>55.125011210537799</v>
      </c>
      <c r="K15562" s="5"/>
    </row>
    <row r="15563" spans="1:11" x14ac:dyDescent="0.35">
      <c r="A15563" s="5">
        <v>0</v>
      </c>
      <c r="D15563" s="5">
        <v>73.336392541133804</v>
      </c>
      <c r="G15563" s="5">
        <v>55.174595534825997</v>
      </c>
      <c r="K15563" s="5"/>
    </row>
    <row r="15564" spans="1:11" x14ac:dyDescent="0.35">
      <c r="A15564" s="5">
        <v>0</v>
      </c>
      <c r="D15564" s="5">
        <v>73.459949714358899</v>
      </c>
      <c r="G15564" s="5">
        <v>55.224694856531997</v>
      </c>
      <c r="K15564" s="5"/>
    </row>
    <row r="15565" spans="1:11" x14ac:dyDescent="0.35">
      <c r="A15565" s="5">
        <v>0</v>
      </c>
      <c r="D15565" s="5">
        <v>73.583719335330599</v>
      </c>
      <c r="G15565" s="5">
        <v>55.275307775336699</v>
      </c>
      <c r="K15565" s="5"/>
    </row>
    <row r="15566" spans="1:11" x14ac:dyDescent="0.35">
      <c r="A15566" s="5">
        <v>0</v>
      </c>
      <c r="D15566" s="5">
        <v>73.707700333825201</v>
      </c>
      <c r="G15566" s="5">
        <v>55.326432881716102</v>
      </c>
      <c r="K15566" s="5"/>
    </row>
    <row r="15567" spans="1:11" x14ac:dyDescent="0.35">
      <c r="A15567" s="5">
        <v>0</v>
      </c>
      <c r="D15567" s="5">
        <v>73.831891644986001</v>
      </c>
      <c r="G15567" s="5">
        <v>55.378068757113397</v>
      </c>
      <c r="K15567" s="5"/>
    </row>
    <row r="15568" spans="1:11" x14ac:dyDescent="0.35">
      <c r="A15568" s="5">
        <v>0</v>
      </c>
      <c r="D15568" s="5">
        <v>73.956292209308501</v>
      </c>
      <c r="G15568" s="5">
        <v>55.430213974111801</v>
      </c>
      <c r="K15568" s="5"/>
    </row>
    <row r="15569" spans="1:11" x14ac:dyDescent="0.35">
      <c r="A15569" s="5">
        <v>0</v>
      </c>
      <c r="D15569" s="5">
        <v>74.080900972625997</v>
      </c>
      <c r="G15569" s="5">
        <v>55.482867096607102</v>
      </c>
      <c r="K15569" s="5"/>
    </row>
    <row r="15570" spans="1:11" x14ac:dyDescent="0.35">
      <c r="A15570" s="5">
        <v>0</v>
      </c>
      <c r="D15570" s="5">
        <v>74.205716886093796</v>
      </c>
      <c r="G15570" s="5">
        <v>55.536026679979699</v>
      </c>
      <c r="K15570" s="5"/>
    </row>
    <row r="15571" spans="1:11" x14ac:dyDescent="0.35">
      <c r="A15571" s="5">
        <v>0</v>
      </c>
      <c r="D15571" s="5">
        <v>74.330738906174602</v>
      </c>
      <c r="G15571" s="5">
        <v>55.589691271266901</v>
      </c>
      <c r="K15571" s="5"/>
    </row>
    <row r="15572" spans="1:11" x14ac:dyDescent="0.35">
      <c r="A15572" s="5">
        <v>0</v>
      </c>
      <c r="D15572" s="5">
        <v>55.960313630823698</v>
      </c>
      <c r="G15572" s="5">
        <v>55.643859409334802</v>
      </c>
      <c r="K15572" s="5"/>
    </row>
    <row r="15573" spans="1:11" x14ac:dyDescent="0.35">
      <c r="A15573" s="5">
        <v>0</v>
      </c>
      <c r="D15573" s="5">
        <v>56.022397194575298</v>
      </c>
      <c r="G15573" s="5">
        <v>55.698529625050099</v>
      </c>
      <c r="K15573" s="5"/>
    </row>
    <row r="15574" spans="1:11" x14ac:dyDescent="0.35">
      <c r="A15574" s="5">
        <v>0</v>
      </c>
      <c r="D15574" s="5">
        <v>56.08496296949</v>
      </c>
      <c r="G15574" s="5">
        <v>55.753700441450903</v>
      </c>
      <c r="K15574" s="5"/>
    </row>
    <row r="15575" spans="1:11" x14ac:dyDescent="0.35">
      <c r="A15575" s="5">
        <v>0</v>
      </c>
      <c r="D15575" s="5">
        <v>56.148009343582899</v>
      </c>
      <c r="G15575" s="5">
        <v>55.809370373918398</v>
      </c>
      <c r="K15575" s="5"/>
    </row>
    <row r="15576" spans="1:11" x14ac:dyDescent="0.35">
      <c r="A15576" s="5">
        <v>0</v>
      </c>
      <c r="D15576" s="5">
        <v>56.211534699746302</v>
      </c>
      <c r="G15576" s="5">
        <v>55.865537930347301</v>
      </c>
      <c r="K15576" s="5"/>
    </row>
    <row r="15577" spans="1:11" x14ac:dyDescent="0.35">
      <c r="A15577" s="5">
        <v>0</v>
      </c>
      <c r="D15577" s="5">
        <v>56.275537415916297</v>
      </c>
      <c r="G15577" s="5">
        <v>55.9222016113157</v>
      </c>
      <c r="K15577" s="5"/>
    </row>
    <row r="15578" spans="1:11" x14ac:dyDescent="0.35">
      <c r="A15578" s="5">
        <v>0</v>
      </c>
      <c r="D15578" s="5">
        <v>56.340015865238399</v>
      </c>
      <c r="G15578" s="5">
        <v>55.979359910255397</v>
      </c>
      <c r="K15578" s="5"/>
    </row>
    <row r="15579" spans="1:11" x14ac:dyDescent="0.35">
      <c r="A15579" s="5">
        <v>0</v>
      </c>
      <c r="D15579" s="5">
        <v>56.404968416232002</v>
      </c>
      <c r="G15579" s="5">
        <v>56.037011313621001</v>
      </c>
      <c r="K15579" s="5"/>
    </row>
    <row r="15580" spans="1:11" x14ac:dyDescent="0.35">
      <c r="A15580" s="5">
        <v>0</v>
      </c>
      <c r="D15580" s="5">
        <v>56.470393432954403</v>
      </c>
      <c r="G15580" s="5">
        <v>56.095154301058599</v>
      </c>
      <c r="K15580" s="5"/>
    </row>
    <row r="15581" spans="1:11" x14ac:dyDescent="0.35">
      <c r="A15581" s="5">
        <v>0</v>
      </c>
      <c r="D15581" s="5">
        <v>56.536289275162801</v>
      </c>
      <c r="G15581" s="5">
        <v>56.153787345574102</v>
      </c>
      <c r="K15581" s="5"/>
    </row>
    <row r="15582" spans="1:11" x14ac:dyDescent="0.35">
      <c r="A15582" s="5">
        <v>0</v>
      </c>
      <c r="D15582" s="5">
        <v>56.602654298476303</v>
      </c>
      <c r="G15582" s="5">
        <v>56.2129089137009</v>
      </c>
      <c r="K15582" s="5"/>
    </row>
    <row r="15583" spans="1:11" x14ac:dyDescent="0.35">
      <c r="A15583" s="5">
        <v>0</v>
      </c>
      <c r="D15583" s="5">
        <v>56.669486854536203</v>
      </c>
      <c r="G15583" s="5">
        <v>56.272517465667299</v>
      </c>
      <c r="K15583" s="5"/>
    </row>
    <row r="15584" spans="1:11" x14ac:dyDescent="0.35">
      <c r="A15584" s="5">
        <v>0</v>
      </c>
      <c r="D15584" s="5">
        <v>56.736785291165198</v>
      </c>
      <c r="G15584" s="5">
        <v>56.332611455562102</v>
      </c>
      <c r="K15584" s="5"/>
    </row>
    <row r="15585" spans="1:11" x14ac:dyDescent="0.35">
      <c r="A15585" s="5">
        <v>0</v>
      </c>
      <c r="D15585" s="5">
        <v>56.804547952526001</v>
      </c>
      <c r="G15585" s="5">
        <v>56.393189331500999</v>
      </c>
      <c r="K15585" s="5"/>
    </row>
    <row r="15586" spans="1:11" x14ac:dyDescent="0.35">
      <c r="A15586" s="5">
        <v>0</v>
      </c>
      <c r="D15586" s="5">
        <v>56.872773179277601</v>
      </c>
      <c r="G15586" s="5">
        <v>56.454249535791497</v>
      </c>
      <c r="K15586" s="5"/>
    </row>
    <row r="15587" spans="1:11" x14ac:dyDescent="0.35">
      <c r="A15587" s="5">
        <v>0</v>
      </c>
      <c r="D15587" s="5">
        <v>56.941459308732199</v>
      </c>
      <c r="G15587" s="5">
        <v>56.515790505097002</v>
      </c>
      <c r="K15587" s="5"/>
    </row>
    <row r="15588" spans="1:11" x14ac:dyDescent="0.35">
      <c r="A15588" s="5">
        <v>0</v>
      </c>
      <c r="D15588" s="5">
        <v>57.010604675008999</v>
      </c>
      <c r="G15588" s="5">
        <v>56.577810670600499</v>
      </c>
      <c r="K15588" s="5"/>
    </row>
    <row r="15589" spans="1:11" x14ac:dyDescent="0.35">
      <c r="A15589" s="5">
        <v>0</v>
      </c>
      <c r="D15589" s="5">
        <v>57.080207609188001</v>
      </c>
      <c r="G15589" s="5">
        <v>56.640308458167198</v>
      </c>
      <c r="K15589" s="5"/>
    </row>
    <row r="15590" spans="1:11" x14ac:dyDescent="0.35">
      <c r="A15590" s="5">
        <v>0</v>
      </c>
      <c r="D15590" s="5">
        <v>57.150266439462598</v>
      </c>
      <c r="G15590" s="5">
        <v>56.703282288506401</v>
      </c>
      <c r="K15590" s="5"/>
    </row>
    <row r="15591" spans="1:11" x14ac:dyDescent="0.35">
      <c r="A15591" s="5">
        <v>0</v>
      </c>
      <c r="D15591" s="5">
        <v>57.220779491289903</v>
      </c>
      <c r="G15591" s="5">
        <v>56.766730577332503</v>
      </c>
      <c r="K15591" s="5"/>
    </row>
    <row r="15592" spans="1:11" x14ac:dyDescent="0.35">
      <c r="A15592" s="5">
        <v>0</v>
      </c>
      <c r="D15592" s="5">
        <v>57.291745087541003</v>
      </c>
      <c r="G15592" s="5">
        <v>56.830651735525301</v>
      </c>
      <c r="K15592" s="5"/>
    </row>
    <row r="15593" spans="1:11" x14ac:dyDescent="0.35">
      <c r="A15593" s="5">
        <v>0</v>
      </c>
      <c r="D15593" s="5">
        <v>57.363161548649401</v>
      </c>
      <c r="G15593" s="5">
        <v>56.895044169289399</v>
      </c>
      <c r="K15593" s="5"/>
    </row>
    <row r="15594" spans="1:11" x14ac:dyDescent="0.35">
      <c r="A15594" s="5">
        <v>0</v>
      </c>
      <c r="D15594" s="5">
        <v>57.435027192757701</v>
      </c>
      <c r="G15594" s="5">
        <v>56.959906280311898</v>
      </c>
      <c r="K15594" s="5"/>
    </row>
    <row r="15595" spans="1:11" x14ac:dyDescent="0.35">
      <c r="A15595" s="5">
        <v>0</v>
      </c>
      <c r="D15595" s="5">
        <v>57.507340335863901</v>
      </c>
      <c r="G15595" s="5">
        <v>57.025236465920401</v>
      </c>
      <c r="K15595" s="5"/>
    </row>
    <row r="15596" spans="1:11" x14ac:dyDescent="0.35">
      <c r="A15596" s="5">
        <v>0</v>
      </c>
      <c r="D15596" s="5">
        <v>57.580099291965901</v>
      </c>
      <c r="G15596" s="5">
        <v>57.091033119239199</v>
      </c>
      <c r="K15596" s="5"/>
    </row>
    <row r="15597" spans="1:11" x14ac:dyDescent="0.35">
      <c r="A15597" s="5">
        <v>0</v>
      </c>
      <c r="D15597" s="5">
        <v>57.653302373204397</v>
      </c>
      <c r="G15597" s="5">
        <v>57.157294629344598</v>
      </c>
      <c r="K15597" s="5"/>
    </row>
    <row r="15598" spans="1:11" x14ac:dyDescent="0.35">
      <c r="A15598" s="5">
        <v>0</v>
      </c>
      <c r="D15598" s="5">
        <v>57.726947890004702</v>
      </c>
      <c r="G15598" s="5">
        <v>57.224019381419197</v>
      </c>
      <c r="K15598" s="5"/>
    </row>
    <row r="15599" spans="1:11" x14ac:dyDescent="0.35">
      <c r="A15599" s="5">
        <v>0</v>
      </c>
      <c r="D15599" s="5">
        <v>57.801034151217401</v>
      </c>
      <c r="G15599" s="5">
        <v>57.291205756905498</v>
      </c>
      <c r="K15599" s="5"/>
    </row>
    <row r="15600" spans="1:11" x14ac:dyDescent="0.35">
      <c r="A15600" s="5">
        <v>0</v>
      </c>
      <c r="D15600" s="5">
        <v>57.8755594642573</v>
      </c>
      <c r="G15600" s="5">
        <v>57.358852133657798</v>
      </c>
      <c r="K15600" s="5"/>
    </row>
    <row r="15601" spans="1:11" x14ac:dyDescent="0.35">
      <c r="A15601" s="5">
        <v>0</v>
      </c>
      <c r="D15601" s="5">
        <v>57.950522135241101</v>
      </c>
      <c r="G15601" s="5">
        <v>57.426956886093699</v>
      </c>
      <c r="K15601" s="5"/>
    </row>
    <row r="15602" spans="1:11" x14ac:dyDescent="0.35">
      <c r="A15602" s="5">
        <v>0</v>
      </c>
      <c r="D15602" s="5">
        <v>58.025920469123697</v>
      </c>
      <c r="G15602" s="5">
        <v>57.4955183853439</v>
      </c>
      <c r="K15602" s="5"/>
    </row>
    <row r="15603" spans="1:11" x14ac:dyDescent="0.35">
      <c r="A15603" s="5">
        <v>0</v>
      </c>
      <c r="D15603" s="5">
        <v>58.1017527698327</v>
      </c>
      <c r="G15603" s="5">
        <v>57.564534999400998</v>
      </c>
      <c r="K15603" s="5"/>
    </row>
    <row r="15604" spans="1:11" x14ac:dyDescent="0.35">
      <c r="A15604" s="5">
        <v>0</v>
      </c>
      <c r="D15604" s="5">
        <v>58.178017340402398</v>
      </c>
      <c r="G15604" s="5">
        <v>57.634005093267803</v>
      </c>
      <c r="K15604" s="5"/>
    </row>
    <row r="15605" spans="1:11" x14ac:dyDescent="0.35">
      <c r="A15605" s="5">
        <v>0</v>
      </c>
      <c r="D15605" s="5">
        <v>58.254712483105301</v>
      </c>
      <c r="G15605" s="5">
        <v>57.703927029103298</v>
      </c>
      <c r="K15605" s="5"/>
    </row>
    <row r="15606" spans="1:11" x14ac:dyDescent="0.35">
      <c r="A15606" s="5">
        <v>0</v>
      </c>
      <c r="D15606" s="5">
        <v>58.331836499582799</v>
      </c>
      <c r="G15606" s="5">
        <v>57.774299166368401</v>
      </c>
      <c r="K15606" s="5"/>
    </row>
    <row r="15607" spans="1:11" x14ac:dyDescent="0.35">
      <c r="A15607" s="5">
        <v>0</v>
      </c>
      <c r="D15607" s="5">
        <v>58.409387690974597</v>
      </c>
      <c r="G15607" s="5">
        <v>57.845119861970197</v>
      </c>
      <c r="K15607" s="5"/>
    </row>
    <row r="15608" spans="1:11" x14ac:dyDescent="0.35">
      <c r="A15608" s="5">
        <v>0</v>
      </c>
      <c r="D15608" s="5">
        <v>58.487364358045603</v>
      </c>
      <c r="G15608" s="5">
        <v>57.916387470404899</v>
      </c>
      <c r="K15608" s="5"/>
    </row>
    <row r="15609" spans="1:11" x14ac:dyDescent="0.35">
      <c r="A15609" s="5">
        <v>0</v>
      </c>
      <c r="D15609" s="5">
        <v>58.565764801312902</v>
      </c>
      <c r="G15609" s="5">
        <v>57.988100343899397</v>
      </c>
      <c r="K15609" s="5"/>
    </row>
    <row r="15610" spans="1:11" x14ac:dyDescent="0.35">
      <c r="A15610" s="5">
        <v>0</v>
      </c>
      <c r="D15610" s="5">
        <v>58.644587321169801</v>
      </c>
      <c r="G15610" s="5">
        <v>58.060256832552099</v>
      </c>
      <c r="K15610" s="5"/>
    </row>
    <row r="15611" spans="1:11" x14ac:dyDescent="0.35">
      <c r="A15611" s="5">
        <v>0</v>
      </c>
      <c r="D15611" s="5">
        <v>58.723830218009702</v>
      </c>
      <c r="G15611" s="5">
        <v>58.1328552844722</v>
      </c>
      <c r="K15611" s="5"/>
    </row>
    <row r="15612" spans="1:11" x14ac:dyDescent="0.35">
      <c r="A15612" s="5">
        <v>0</v>
      </c>
      <c r="D15612" s="5">
        <v>58.803491792347302</v>
      </c>
      <c r="G15612" s="5">
        <v>58.205894045917503</v>
      </c>
      <c r="K15612" s="5"/>
    </row>
    <row r="15613" spans="1:11" x14ac:dyDescent="0.35">
      <c r="A15613" s="5">
        <v>0</v>
      </c>
      <c r="D15613" s="5">
        <v>58.883570344939002</v>
      </c>
      <c r="G15613" s="5">
        <v>58.279371461430998</v>
      </c>
      <c r="K15613" s="5"/>
    </row>
    <row r="15614" spans="1:11" x14ac:dyDescent="0.35">
      <c r="A15614" s="5">
        <v>0</v>
      </c>
      <c r="D15614" s="5">
        <v>58.964064176901999</v>
      </c>
      <c r="G15614" s="5">
        <v>58.353285873976603</v>
      </c>
      <c r="K15614" s="5"/>
    </row>
    <row r="15615" spans="1:11" x14ac:dyDescent="0.35">
      <c r="A15615" s="5">
        <v>0</v>
      </c>
      <c r="D15615" s="5">
        <v>59.044971589831</v>
      </c>
      <c r="G15615" s="5">
        <v>58.4276356250733</v>
      </c>
      <c r="K15615" s="5"/>
    </row>
    <row r="15616" spans="1:11" x14ac:dyDescent="0.35">
      <c r="A15616" s="5">
        <v>0</v>
      </c>
      <c r="D15616" s="5">
        <v>59.1262908859145</v>
      </c>
      <c r="G15616" s="5">
        <v>58.502419054927302</v>
      </c>
      <c r="K15616" s="5"/>
    </row>
    <row r="15617" spans="1:11" x14ac:dyDescent="0.35">
      <c r="A15617" s="5">
        <v>0</v>
      </c>
      <c r="D15617" s="5">
        <v>59.208020368049098</v>
      </c>
      <c r="G15617" s="5">
        <v>58.577634502564301</v>
      </c>
      <c r="K15617" s="5"/>
    </row>
    <row r="15618" spans="1:11" x14ac:dyDescent="0.35">
      <c r="A15618" s="5">
        <v>0</v>
      </c>
      <c r="D15618" s="5">
        <v>59.290158339951901</v>
      </c>
      <c r="G15618" s="5">
        <v>58.6532803059591</v>
      </c>
      <c r="K15618" s="5"/>
    </row>
    <row r="15619" spans="1:11" x14ac:dyDescent="0.35">
      <c r="A15619" s="5">
        <v>0</v>
      </c>
      <c r="D15619" s="5">
        <v>59.372703106271899</v>
      </c>
      <c r="G15619" s="5">
        <v>58.729354802164401</v>
      </c>
      <c r="K15619" s="5"/>
    </row>
    <row r="15620" spans="1:11" x14ac:dyDescent="0.35">
      <c r="A15620" s="5">
        <v>0</v>
      </c>
      <c r="D15620" s="5">
        <v>59.4556529727002</v>
      </c>
      <c r="G15620" s="5">
        <v>58.805856327438299</v>
      </c>
      <c r="K15620" s="5"/>
    </row>
    <row r="15621" spans="1:11" x14ac:dyDescent="0.35">
      <c r="A15621" s="5">
        <v>0</v>
      </c>
      <c r="D15621" s="5">
        <v>59.539006246077903</v>
      </c>
      <c r="G15621" s="5">
        <v>58.882783217370303</v>
      </c>
      <c r="K15621" s="5"/>
    </row>
    <row r="15622" spans="1:11" x14ac:dyDescent="0.35">
      <c r="A15622" s="5">
        <v>0</v>
      </c>
      <c r="D15622" s="5">
        <v>59.622761234503102</v>
      </c>
      <c r="G15622" s="5">
        <v>58.960133807005903</v>
      </c>
      <c r="K15622" s="5"/>
    </row>
    <row r="15623" spans="1:11" x14ac:dyDescent="0.35">
      <c r="A15623" s="5">
        <v>0</v>
      </c>
      <c r="D15623" s="5">
        <v>59.706916247435899</v>
      </c>
      <c r="G15623" s="5">
        <v>59.037906430969898</v>
      </c>
      <c r="K15623" s="5"/>
    </row>
    <row r="15624" spans="1:11" x14ac:dyDescent="0.35">
      <c r="A15624" s="5">
        <v>0</v>
      </c>
      <c r="D15624" s="5">
        <v>59.791469595802504</v>
      </c>
      <c r="G15624" s="5">
        <v>59.116099423588203</v>
      </c>
      <c r="K15624" s="5"/>
    </row>
    <row r="15625" spans="1:11" x14ac:dyDescent="0.35">
      <c r="A15625" s="5">
        <v>0</v>
      </c>
      <c r="D15625" s="5">
        <v>59.876419592097697</v>
      </c>
      <c r="G15625" s="5">
        <v>59.194711119008701</v>
      </c>
      <c r="K15625" s="5"/>
    </row>
    <row r="15626" spans="1:11" x14ac:dyDescent="0.35">
      <c r="A15626" s="5">
        <v>0</v>
      </c>
      <c r="D15626" s="5">
        <v>59.9617645504851</v>
      </c>
      <c r="G15626" s="5">
        <v>59.273739851319597</v>
      </c>
      <c r="K15626" s="5"/>
    </row>
    <row r="15627" spans="1:11" x14ac:dyDescent="0.35">
      <c r="A15627" s="5">
        <v>0</v>
      </c>
      <c r="D15627" s="5">
        <v>60.0475027868968</v>
      </c>
      <c r="G15627" s="5">
        <v>59.353183954667799</v>
      </c>
      <c r="K15627" s="5"/>
    </row>
    <row r="15628" spans="1:11" x14ac:dyDescent="0.35">
      <c r="A15628" s="5">
        <v>0</v>
      </c>
      <c r="D15628" s="5">
        <v>60.133632619131298</v>
      </c>
      <c r="G15628" s="5">
        <v>59.433041763375002</v>
      </c>
      <c r="K15628" s="5"/>
    </row>
    <row r="15629" spans="1:11" x14ac:dyDescent="0.35">
      <c r="A15629" s="5">
        <v>0</v>
      </c>
      <c r="D15629" s="5">
        <v>60.220152366949698</v>
      </c>
      <c r="G15629" s="5">
        <v>59.513311612052</v>
      </c>
      <c r="K15629" s="5"/>
    </row>
    <row r="15630" spans="1:11" x14ac:dyDescent="0.35">
      <c r="A15630" s="5">
        <v>0</v>
      </c>
      <c r="D15630" s="5">
        <v>60.307060352170303</v>
      </c>
      <c r="G15630" s="5">
        <v>59.593991835713098</v>
      </c>
      <c r="K15630" s="5"/>
    </row>
    <row r="15631" spans="1:11" x14ac:dyDescent="0.35">
      <c r="A15631" s="5">
        <v>0</v>
      </c>
      <c r="D15631" s="5">
        <v>60.3943548987626</v>
      </c>
      <c r="G15631" s="5">
        <v>59.675080769887302</v>
      </c>
      <c r="K15631" s="5"/>
    </row>
    <row r="15632" spans="1:11" x14ac:dyDescent="0.35">
      <c r="A15632" s="5">
        <v>0</v>
      </c>
      <c r="D15632" s="5">
        <v>60.482034332938802</v>
      </c>
      <c r="G15632" s="5">
        <v>59.756576750729501</v>
      </c>
      <c r="K15632" s="5"/>
    </row>
    <row r="15633" spans="1:11" x14ac:dyDescent="0.35">
      <c r="A15633" s="5">
        <v>0</v>
      </c>
      <c r="D15633" s="5">
        <v>60.5700969832439</v>
      </c>
      <c r="G15633" s="5">
        <v>59.8384781151289</v>
      </c>
      <c r="K15633" s="5"/>
    </row>
    <row r="15634" spans="1:11" x14ac:dyDescent="0.35">
      <c r="A15634" s="5">
        <v>0</v>
      </c>
      <c r="D15634" s="5">
        <v>60.6585411806455</v>
      </c>
      <c r="G15634" s="5">
        <v>59.920783200817802</v>
      </c>
      <c r="K15634" s="5"/>
    </row>
    <row r="15635" spans="1:11" x14ac:dyDescent="0.35">
      <c r="A15635" s="5">
        <v>0</v>
      </c>
      <c r="D15635" s="5">
        <v>60.747365258620597</v>
      </c>
      <c r="G15635" s="5">
        <v>60.003490346477101</v>
      </c>
      <c r="K15635" s="5"/>
    </row>
    <row r="15636" spans="1:11" x14ac:dyDescent="0.35">
      <c r="A15636" s="5">
        <v>0</v>
      </c>
      <c r="D15636" s="5">
        <v>60.8365675532418</v>
      </c>
      <c r="G15636" s="5">
        <v>60.086597891841201</v>
      </c>
      <c r="K15636" s="5"/>
    </row>
    <row r="15637" spans="1:11" x14ac:dyDescent="0.35">
      <c r="A15637" s="5">
        <v>0</v>
      </c>
      <c r="D15637" s="5">
        <v>60.9261464032624</v>
      </c>
      <c r="G15637" s="5">
        <v>60.170104177802301</v>
      </c>
      <c r="K15637" s="5"/>
    </row>
    <row r="15638" spans="1:11" x14ac:dyDescent="0.35">
      <c r="A15638" s="5">
        <v>0</v>
      </c>
      <c r="D15638" s="5">
        <v>61.016100150198596</v>
      </c>
      <c r="G15638" s="5">
        <v>60.254007546511303</v>
      </c>
      <c r="K15638" s="5"/>
    </row>
    <row r="15639" spans="1:11" x14ac:dyDescent="0.35">
      <c r="A15639" s="5">
        <v>0</v>
      </c>
      <c r="D15639" s="5">
        <v>61.106427138412101</v>
      </c>
      <c r="G15639" s="5">
        <v>60.338306341479303</v>
      </c>
      <c r="K15639" s="5"/>
    </row>
    <row r="15640" spans="1:11" x14ac:dyDescent="0.35">
      <c r="A15640" s="5">
        <v>0</v>
      </c>
      <c r="D15640" s="5">
        <v>61.197125715190097</v>
      </c>
      <c r="G15640" s="5">
        <v>60.422998907676501</v>
      </c>
      <c r="K15640" s="5"/>
    </row>
    <row r="15641" spans="1:11" x14ac:dyDescent="0.35">
      <c r="A15641" s="5">
        <v>0</v>
      </c>
      <c r="D15641" s="5">
        <v>61.288194230823898</v>
      </c>
      <c r="G15641" s="5">
        <v>60.5080835916296</v>
      </c>
      <c r="K15641" s="5"/>
    </row>
    <row r="15642" spans="1:11" x14ac:dyDescent="0.35">
      <c r="A15642" s="5">
        <v>0</v>
      </c>
      <c r="D15642" s="5">
        <v>61.379631038686703</v>
      </c>
      <c r="G15642" s="5">
        <v>60.593558741518997</v>
      </c>
      <c r="K15642" s="5"/>
    </row>
    <row r="15643" spans="1:11" x14ac:dyDescent="0.35">
      <c r="A15643" s="5">
        <v>0</v>
      </c>
      <c r="D15643" s="5">
        <v>61.471434495309602</v>
      </c>
      <c r="G15643" s="5">
        <v>60.679422707272799</v>
      </c>
      <c r="K15643" s="5"/>
    </row>
    <row r="15644" spans="1:11" x14ac:dyDescent="0.35">
      <c r="A15644" s="5">
        <v>0</v>
      </c>
      <c r="D15644" s="5">
        <v>61.563602960455903</v>
      </c>
      <c r="G15644" s="5">
        <v>60.765673840660803</v>
      </c>
      <c r="K15644" s="5"/>
    </row>
    <row r="15645" spans="1:11" x14ac:dyDescent="0.35">
      <c r="A15645" s="5">
        <v>0</v>
      </c>
      <c r="D15645" s="5">
        <v>61.656134797195001</v>
      </c>
      <c r="G15645" s="5">
        <v>60.852310495386703</v>
      </c>
      <c r="K15645" s="5"/>
    </row>
    <row r="15646" spans="1:11" x14ac:dyDescent="0.35">
      <c r="A15646" s="5">
        <v>0</v>
      </c>
      <c r="D15646" s="5">
        <v>61.749028371973701</v>
      </c>
      <c r="G15646" s="5">
        <v>60.939331027178497</v>
      </c>
      <c r="K15646" s="5"/>
    </row>
    <row r="15647" spans="1:11" x14ac:dyDescent="0.35">
      <c r="A15647" s="5">
        <v>0</v>
      </c>
      <c r="D15647" s="5">
        <v>61.842282054686898</v>
      </c>
      <c r="G15647" s="5">
        <v>61.026733793877803</v>
      </c>
      <c r="K15647" s="5"/>
    </row>
    <row r="15648" spans="1:11" x14ac:dyDescent="0.35">
      <c r="A15648" s="5">
        <v>0</v>
      </c>
      <c r="D15648" s="5">
        <v>61.935894218746697</v>
      </c>
      <c r="G15648" s="5">
        <v>61.114517155527999</v>
      </c>
      <c r="K15648" s="5"/>
    </row>
    <row r="15649" spans="1:11" x14ac:dyDescent="0.35">
      <c r="A15649" s="5">
        <v>0</v>
      </c>
      <c r="D15649" s="5">
        <v>62.029863241150402</v>
      </c>
      <c r="G15649" s="5">
        <v>61.202679474460197</v>
      </c>
      <c r="K15649" s="5"/>
    </row>
    <row r="15650" spans="1:11" x14ac:dyDescent="0.35">
      <c r="A15650" s="5">
        <v>0</v>
      </c>
      <c r="D15650" s="5">
        <v>62.124187502546597</v>
      </c>
      <c r="G15650" s="5">
        <v>61.2912191153791</v>
      </c>
      <c r="K15650" s="5"/>
    </row>
    <row r="15651" spans="1:11" x14ac:dyDescent="0.35">
      <c r="A15651" s="5">
        <v>0</v>
      </c>
      <c r="D15651" s="5">
        <v>62.218865387300397</v>
      </c>
      <c r="G15651" s="5">
        <v>61.380134445445897</v>
      </c>
      <c r="K15651" s="5"/>
    </row>
    <row r="15652" spans="1:11" x14ac:dyDescent="0.35">
      <c r="A15652" s="5">
        <v>0</v>
      </c>
      <c r="D15652" s="5">
        <v>62.3138952835574</v>
      </c>
      <c r="G15652" s="5">
        <v>61.469423834361102</v>
      </c>
      <c r="K15652" s="5"/>
    </row>
    <row r="15653" spans="1:11" x14ac:dyDescent="0.35">
      <c r="A15653" s="5">
        <v>0</v>
      </c>
      <c r="D15653" s="5">
        <v>62.409275583305799</v>
      </c>
      <c r="G15653" s="5">
        <v>61.559085654445298</v>
      </c>
      <c r="K15653" s="5"/>
    </row>
    <row r="15654" spans="1:11" x14ac:dyDescent="0.35">
      <c r="A15654" s="5">
        <v>0</v>
      </c>
      <c r="D15654" s="5">
        <v>62.505004682437701</v>
      </c>
      <c r="G15654" s="5">
        <v>61.649118280718703</v>
      </c>
      <c r="K15654" s="5"/>
    </row>
    <row r="15655" spans="1:11" x14ac:dyDescent="0.35">
      <c r="A15655" s="5">
        <v>0</v>
      </c>
      <c r="D15655" s="5">
        <v>62.601080980809101</v>
      </c>
      <c r="G15655" s="5">
        <v>61.739520090979397</v>
      </c>
      <c r="K15655" s="5"/>
    </row>
    <row r="15656" spans="1:11" x14ac:dyDescent="0.35">
      <c r="A15656" s="5">
        <v>0</v>
      </c>
      <c r="D15656" s="5">
        <v>62.697502882298103</v>
      </c>
      <c r="G15656" s="5">
        <v>61.830289465880497</v>
      </c>
      <c r="K15656" s="5"/>
    </row>
    <row r="15657" spans="1:11" x14ac:dyDescent="0.35">
      <c r="A15657" s="5">
        <v>0</v>
      </c>
      <c r="D15657" s="5">
        <v>62.794268794862496</v>
      </c>
      <c r="G15657" s="5">
        <v>61.921424789004902</v>
      </c>
      <c r="K15657" s="5"/>
    </row>
    <row r="15658" spans="1:11" x14ac:dyDescent="0.35">
      <c r="A15658" s="5">
        <v>0</v>
      </c>
      <c r="D15658" s="5">
        <v>62.8913771305957</v>
      </c>
      <c r="G15658" s="5">
        <v>62.012924446940197</v>
      </c>
      <c r="K15658" s="5"/>
    </row>
    <row r="15659" spans="1:11" x14ac:dyDescent="0.35">
      <c r="A15659" s="5">
        <v>0</v>
      </c>
      <c r="D15659" s="5">
        <v>62.988826305781302</v>
      </c>
      <c r="G15659" s="5">
        <v>62.104786829351099</v>
      </c>
      <c r="K15659" s="5"/>
    </row>
    <row r="15660" spans="1:11" x14ac:dyDescent="0.35">
      <c r="A15660" s="5">
        <v>0</v>
      </c>
      <c r="D15660" s="5">
        <v>63.086614740946899</v>
      </c>
      <c r="G15660" s="5">
        <v>62.197010329050897</v>
      </c>
      <c r="K15660" s="5"/>
    </row>
    <row r="15661" spans="1:11" x14ac:dyDescent="0.35">
      <c r="A15661" s="5">
        <v>0</v>
      </c>
      <c r="D15661" s="5">
        <v>63.1847408609162</v>
      </c>
      <c r="G15661" s="5">
        <v>62.289593342072003</v>
      </c>
      <c r="K15661" s="5"/>
    </row>
    <row r="15662" spans="1:11" x14ac:dyDescent="0.35">
      <c r="A15662" s="5">
        <v>0</v>
      </c>
      <c r="D15662" s="5">
        <v>63.283203094860099</v>
      </c>
      <c r="G15662" s="5">
        <v>62.3825342677343</v>
      </c>
      <c r="K15662" s="5"/>
    </row>
    <row r="15663" spans="1:11" x14ac:dyDescent="0.35">
      <c r="A15663" s="5">
        <v>0</v>
      </c>
      <c r="D15663" s="5">
        <v>63.381999876346597</v>
      </c>
      <c r="G15663" s="5">
        <v>62.475831508712901</v>
      </c>
      <c r="K15663" s="5"/>
    </row>
    <row r="15664" spans="1:11" x14ac:dyDescent="0.35">
      <c r="A15664" s="5">
        <v>0</v>
      </c>
      <c r="D15664" s="5">
        <v>63.481129643389202</v>
      </c>
      <c r="G15664" s="5">
        <v>62.569483471104498</v>
      </c>
      <c r="K15664" s="5"/>
    </row>
    <row r="15665" spans="1:11" x14ac:dyDescent="0.35">
      <c r="A15665" s="5">
        <v>0</v>
      </c>
      <c r="D15665" s="5">
        <v>63.5805908384947</v>
      </c>
      <c r="G15665" s="5">
        <v>62.663488564492397</v>
      </c>
      <c r="K15665" s="5"/>
    </row>
    <row r="15666" spans="1:11" x14ac:dyDescent="0.35">
      <c r="A15666" s="5">
        <v>0</v>
      </c>
      <c r="D15666" s="5">
        <v>63.680381908709201</v>
      </c>
      <c r="G15666" s="5">
        <v>62.757845202009698</v>
      </c>
      <c r="K15666" s="5"/>
    </row>
    <row r="15667" spans="1:11" x14ac:dyDescent="0.35">
      <c r="A15667" s="5">
        <v>0</v>
      </c>
      <c r="D15667" s="5">
        <v>63.780501305663599</v>
      </c>
      <c r="G15667" s="5">
        <v>62.852551800402402</v>
      </c>
      <c r="K15667" s="5"/>
    </row>
    <row r="15668" spans="1:11" x14ac:dyDescent="0.35">
      <c r="A15668" s="5">
        <v>0</v>
      </c>
      <c r="D15668" s="5">
        <v>63.880947485617</v>
      </c>
      <c r="G15668" s="5">
        <v>62.947606780089899</v>
      </c>
      <c r="K15668" s="5"/>
    </row>
    <row r="15669" spans="1:11" x14ac:dyDescent="0.35">
      <c r="A15669" s="5">
        <v>0</v>
      </c>
      <c r="D15669" s="5">
        <v>63.981718909499897</v>
      </c>
      <c r="G15669" s="5">
        <v>63.043008565225399</v>
      </c>
      <c r="K15669" s="5"/>
    </row>
    <row r="15670" spans="1:11" x14ac:dyDescent="0.35">
      <c r="A15670" s="5">
        <v>0</v>
      </c>
      <c r="D15670" s="5">
        <v>64.082814042955903</v>
      </c>
      <c r="G15670" s="5">
        <v>63.138755583754097</v>
      </c>
      <c r="K15670" s="5"/>
    </row>
    <row r="15671" spans="1:11" x14ac:dyDescent="0.35">
      <c r="A15671" s="5">
        <v>0</v>
      </c>
      <c r="D15671" s="5">
        <v>64.184231356382</v>
      </c>
      <c r="G15671" s="5">
        <v>63.234846267471099</v>
      </c>
      <c r="K15671" s="5"/>
    </row>
    <row r="15672" spans="1:11" x14ac:dyDescent="0.35">
      <c r="A15672" s="5">
        <v>0</v>
      </c>
      <c r="D15672" s="5">
        <v>64.285969324968406</v>
      </c>
      <c r="G15672" s="5">
        <v>63.3312790520772</v>
      </c>
      <c r="K15672" s="5"/>
    </row>
    <row r="15673" spans="1:11" x14ac:dyDescent="0.35">
      <c r="A15673" s="5">
        <v>0</v>
      </c>
      <c r="D15673" s="5">
        <v>64.388026428736694</v>
      </c>
      <c r="G15673" s="5">
        <v>63.428052377234003</v>
      </c>
      <c r="K15673" s="5"/>
    </row>
    <row r="15674" spans="1:11" x14ac:dyDescent="0.35">
      <c r="A15674" s="5">
        <v>0</v>
      </c>
      <c r="D15674" s="5">
        <v>64.490401152577107</v>
      </c>
      <c r="G15674" s="5">
        <v>63.525164686617799</v>
      </c>
      <c r="K15674" s="5"/>
    </row>
    <row r="15675" spans="1:11" x14ac:dyDescent="0.35">
      <c r="A15675" s="5">
        <v>0</v>
      </c>
      <c r="D15675" s="5">
        <v>64.593091986284705</v>
      </c>
      <c r="G15675" s="5">
        <v>63.622614427972003</v>
      </c>
      <c r="K15675" s="5"/>
    </row>
    <row r="15676" spans="1:11" x14ac:dyDescent="0.35">
      <c r="A15676" s="5">
        <v>0</v>
      </c>
      <c r="D15676" s="5">
        <v>64.696097424594797</v>
      </c>
      <c r="G15676" s="5">
        <v>63.720400053158599</v>
      </c>
      <c r="K15676" s="5"/>
    </row>
    <row r="15677" spans="1:11" x14ac:dyDescent="0.35">
      <c r="A15677" s="5">
        <v>0</v>
      </c>
      <c r="D15677" s="5">
        <v>64.799415967216703</v>
      </c>
      <c r="G15677" s="5">
        <v>63.818520018208297</v>
      </c>
      <c r="K15677" s="5"/>
    </row>
    <row r="15678" spans="1:11" x14ac:dyDescent="0.35">
      <c r="A15678" s="5">
        <v>0</v>
      </c>
      <c r="D15678" s="5">
        <v>64.903046118867294</v>
      </c>
      <c r="G15678" s="5">
        <v>63.9169727833698</v>
      </c>
      <c r="K15678" s="5"/>
    </row>
    <row r="15679" spans="1:11" x14ac:dyDescent="0.35">
      <c r="A15679" s="5">
        <v>0</v>
      </c>
      <c r="D15679" s="5">
        <v>65.006986389302398</v>
      </c>
      <c r="G15679" s="5">
        <v>64.015756813157594</v>
      </c>
      <c r="K15679" s="5"/>
    </row>
    <row r="15680" spans="1:11" x14ac:dyDescent="0.35">
      <c r="A15680" s="5">
        <v>0</v>
      </c>
      <c r="D15680" s="5">
        <v>65.1112352933484</v>
      </c>
      <c r="G15680" s="5">
        <v>64.114870576398403</v>
      </c>
      <c r="K15680" s="5"/>
    </row>
    <row r="15681" spans="1:11" x14ac:dyDescent="0.35">
      <c r="A15681" s="5">
        <v>0</v>
      </c>
      <c r="D15681" s="5">
        <v>65.215791350932193</v>
      </c>
      <c r="G15681" s="5">
        <v>64.214312546277498</v>
      </c>
      <c r="K15681" s="5"/>
    </row>
    <row r="15682" spans="1:11" x14ac:dyDescent="0.35">
      <c r="A15682" s="5">
        <v>0</v>
      </c>
      <c r="D15682" s="5">
        <v>65.320653087109903</v>
      </c>
      <c r="G15682" s="5">
        <v>64.314081200382702</v>
      </c>
      <c r="K15682" s="5"/>
    </row>
    <row r="15683" spans="1:11" x14ac:dyDescent="0.35">
      <c r="A15683" s="5">
        <v>0</v>
      </c>
      <c r="D15683" s="5">
        <v>65.425819032095504</v>
      </c>
      <c r="G15683" s="5">
        <v>64.414175020747706</v>
      </c>
      <c r="K15683" s="5"/>
    </row>
    <row r="15684" spans="1:11" x14ac:dyDescent="0.35">
      <c r="A15684" s="5">
        <v>0</v>
      </c>
      <c r="D15684" s="5">
        <v>65.531287721287399</v>
      </c>
      <c r="G15684" s="5">
        <v>64.514592493894895</v>
      </c>
      <c r="K15684" s="5"/>
    </row>
    <row r="15685" spans="1:11" x14ac:dyDescent="0.35">
      <c r="A15685" s="5">
        <v>0</v>
      </c>
      <c r="D15685" s="5">
        <v>65.637057695295198</v>
      </c>
      <c r="G15685" s="5">
        <v>64.615332110876196</v>
      </c>
      <c r="K15685" s="5"/>
    </row>
    <row r="15686" spans="1:11" x14ac:dyDescent="0.35">
      <c r="A15686" s="5">
        <v>0</v>
      </c>
      <c r="D15686" s="5">
        <v>65.743127499964302</v>
      </c>
      <c r="G15686" s="5">
        <v>64.716392367313304</v>
      </c>
      <c r="K15686" s="5"/>
    </row>
    <row r="15687" spans="1:11" x14ac:dyDescent="0.35">
      <c r="A15687" s="5">
        <v>0</v>
      </c>
      <c r="D15687" s="5">
        <v>65.8494956864008</v>
      </c>
      <c r="G15687" s="5">
        <v>64.817771763436596</v>
      </c>
      <c r="K15687" s="5"/>
    </row>
    <row r="15688" spans="1:11" x14ac:dyDescent="0.35">
      <c r="A15688" s="5">
        <v>0</v>
      </c>
      <c r="D15688" s="5">
        <v>65.956160810994604</v>
      </c>
      <c r="G15688" s="5">
        <v>64.919468804123497</v>
      </c>
      <c r="K15688" s="5"/>
    </row>
    <row r="15689" spans="1:11" x14ac:dyDescent="0.35">
      <c r="A15689" s="5">
        <v>0</v>
      </c>
      <c r="D15689" s="5">
        <v>66.0631214354419</v>
      </c>
      <c r="G15689" s="5">
        <v>65.021481998935499</v>
      </c>
      <c r="K15689" s="5"/>
    </row>
    <row r="15690" spans="1:11" x14ac:dyDescent="0.35">
      <c r="A15690" s="5">
        <v>0</v>
      </c>
      <c r="D15690" s="5">
        <v>66.170376126766996</v>
      </c>
      <c r="G15690" s="5">
        <v>65.123809862153493</v>
      </c>
      <c r="K15690" s="5"/>
    </row>
    <row r="15691" spans="1:11" x14ac:dyDescent="0.35">
      <c r="A15691" s="5">
        <v>0</v>
      </c>
      <c r="D15691" s="5">
        <v>66.277923457342695</v>
      </c>
      <c r="G15691" s="5">
        <v>65.226450912813306</v>
      </c>
      <c r="K15691" s="5"/>
    </row>
    <row r="15692" spans="1:11" x14ac:dyDescent="0.35">
      <c r="A15692" s="5">
        <v>0</v>
      </c>
      <c r="D15692" s="5">
        <v>66.385762004910802</v>
      </c>
      <c r="G15692" s="5">
        <v>65.329403674739496</v>
      </c>
      <c r="K15692" s="5"/>
    </row>
    <row r="15693" spans="1:11" x14ac:dyDescent="0.35">
      <c r="A15693" s="5">
        <v>0</v>
      </c>
      <c r="D15693" s="5">
        <v>66.493890352600303</v>
      </c>
      <c r="G15693" s="5">
        <v>65.432666676578293</v>
      </c>
      <c r="K15693" s="5"/>
    </row>
    <row r="15694" spans="1:11" x14ac:dyDescent="0.35">
      <c r="A15694" s="5">
        <v>0</v>
      </c>
      <c r="D15694" s="5">
        <v>66.602307088946404</v>
      </c>
      <c r="G15694" s="5">
        <v>65.536238451829405</v>
      </c>
      <c r="K15694" s="5"/>
    </row>
    <row r="15695" spans="1:11" x14ac:dyDescent="0.35">
      <c r="A15695" s="5">
        <v>0</v>
      </c>
      <c r="D15695" s="5">
        <v>66.711010807907101</v>
      </c>
      <c r="G15695" s="5">
        <v>65.640117538876893</v>
      </c>
      <c r="K15695" s="5"/>
    </row>
    <row r="15696" spans="1:11" x14ac:dyDescent="0.35">
      <c r="A15696" s="5">
        <v>0</v>
      </c>
      <c r="D15696" s="5">
        <v>66.820000108880393</v>
      </c>
      <c r="G15696" s="5">
        <v>65.744302481019801</v>
      </c>
      <c r="K15696" s="5"/>
    </row>
    <row r="15697" spans="1:11" x14ac:dyDescent="0.35">
      <c r="A15697" s="5">
        <v>5.1354780637276898</v>
      </c>
      <c r="D15697" s="5">
        <v>66.929273596719796</v>
      </c>
      <c r="G15697" s="5">
        <v>65.848791826500303</v>
      </c>
      <c r="K15697" s="5"/>
    </row>
    <row r="15698" spans="1:11" x14ac:dyDescent="0.35">
      <c r="A15698" s="5">
        <v>5.1328229150514204</v>
      </c>
      <c r="D15698" s="5">
        <v>67.038829881748896</v>
      </c>
      <c r="G15698" s="5">
        <v>65.953584128532498</v>
      </c>
      <c r="K15698" s="5"/>
    </row>
    <row r="15699" spans="1:11" x14ac:dyDescent="0.35">
      <c r="A15699" s="5">
        <v>5.1361858715615698</v>
      </c>
      <c r="D15699" s="5">
        <v>67.148667579776003</v>
      </c>
      <c r="G15699" s="5">
        <v>66.058677945329507</v>
      </c>
      <c r="K15699" s="5"/>
    </row>
    <row r="15700" spans="1:11" x14ac:dyDescent="0.35">
      <c r="A15700" s="5">
        <v>5.1455551335967202</v>
      </c>
      <c r="D15700" s="5">
        <v>67.258785312107406</v>
      </c>
      <c r="G15700" s="5">
        <v>66.164071840129495</v>
      </c>
      <c r="K15700" s="5"/>
    </row>
    <row r="15701" spans="1:11" x14ac:dyDescent="0.35">
      <c r="A15701" s="5">
        <v>5.1608979891334297</v>
      </c>
      <c r="D15701" s="5">
        <v>67.369181705559996</v>
      </c>
      <c r="G15701" s="5">
        <v>66.269764381221194</v>
      </c>
      <c r="K15701" s="5"/>
    </row>
    <row r="15702" spans="1:11" x14ac:dyDescent="0.35">
      <c r="A15702" s="5">
        <v>5.1821613802835804</v>
      </c>
      <c r="D15702" s="5">
        <v>67.479855392472999</v>
      </c>
      <c r="G15702" s="5">
        <v>66.3757541419684</v>
      </c>
      <c r="K15702" s="5"/>
    </row>
    <row r="15703" spans="1:11" x14ac:dyDescent="0.35">
      <c r="A15703" s="5">
        <v>5.2092728076063501</v>
      </c>
      <c r="D15703" s="5">
        <v>67.590805010719194</v>
      </c>
      <c r="G15703" s="5">
        <v>66.482039700833496</v>
      </c>
      <c r="K15703" s="5"/>
    </row>
    <row r="15704" spans="1:11" x14ac:dyDescent="0.35">
      <c r="A15704" s="5">
        <v>5.2421415368658497</v>
      </c>
      <c r="D15704" s="5">
        <v>67.702029203715796</v>
      </c>
      <c r="G15704" s="5">
        <v>54.622732992726803</v>
      </c>
      <c r="K15704" s="5"/>
    </row>
    <row r="15705" spans="1:11" x14ac:dyDescent="0.35">
      <c r="A15705" s="5">
        <v>5.2806600625967901</v>
      </c>
      <c r="D15705" s="5">
        <v>67.813526620433194</v>
      </c>
      <c r="G15705" s="5">
        <v>54.668816562959599</v>
      </c>
      <c r="K15705" s="5"/>
    </row>
    <row r="15706" spans="1:11" x14ac:dyDescent="0.35">
      <c r="A15706" s="5">
        <v>5.3247057755878302</v>
      </c>
      <c r="D15706" s="5">
        <v>67.925295915404803</v>
      </c>
      <c r="G15706" s="5">
        <v>54.7154260450381</v>
      </c>
      <c r="K15706" s="5"/>
    </row>
    <row r="15707" spans="1:11" x14ac:dyDescent="0.35">
      <c r="A15707" s="5">
        <v>5.3741427774255399</v>
      </c>
      <c r="D15707" s="5">
        <v>68.037335748735302</v>
      </c>
      <c r="G15707" s="5">
        <v>54.7625600961209</v>
      </c>
      <c r="K15707" s="5"/>
    </row>
    <row r="15708" spans="1:11" x14ac:dyDescent="0.35">
      <c r="A15708" s="5">
        <v>5.4288237845259797</v>
      </c>
      <c r="D15708" s="5">
        <v>68.1496447861077</v>
      </c>
      <c r="G15708" s="5">
        <v>54.810217362898399</v>
      </c>
      <c r="K15708" s="5"/>
    </row>
    <row r="15709" spans="1:11" x14ac:dyDescent="0.35">
      <c r="A15709" s="5">
        <v>5.4885920663151797</v>
      </c>
      <c r="D15709" s="5">
        <v>68.262221698790896</v>
      </c>
      <c r="G15709" s="5">
        <v>54.858396481767301</v>
      </c>
      <c r="K15709" s="5"/>
    </row>
    <row r="15710" spans="1:11" x14ac:dyDescent="0.35">
      <c r="A15710" s="5">
        <v>5.5532833669014297</v>
      </c>
      <c r="D15710" s="5">
        <v>68.3750651636458</v>
      </c>
      <c r="G15710" s="5">
        <v>54.9070960790051</v>
      </c>
      <c r="K15710" s="5"/>
    </row>
    <row r="15711" spans="1:11" x14ac:dyDescent="0.35">
      <c r="A15711" s="5">
        <v>5.6227277660841199</v>
      </c>
      <c r="D15711" s="5">
        <v>68.488173863130896</v>
      </c>
      <c r="G15711" s="5">
        <v>54.956314770944402</v>
      </c>
      <c r="K15711" s="5"/>
    </row>
    <row r="15712" spans="1:11" x14ac:dyDescent="0.35">
      <c r="A15712" s="5">
        <v>5.6967514431986297</v>
      </c>
      <c r="D15712" s="5">
        <v>68.601546485307296</v>
      </c>
      <c r="G15712" s="5">
        <v>55.006051164147898</v>
      </c>
      <c r="K15712" s="5"/>
    </row>
    <row r="15713" spans="1:11" x14ac:dyDescent="0.35">
      <c r="A15713" s="5">
        <v>5.7751783154618899</v>
      </c>
      <c r="D15713" s="5">
        <v>68.715181723843401</v>
      </c>
      <c r="G15713" s="5">
        <v>55.056303855583003</v>
      </c>
      <c r="K15713" s="5"/>
    </row>
    <row r="15714" spans="1:11" x14ac:dyDescent="0.35">
      <c r="A15714" s="5">
        <v>5.8578315305990003</v>
      </c>
      <c r="D15714" s="5">
        <v>68.829078278018201</v>
      </c>
      <c r="G15714" s="5">
        <v>55.107071432797198</v>
      </c>
      <c r="K15714" s="5"/>
    </row>
    <row r="15715" spans="1:11" x14ac:dyDescent="0.35">
      <c r="A15715" s="5">
        <v>5.9445348011498398</v>
      </c>
      <c r="D15715" s="5">
        <v>68.943234852725098</v>
      </c>
      <c r="G15715" s="5">
        <v>55.158352474092702</v>
      </c>
      <c r="K15715" s="5"/>
    </row>
    <row r="15716" spans="1:11" x14ac:dyDescent="0.35">
      <c r="A15716" s="5">
        <v>6.0351135746551101</v>
      </c>
      <c r="D15716" s="5">
        <v>69.057650158473805</v>
      </c>
      <c r="G15716" s="5">
        <v>55.210145548701398</v>
      </c>
      <c r="K15716" s="5"/>
    </row>
    <row r="15717" spans="1:11" x14ac:dyDescent="0.35">
      <c r="A15717" s="5">
        <v>6.1293960397085199</v>
      </c>
      <c r="D15717" s="5">
        <v>69.172322911392897</v>
      </c>
      <c r="G15717" s="5">
        <v>55.262449216959503</v>
      </c>
      <c r="K15717" s="5"/>
    </row>
    <row r="15718" spans="1:11" x14ac:dyDescent="0.35">
      <c r="A15718" s="5">
        <v>6.2272139725486797</v>
      </c>
      <c r="D15718" s="5">
        <v>69.287251833230897</v>
      </c>
      <c r="G15718" s="5">
        <v>55.315262030482799</v>
      </c>
      <c r="K15718" s="5"/>
    </row>
    <row r="15719" spans="1:11" x14ac:dyDescent="0.35">
      <c r="A15719" s="5">
        <v>6.32840343245591</v>
      </c>
      <c r="D15719" s="5">
        <v>69.402435651357493</v>
      </c>
      <c r="G15719" s="5">
        <v>55.368582532340703</v>
      </c>
      <c r="K15719" s="5"/>
    </row>
    <row r="15720" spans="1:11" x14ac:dyDescent="0.35">
      <c r="A15720" s="5">
        <v>6.4328053167834298</v>
      </c>
      <c r="D15720" s="5">
        <v>69.517873098763502</v>
      </c>
      <c r="G15720" s="5">
        <v>55.422409257230797</v>
      </c>
      <c r="K15720" s="5"/>
    </row>
    <row r="15721" spans="1:11" x14ac:dyDescent="0.35">
      <c r="A15721" s="5">
        <v>6.5402657881050699</v>
      </c>
      <c r="D15721" s="5">
        <v>69.633562914060704</v>
      </c>
      <c r="G15721" s="5">
        <v>55.476740731652903</v>
      </c>
      <c r="K15721" s="5"/>
    </row>
    <row r="15722" spans="1:11" x14ac:dyDescent="0.35">
      <c r="A15722" s="5">
        <v>6.6506365868374804</v>
      </c>
      <c r="D15722" s="5">
        <v>69.7495038414813</v>
      </c>
      <c r="G15722" s="5">
        <v>55.531575474083098</v>
      </c>
      <c r="K15722" s="5"/>
    </row>
    <row r="15723" spans="1:11" x14ac:dyDescent="0.35">
      <c r="A15723" s="5">
        <v>6.7637752429400004</v>
      </c>
      <c r="D15723" s="5">
        <v>69.865694630876504</v>
      </c>
      <c r="G15723" s="5">
        <v>55.586911995147297</v>
      </c>
      <c r="K15723" s="5"/>
    </row>
    <row r="15724" spans="1:11" x14ac:dyDescent="0.35">
      <c r="A15724" s="5">
        <v>6.8795452000505</v>
      </c>
      <c r="D15724" s="5">
        <v>69.982134037714602</v>
      </c>
      <c r="G15724" s="5">
        <v>55.642748797794098</v>
      </c>
      <c r="K15724" s="5"/>
    </row>
    <row r="15725" spans="1:11" x14ac:dyDescent="0.35">
      <c r="A15725" s="5">
        <v>6.9978158648088797</v>
      </c>
      <c r="D15725" s="5">
        <v>70.098820823078995</v>
      </c>
      <c r="G15725" s="5">
        <v>55.699084377467798</v>
      </c>
      <c r="K15725" s="5"/>
    </row>
    <row r="15726" spans="1:11" x14ac:dyDescent="0.35">
      <c r="A15726" s="5">
        <v>7.11846259326457</v>
      </c>
      <c r="D15726" s="5">
        <v>70.215753753664899</v>
      </c>
      <c r="G15726" s="5">
        <v>55.755917222280999</v>
      </c>
      <c r="K15726" s="5"/>
    </row>
    <row r="15727" spans="1:11" x14ac:dyDescent="0.35">
      <c r="A15727" s="5">
        <v>7.2413666252542601</v>
      </c>
      <c r="D15727" s="5">
        <v>70.332931601776707</v>
      </c>
      <c r="G15727" s="5">
        <v>55.813245813186001</v>
      </c>
      <c r="K15727" s="5"/>
    </row>
    <row r="15728" spans="1:11" x14ac:dyDescent="0.35">
      <c r="A15728" s="5">
        <v>7.3664149765465003</v>
      </c>
      <c r="D15728" s="5">
        <v>70.450353145323405</v>
      </c>
      <c r="G15728" s="5">
        <v>55.871068624146602</v>
      </c>
      <c r="K15728" s="5"/>
    </row>
    <row r="15729" spans="1:11" x14ac:dyDescent="0.35">
      <c r="A15729" s="5">
        <v>7.4935002974400504</v>
      </c>
      <c r="D15729" s="5">
        <v>70.568017167815299</v>
      </c>
      <c r="G15729" s="5">
        <v>55.929384122308903</v>
      </c>
      <c r="K15729" s="5"/>
    </row>
    <row r="15730" spans="1:11" x14ac:dyDescent="0.35">
      <c r="A15730" s="5">
        <v>7.62252070541515</v>
      </c>
      <c r="D15730" s="5">
        <v>70.685922458358505</v>
      </c>
      <c r="G15730" s="5">
        <v>55.988190768171499</v>
      </c>
      <c r="K15730" s="5"/>
    </row>
    <row r="15731" spans="1:11" x14ac:dyDescent="0.35">
      <c r="A15731" s="5">
        <v>7.7533795984031704</v>
      </c>
      <c r="D15731" s="5">
        <v>70.804067811650199</v>
      </c>
      <c r="G15731" s="5">
        <v>56.047487015755202</v>
      </c>
      <c r="K15731" s="5"/>
    </row>
    <row r="15732" spans="1:11" x14ac:dyDescent="0.35">
      <c r="A15732" s="5">
        <v>7.8859854542783197</v>
      </c>
      <c r="D15732" s="5">
        <v>70.922452027973193</v>
      </c>
      <c r="G15732" s="5">
        <v>56.107271312772298</v>
      </c>
      <c r="K15732" s="5"/>
    </row>
    <row r="15733" spans="1:11" x14ac:dyDescent="0.35">
      <c r="A15733" s="5">
        <v>8.0202516212988808</v>
      </c>
      <c r="D15733" s="5">
        <v>71.041073913189507</v>
      </c>
      <c r="G15733" s="5">
        <v>56.167542100794599</v>
      </c>
      <c r="K15733" s="5"/>
    </row>
    <row r="15734" spans="1:11" x14ac:dyDescent="0.35">
      <c r="A15734" s="5">
        <v>8.1560961034375001</v>
      </c>
      <c r="D15734" s="5">
        <v>71.159932278734402</v>
      </c>
      <c r="G15734" s="5">
        <v>56.228297815421399</v>
      </c>
      <c r="K15734" s="5"/>
    </row>
    <row r="15735" spans="1:11" x14ac:dyDescent="0.35">
      <c r="A15735" s="5">
        <v>8.2934413438435008</v>
      </c>
      <c r="D15735" s="5">
        <v>71.279025941609007</v>
      </c>
      <c r="G15735" s="5">
        <v>56.289536886446498</v>
      </c>
      <c r="K15735" s="5"/>
    </row>
    <row r="15736" spans="1:11" x14ac:dyDescent="0.35">
      <c r="A15736" s="5">
        <v>8.4322140090690301</v>
      </c>
      <c r="D15736" s="5">
        <v>71.398353724373706</v>
      </c>
      <c r="G15736" s="5">
        <v>56.351257738024103</v>
      </c>
      <c r="K15736" s="5"/>
    </row>
    <row r="15737" spans="1:11" x14ac:dyDescent="0.35">
      <c r="A15737" s="5">
        <v>8.5723447761630904</v>
      </c>
      <c r="D15737" s="5">
        <v>71.517914455139802</v>
      </c>
      <c r="G15737" s="5">
        <v>56.413458788834497</v>
      </c>
      <c r="K15737" s="5"/>
    </row>
    <row r="15738" spans="1:11" x14ac:dyDescent="0.35">
      <c r="A15738" s="5">
        <v>8.7137681242837903</v>
      </c>
      <c r="D15738" s="5">
        <v>71.637706967562195</v>
      </c>
      <c r="G15738" s="5">
        <v>56.476138452248499</v>
      </c>
      <c r="K15738" s="5"/>
    </row>
    <row r="15739" spans="1:11" x14ac:dyDescent="0.35">
      <c r="A15739" s="5">
        <v>8.8564221320949308</v>
      </c>
      <c r="D15739" s="5">
        <v>71.7577301008305</v>
      </c>
      <c r="G15739" s="5">
        <v>56.539295136491099</v>
      </c>
      <c r="K15739" s="5"/>
    </row>
    <row r="15740" spans="1:11" x14ac:dyDescent="0.35">
      <c r="A15740" s="5">
        <v>9.0002482818887195</v>
      </c>
      <c r="D15740" s="5">
        <v>71.877982699660194</v>
      </c>
      <c r="G15740" s="5">
        <v>56.602927244804803</v>
      </c>
      <c r="K15740" s="5"/>
    </row>
    <row r="15741" spans="1:11" x14ac:dyDescent="0.35">
      <c r="A15741" s="5">
        <v>9.1451912711065706</v>
      </c>
      <c r="D15741" s="5">
        <v>71.998463614284006</v>
      </c>
      <c r="G15741" s="5">
        <v>56.667033175610896</v>
      </c>
      <c r="K15741" s="5"/>
    </row>
    <row r="15742" spans="1:11" x14ac:dyDescent="0.35">
      <c r="A15742" s="5">
        <v>9.2911988317068008</v>
      </c>
      <c r="D15742" s="5">
        <v>72.119171700441896</v>
      </c>
      <c r="G15742" s="5">
        <v>56.731611322670901</v>
      </c>
      <c r="K15742" s="5"/>
    </row>
    <row r="15743" spans="1:11" x14ac:dyDescent="0.35">
      <c r="A15743" s="5">
        <v>9.43822155764523</v>
      </c>
      <c r="D15743" s="5">
        <v>72.240105819371195</v>
      </c>
      <c r="G15743" s="5">
        <v>56.796660075246699</v>
      </c>
      <c r="K15743" s="5"/>
    </row>
    <row r="15744" spans="1:11" x14ac:dyDescent="0.35">
      <c r="A15744" s="5">
        <v>9.5862127405869497</v>
      </c>
      <c r="D15744" s="5">
        <v>72.361264837796895</v>
      </c>
      <c r="G15744" s="5">
        <v>56.862177818259397</v>
      </c>
      <c r="K15744" s="5"/>
    </row>
    <row r="15745" spans="1:11" x14ac:dyDescent="0.35">
      <c r="A15745" s="5">
        <v>9.7351282138494195</v>
      </c>
      <c r="D15745" s="5">
        <v>72.482647627920699</v>
      </c>
      <c r="G15745" s="5">
        <v>56.9281629324474</v>
      </c>
      <c r="K15745" s="5"/>
    </row>
    <row r="15746" spans="1:11" x14ac:dyDescent="0.35">
      <c r="A15746" s="5">
        <v>9.8849262044835502</v>
      </c>
      <c r="D15746" s="5">
        <v>72.604253067410298</v>
      </c>
      <c r="G15746" s="5">
        <v>56.994613794523701</v>
      </c>
      <c r="K15746" s="5"/>
    </row>
    <row r="15747" spans="1:11" x14ac:dyDescent="0.35">
      <c r="A15747" s="5">
        <v>10.035567193327299</v>
      </c>
      <c r="D15747" s="5">
        <v>72.726080039388293</v>
      </c>
      <c r="G15747" s="5">
        <v>57.061528777331702</v>
      </c>
      <c r="K15747" s="5"/>
    </row>
    <row r="15748" spans="1:11" x14ac:dyDescent="0.35">
      <c r="A15748" s="5">
        <v>10.187013782811499</v>
      </c>
      <c r="D15748" s="5">
        <v>72.848127432420398</v>
      </c>
      <c r="G15748" s="5">
        <v>57.12890625</v>
      </c>
      <c r="K15748" s="5"/>
    </row>
    <row r="15749" spans="1:11" x14ac:dyDescent="0.35">
      <c r="A15749" s="5">
        <v>10.3392305722573</v>
      </c>
      <c r="D15749" s="5">
        <v>72.970394140504098</v>
      </c>
      <c r="G15749" s="5">
        <v>57.196744578096698</v>
      </c>
      <c r="K15749" s="5"/>
    </row>
    <row r="15750" spans="1:11" x14ac:dyDescent="0.35">
      <c r="A15750" s="5">
        <v>10.4921840403755</v>
      </c>
      <c r="D15750" s="5">
        <v>73.092879063056202</v>
      </c>
      <c r="G15750" s="5">
        <v>57.265042123781598</v>
      </c>
      <c r="K15750" s="5"/>
    </row>
    <row r="15751" spans="1:11" x14ac:dyDescent="0.35">
      <c r="A15751" s="5">
        <v>10.6458424346608</v>
      </c>
      <c r="D15751" s="5">
        <v>73.215581104900906</v>
      </c>
      <c r="G15751" s="5">
        <v>57.333797245958003</v>
      </c>
      <c r="K15751" s="5"/>
    </row>
    <row r="15752" spans="1:11" x14ac:dyDescent="0.35">
      <c r="A15752" s="5">
        <v>10.800175667360399</v>
      </c>
      <c r="D15752" s="5">
        <v>73.338499176256505</v>
      </c>
      <c r="G15752" s="5">
        <v>57.403008300423402</v>
      </c>
      <c r="K15752" s="5"/>
    </row>
    <row r="15753" spans="1:11" x14ac:dyDescent="0.35">
      <c r="A15753" s="5">
        <v>10.9551552176938</v>
      </c>
      <c r="D15753" s="5">
        <v>73.461632192723201</v>
      </c>
      <c r="G15753" s="5">
        <v>57.472673640018101</v>
      </c>
      <c r="K15753" s="5"/>
    </row>
    <row r="15754" spans="1:11" x14ac:dyDescent="0.35">
      <c r="A15754" s="5">
        <v>11.110754040000501</v>
      </c>
      <c r="D15754" s="5">
        <v>73.584979075269302</v>
      </c>
      <c r="G15754" s="5">
        <v>57.542791614773897</v>
      </c>
      <c r="K15754" s="5"/>
    </row>
    <row r="15755" spans="1:11" x14ac:dyDescent="0.35">
      <c r="A15755" s="5">
        <v>11.266946477494001</v>
      </c>
      <c r="D15755" s="5">
        <v>73.708538750217997</v>
      </c>
      <c r="G15755" s="5">
        <v>57.6133605720605</v>
      </c>
      <c r="K15755" s="5"/>
    </row>
    <row r="15756" spans="1:11" x14ac:dyDescent="0.35">
      <c r="A15756" s="5">
        <v>11.4237081813106</v>
      </c>
      <c r="D15756" s="5">
        <v>73.832310149233805</v>
      </c>
      <c r="G15756" s="5">
        <v>57.6843788567313</v>
      </c>
      <c r="K15756" s="5"/>
    </row>
    <row r="15757" spans="1:11" x14ac:dyDescent="0.35">
      <c r="A15757" s="5">
        <v>11.581016034548799</v>
      </c>
      <c r="D15757" s="5">
        <v>73.956292209308501</v>
      </c>
      <c r="G15757" s="5">
        <v>57.755844811268098</v>
      </c>
      <c r="K15757" s="5"/>
    </row>
    <row r="15758" spans="1:11" x14ac:dyDescent="0.35">
      <c r="A15758" s="5">
        <v>11.7388480810049</v>
      </c>
      <c r="D15758" s="5">
        <v>74.080483872746896</v>
      </c>
      <c r="G15758" s="5">
        <v>57.827756775923397</v>
      </c>
      <c r="K15758" s="5"/>
    </row>
    <row r="15759" spans="1:11" x14ac:dyDescent="0.35">
      <c r="A15759" s="5">
        <v>11.897183458325401</v>
      </c>
      <c r="D15759" s="5">
        <v>74.204884087152195</v>
      </c>
      <c r="G15759" s="5">
        <v>57.900113088863002</v>
      </c>
      <c r="K15759" s="5"/>
    </row>
    <row r="15760" spans="1:11" x14ac:dyDescent="0.35">
      <c r="A15760" s="5">
        <v>12.0560023353056</v>
      </c>
      <c r="D15760" s="5">
        <v>74.329491805411806</v>
      </c>
      <c r="G15760" s="5">
        <v>57.972912086306302</v>
      </c>
      <c r="K15760" s="5"/>
    </row>
    <row r="15761" spans="1:11" x14ac:dyDescent="0.35">
      <c r="A15761" s="5">
        <v>12.215285853079299</v>
      </c>
      <c r="D15761" s="5">
        <v>56.124891387222704</v>
      </c>
      <c r="G15761" s="5">
        <v>58.046152102665502</v>
      </c>
      <c r="K15761" s="5"/>
    </row>
    <row r="15762" spans="1:11" x14ac:dyDescent="0.35">
      <c r="A15762" s="5">
        <v>12.3750160699568</v>
      </c>
      <c r="D15762" s="5">
        <v>56.186793101174104</v>
      </c>
      <c r="G15762" s="5">
        <v>58.1198314706836</v>
      </c>
      <c r="K15762" s="5"/>
    </row>
    <row r="15763" spans="1:11" x14ac:dyDescent="0.35">
      <c r="A15763" s="5">
        <v>12.535175909680699</v>
      </c>
      <c r="D15763" s="5">
        <v>56.249176019355602</v>
      </c>
      <c r="G15763" s="5">
        <v>58.193948521571002</v>
      </c>
      <c r="K15763" s="5"/>
    </row>
    <row r="15764" spans="1:11" x14ac:dyDescent="0.35">
      <c r="A15764" s="5">
        <v>0</v>
      </c>
      <c r="D15764" s="5">
        <v>56.312038542521698</v>
      </c>
      <c r="G15764" s="5">
        <v>58.268501585140697</v>
      </c>
      <c r="K15764" s="5"/>
    </row>
    <row r="15765" spans="1:11" x14ac:dyDescent="0.35">
      <c r="A15765" s="5">
        <v>0</v>
      </c>
      <c r="D15765" s="5">
        <v>56.375379066292403</v>
      </c>
      <c r="G15765" s="5">
        <v>58.343488989942401</v>
      </c>
      <c r="K15765" s="5"/>
    </row>
    <row r="15766" spans="1:11" x14ac:dyDescent="0.35">
      <c r="A15766" s="5">
        <v>0</v>
      </c>
      <c r="D15766" s="5">
        <v>56.439195981317603</v>
      </c>
      <c r="G15766" s="5">
        <v>58.418909063395098</v>
      </c>
      <c r="K15766" s="5"/>
    </row>
    <row r="15767" spans="1:11" x14ac:dyDescent="0.35">
      <c r="A15767" s="5">
        <v>0</v>
      </c>
      <c r="D15767" s="5">
        <v>56.503487673441001</v>
      </c>
      <c r="G15767" s="5">
        <v>58.494760131918</v>
      </c>
      <c r="K15767" s="5"/>
    </row>
    <row r="15768" spans="1:11" x14ac:dyDescent="0.35">
      <c r="A15768" s="5">
        <v>0</v>
      </c>
      <c r="D15768" s="5">
        <v>56.568252523862803</v>
      </c>
      <c r="G15768" s="5">
        <v>58.571040521060603</v>
      </c>
      <c r="K15768" s="5"/>
    </row>
    <row r="15769" spans="1:11" x14ac:dyDescent="0.35">
      <c r="A15769" s="5">
        <v>0</v>
      </c>
      <c r="D15769" s="5">
        <v>56.633488909302102</v>
      </c>
      <c r="G15769" s="5">
        <v>58.647748555631097</v>
      </c>
      <c r="K15769" s="5"/>
    </row>
    <row r="15770" spans="1:11" x14ac:dyDescent="0.35">
      <c r="A15770" s="5">
        <v>0</v>
      </c>
      <c r="D15770" s="5">
        <v>56.699195202156702</v>
      </c>
      <c r="G15770" s="5">
        <v>58.7248825598233</v>
      </c>
      <c r="K15770" s="5"/>
    </row>
    <row r="15771" spans="1:11" x14ac:dyDescent="0.35">
      <c r="A15771" s="5">
        <v>0</v>
      </c>
      <c r="D15771" s="5">
        <v>56.765369770663803</v>
      </c>
      <c r="G15771" s="5">
        <v>58.802440857342397</v>
      </c>
      <c r="K15771" s="5"/>
    </row>
    <row r="15772" spans="1:11" x14ac:dyDescent="0.35">
      <c r="A15772" s="5">
        <v>0</v>
      </c>
      <c r="D15772" s="5">
        <v>56.832010979058502</v>
      </c>
      <c r="G15772" s="5">
        <v>58.8804217715292</v>
      </c>
      <c r="K15772" s="5"/>
    </row>
    <row r="15773" spans="1:11" x14ac:dyDescent="0.35">
      <c r="A15773" s="5">
        <v>0</v>
      </c>
      <c r="D15773" s="5">
        <v>56.8991171877312</v>
      </c>
      <c r="G15773" s="5">
        <v>58.958823625482701</v>
      </c>
      <c r="K15773" s="5"/>
    </row>
    <row r="15774" spans="1:11" x14ac:dyDescent="0.35">
      <c r="A15774" s="5">
        <v>0</v>
      </c>
      <c r="D15774" s="5">
        <v>56.966686753384202</v>
      </c>
      <c r="G15774" s="5">
        <v>59.037644742182103</v>
      </c>
      <c r="K15774" s="5"/>
    </row>
    <row r="15775" spans="1:11" x14ac:dyDescent="0.35">
      <c r="A15775" s="5">
        <v>0</v>
      </c>
      <c r="D15775" s="5">
        <v>57.034718029187701</v>
      </c>
      <c r="G15775" s="5">
        <v>59.116883444606003</v>
      </c>
      <c r="K15775" s="5"/>
    </row>
    <row r="15776" spans="1:11" x14ac:dyDescent="0.35">
      <c r="A15776" s="5">
        <v>0</v>
      </c>
      <c r="D15776" s="5">
        <v>57.1032093649332</v>
      </c>
      <c r="G15776" s="5">
        <v>59.196538055851299</v>
      </c>
      <c r="K15776" s="5"/>
    </row>
    <row r="15777" spans="1:11" x14ac:dyDescent="0.35">
      <c r="A15777" s="5">
        <v>0</v>
      </c>
      <c r="D15777" s="5">
        <v>57.172159107187298</v>
      </c>
      <c r="G15777" s="5">
        <v>59.276606899250602</v>
      </c>
      <c r="K15777" s="5"/>
    </row>
    <row r="15778" spans="1:11" x14ac:dyDescent="0.35">
      <c r="A15778" s="5">
        <v>0</v>
      </c>
      <c r="D15778" s="5">
        <v>57.241565599443497</v>
      </c>
      <c r="G15778" s="5">
        <v>59.357088298487298</v>
      </c>
      <c r="K15778" s="5"/>
    </row>
    <row r="15779" spans="1:11" x14ac:dyDescent="0.35">
      <c r="A15779" s="5">
        <v>0</v>
      </c>
      <c r="D15779" s="5">
        <v>57.311427182272702</v>
      </c>
      <c r="G15779" s="5">
        <v>59.437980577710199</v>
      </c>
      <c r="K15779" s="5"/>
    </row>
    <row r="15780" spans="1:11" x14ac:dyDescent="0.35">
      <c r="A15780" s="5">
        <v>0</v>
      </c>
      <c r="D15780" s="5">
        <v>57.381742193473002</v>
      </c>
      <c r="G15780" s="5">
        <v>59.519282061646102</v>
      </c>
      <c r="K15780" s="5"/>
    </row>
    <row r="15781" spans="1:11" x14ac:dyDescent="0.35">
      <c r="A15781" s="5">
        <v>0</v>
      </c>
      <c r="D15781" s="5">
        <v>57.452508968217998</v>
      </c>
      <c r="G15781" s="5">
        <v>59.600991075711399</v>
      </c>
      <c r="K15781" s="5"/>
    </row>
    <row r="15782" spans="1:11" x14ac:dyDescent="0.35">
      <c r="A15782" s="5">
        <v>0</v>
      </c>
      <c r="D15782" s="5">
        <v>57.523725839203301</v>
      </c>
      <c r="G15782" s="5">
        <v>59.6831059461216</v>
      </c>
      <c r="K15782" s="5"/>
    </row>
    <row r="15783" spans="1:11" x14ac:dyDescent="0.35">
      <c r="A15783" s="5">
        <v>0</v>
      </c>
      <c r="D15783" s="5">
        <v>57.595391136793197</v>
      </c>
      <c r="G15783" s="5">
        <v>59.765625</v>
      </c>
      <c r="K15783" s="5"/>
    </row>
    <row r="15784" spans="1:11" x14ac:dyDescent="0.35">
      <c r="A15784" s="5">
        <v>0</v>
      </c>
      <c r="D15784" s="5">
        <v>57.667503189164201</v>
      </c>
      <c r="G15784" s="5">
        <v>59.848546565484597</v>
      </c>
      <c r="K15784" s="5"/>
    </row>
    <row r="15785" spans="1:11" x14ac:dyDescent="0.35">
      <c r="A15785" s="5">
        <v>0</v>
      </c>
      <c r="D15785" s="5">
        <v>57.740060322448898</v>
      </c>
      <c r="G15785" s="5">
        <v>59.931868971833602</v>
      </c>
      <c r="K15785" s="5"/>
    </row>
    <row r="15786" spans="1:11" x14ac:dyDescent="0.35">
      <c r="A15786" s="5">
        <v>0</v>
      </c>
      <c r="D15786" s="5">
        <v>57.8130608608774</v>
      </c>
      <c r="G15786" s="5">
        <v>60.015590549529598</v>
      </c>
      <c r="K15786" s="5"/>
    </row>
    <row r="15787" spans="1:11" x14ac:dyDescent="0.35">
      <c r="A15787" s="5">
        <v>0</v>
      </c>
      <c r="D15787" s="5">
        <v>57.8865031269181</v>
      </c>
      <c r="G15787" s="5">
        <v>60.0997096303822</v>
      </c>
      <c r="K15787" s="5"/>
    </row>
    <row r="15788" spans="1:11" x14ac:dyDescent="0.35">
      <c r="A15788" s="5">
        <v>0</v>
      </c>
      <c r="D15788" s="5">
        <v>57.960385441416598</v>
      </c>
      <c r="G15788" s="5">
        <v>60.184224547628901</v>
      </c>
      <c r="K15788" s="5"/>
    </row>
    <row r="15789" spans="1:11" x14ac:dyDescent="0.35">
      <c r="A15789" s="5">
        <v>0</v>
      </c>
      <c r="D15789" s="5">
        <v>58.034706123733997</v>
      </c>
      <c r="G15789" s="5">
        <v>60.269133636035299</v>
      </c>
      <c r="K15789" s="5"/>
    </row>
    <row r="15790" spans="1:11" x14ac:dyDescent="0.35">
      <c r="A15790" s="5">
        <v>0</v>
      </c>
      <c r="D15790" s="5">
        <v>58.1094634918827</v>
      </c>
      <c r="G15790" s="5">
        <v>60.354435231993101</v>
      </c>
      <c r="K15790" s="5"/>
    </row>
    <row r="15791" spans="1:11" x14ac:dyDescent="0.35">
      <c r="A15791" s="5">
        <v>0</v>
      </c>
      <c r="D15791" s="5">
        <v>58.184655862662296</v>
      </c>
      <c r="G15791" s="5">
        <v>60.440127673616999</v>
      </c>
      <c r="K15791" s="5"/>
    </row>
    <row r="15792" spans="1:11" x14ac:dyDescent="0.35">
      <c r="A15792" s="5">
        <v>0</v>
      </c>
      <c r="D15792" s="5">
        <v>58.260281551792602</v>
      </c>
      <c r="G15792" s="5">
        <v>60.526209300840101</v>
      </c>
      <c r="K15792" s="5"/>
    </row>
    <row r="15793" spans="1:11" x14ac:dyDescent="0.35">
      <c r="A15793" s="5">
        <v>0</v>
      </c>
      <c r="D15793" s="5">
        <v>58.336338874046099</v>
      </c>
      <c r="G15793" s="5">
        <v>60.612678455507798</v>
      </c>
      <c r="K15793" s="5"/>
    </row>
    <row r="15794" spans="1:11" x14ac:dyDescent="0.35">
      <c r="A15794" s="5">
        <v>0</v>
      </c>
      <c r="D15794" s="5">
        <v>58.412826143379199</v>
      </c>
      <c r="G15794" s="5">
        <v>60.699533481470603</v>
      </c>
      <c r="K15794" s="5"/>
    </row>
    <row r="15795" spans="1:11" x14ac:dyDescent="0.35">
      <c r="A15795" s="5">
        <v>0</v>
      </c>
      <c r="D15795" s="5">
        <v>58.489741673061303</v>
      </c>
      <c r="G15795" s="5">
        <v>60.786772724674599</v>
      </c>
      <c r="K15795" s="5"/>
    </row>
    <row r="15796" spans="1:11" x14ac:dyDescent="0.35">
      <c r="A15796" s="5">
        <v>0</v>
      </c>
      <c r="D15796" s="5">
        <v>58.567083775803198</v>
      </c>
      <c r="G15796" s="5">
        <v>60.874394533252101</v>
      </c>
      <c r="K15796" s="5"/>
    </row>
    <row r="15797" spans="1:11" x14ac:dyDescent="0.35">
      <c r="A15797" s="5">
        <v>0</v>
      </c>
      <c r="D15797" s="5">
        <v>58.644850763883497</v>
      </c>
      <c r="G15797" s="5">
        <v>60.962397257608998</v>
      </c>
      <c r="K15797" s="5"/>
    </row>
    <row r="15798" spans="1:11" x14ac:dyDescent="0.35">
      <c r="A15798" s="5">
        <v>0</v>
      </c>
      <c r="D15798" s="5">
        <v>58.723040949273702</v>
      </c>
      <c r="G15798" s="5">
        <v>61.050779250511802</v>
      </c>
      <c r="K15798" s="5"/>
    </row>
    <row r="15799" spans="1:11" x14ac:dyDescent="0.35">
      <c r="A15799" s="5">
        <v>0</v>
      </c>
      <c r="D15799" s="5">
        <v>58.801652643762402</v>
      </c>
      <c r="G15799" s="5">
        <v>61.139538867173499</v>
      </c>
      <c r="K15799" s="5"/>
    </row>
    <row r="15800" spans="1:11" x14ac:dyDescent="0.35">
      <c r="A15800" s="5">
        <v>0</v>
      </c>
      <c r="D15800" s="5">
        <v>58.880684159077298</v>
      </c>
      <c r="G15800" s="5">
        <v>61.2286744653371</v>
      </c>
      <c r="K15800" s="5"/>
    </row>
    <row r="15801" spans="1:11" x14ac:dyDescent="0.35">
      <c r="A15801" s="5">
        <v>0</v>
      </c>
      <c r="D15801" s="5">
        <v>58.960133807005903</v>
      </c>
      <c r="G15801" s="5">
        <v>61.318184405358302</v>
      </c>
      <c r="K15801" s="5"/>
    </row>
    <row r="15802" spans="1:11" x14ac:dyDescent="0.35">
      <c r="A15802" s="5">
        <v>0</v>
      </c>
      <c r="D15802" s="5">
        <v>59.039999899515301</v>
      </c>
      <c r="G15802" s="5">
        <v>61.408067050287002</v>
      </c>
      <c r="K15802" s="5"/>
    </row>
    <row r="15803" spans="1:11" x14ac:dyDescent="0.35">
      <c r="A15803" s="5">
        <v>0</v>
      </c>
      <c r="D15803" s="5">
        <v>59.120280748869902</v>
      </c>
      <c r="G15803" s="5">
        <v>61.498320765946502</v>
      </c>
      <c r="K15803" s="5"/>
    </row>
    <row r="15804" spans="1:11" x14ac:dyDescent="0.35">
      <c r="A15804" s="5">
        <v>0</v>
      </c>
      <c r="D15804" s="5">
        <v>59.2009746677479</v>
      </c>
      <c r="G15804" s="5">
        <v>61.588943921012799</v>
      </c>
      <c r="K15804" s="5"/>
    </row>
    <row r="15805" spans="1:11" x14ac:dyDescent="0.35">
      <c r="A15805" s="5">
        <v>0</v>
      </c>
      <c r="D15805" s="5">
        <v>59.282079969356403</v>
      </c>
      <c r="G15805" s="5">
        <v>61.679934887091001</v>
      </c>
      <c r="K15805" s="5"/>
    </row>
    <row r="15806" spans="1:11" x14ac:dyDescent="0.35">
      <c r="A15806" s="5">
        <v>0</v>
      </c>
      <c r="D15806" s="5">
        <v>59.363594967544799</v>
      </c>
      <c r="G15806" s="5">
        <v>61.771292038791003</v>
      </c>
      <c r="K15806" s="5"/>
    </row>
    <row r="15807" spans="1:11" x14ac:dyDescent="0.35">
      <c r="A15807" s="5">
        <v>0</v>
      </c>
      <c r="D15807" s="5">
        <v>59.445517976916904</v>
      </c>
      <c r="G15807" s="5">
        <v>61.8630137538022</v>
      </c>
      <c r="K15807" s="5"/>
    </row>
    <row r="15808" spans="1:11" x14ac:dyDescent="0.35">
      <c r="A15808" s="5">
        <v>0</v>
      </c>
      <c r="D15808" s="5">
        <v>59.527847312941603</v>
      </c>
      <c r="G15808" s="5">
        <v>61.9550984129664</v>
      </c>
      <c r="K15808" s="5"/>
    </row>
    <row r="15809" spans="1:11" x14ac:dyDescent="0.35">
      <c r="A15809" s="5">
        <v>0</v>
      </c>
      <c r="D15809" s="5">
        <v>59.610581292062101</v>
      </c>
      <c r="G15809" s="5">
        <v>62.047544400348997</v>
      </c>
      <c r="K15809" s="5"/>
    </row>
    <row r="15810" spans="1:11" x14ac:dyDescent="0.35">
      <c r="A15810" s="5">
        <v>0</v>
      </c>
      <c r="D15810" s="5">
        <v>59.693718231802997</v>
      </c>
      <c r="G15810" s="5">
        <v>62.1403501033098</v>
      </c>
      <c r="K15810" s="5"/>
    </row>
    <row r="15811" spans="1:11" x14ac:dyDescent="0.35">
      <c r="A15811" s="5">
        <v>0</v>
      </c>
      <c r="D15811" s="5">
        <v>59.777256450877303</v>
      </c>
      <c r="G15811" s="5">
        <v>62.233513912571603</v>
      </c>
      <c r="K15811" s="5"/>
    </row>
    <row r="15812" spans="1:11" x14ac:dyDescent="0.35">
      <c r="A15812" s="5">
        <v>0</v>
      </c>
      <c r="D15812" s="5">
        <v>59.861194269290202</v>
      </c>
      <c r="G15812" s="5">
        <v>62.327034222288198</v>
      </c>
      <c r="K15812" s="5"/>
    </row>
    <row r="15813" spans="1:11" x14ac:dyDescent="0.35">
      <c r="A15813" s="5">
        <v>0</v>
      </c>
      <c r="D15813" s="5">
        <v>59.9455300084432</v>
      </c>
      <c r="G15813" s="5">
        <v>62.420909430110299</v>
      </c>
      <c r="K15813" s="5"/>
    </row>
    <row r="15814" spans="1:11" x14ac:dyDescent="0.35">
      <c r="A15814" s="5">
        <v>0</v>
      </c>
      <c r="D15814" s="5">
        <v>60.030261991235101</v>
      </c>
      <c r="G15814" s="5">
        <v>62.515137937250699</v>
      </c>
      <c r="K15814" s="5"/>
    </row>
    <row r="15815" spans="1:11" x14ac:dyDescent="0.35">
      <c r="A15815" s="5">
        <v>0</v>
      </c>
      <c r="D15815" s="5">
        <v>60.115388542162798</v>
      </c>
      <c r="G15815" s="5">
        <v>62.609718148547998</v>
      </c>
      <c r="K15815" s="5"/>
    </row>
    <row r="15816" spans="1:11" x14ac:dyDescent="0.35">
      <c r="A15816" s="5">
        <v>0</v>
      </c>
      <c r="D15816" s="5">
        <v>60.200907987419598</v>
      </c>
      <c r="G15816" s="5">
        <v>62.7046484725293</v>
      </c>
      <c r="K15816" s="5"/>
    </row>
    <row r="15817" spans="1:11" x14ac:dyDescent="0.35">
      <c r="A15817" s="5">
        <v>0</v>
      </c>
      <c r="D15817" s="5">
        <v>60.286818654993198</v>
      </c>
      <c r="G15817" s="5">
        <v>62.799927321470904</v>
      </c>
      <c r="K15817" s="5"/>
    </row>
    <row r="15818" spans="1:11" x14ac:dyDescent="0.35">
      <c r="A15818" s="5">
        <v>0</v>
      </c>
      <c r="D15818" s="5">
        <v>60.373118874760998</v>
      </c>
      <c r="G15818" s="5">
        <v>62.895553111458398</v>
      </c>
      <c r="K15818" s="5"/>
    </row>
    <row r="15819" spans="1:11" x14ac:dyDescent="0.35">
      <c r="A15819" s="5">
        <v>0</v>
      </c>
      <c r="D15819" s="5">
        <v>60.459806978584503</v>
      </c>
      <c r="G15819" s="5">
        <v>62.991524262445402</v>
      </c>
      <c r="K15819" s="5"/>
    </row>
    <row r="15820" spans="1:11" x14ac:dyDescent="0.35">
      <c r="A15820" s="5">
        <v>0</v>
      </c>
      <c r="D15820" s="5">
        <v>60.546881300402902</v>
      </c>
      <c r="G15820" s="5">
        <v>63.087839198310803</v>
      </c>
      <c r="K15820" s="5"/>
    </row>
    <row r="15821" spans="1:11" x14ac:dyDescent="0.35">
      <c r="A15821" s="5">
        <v>0</v>
      </c>
      <c r="D15821" s="5">
        <v>60.634340176323903</v>
      </c>
      <c r="G15821" s="5">
        <v>63.184496346914699</v>
      </c>
      <c r="K15821" s="5"/>
    </row>
    <row r="15822" spans="1:11" x14ac:dyDescent="0.35">
      <c r="A15822" s="5">
        <v>0</v>
      </c>
      <c r="D15822" s="5">
        <v>60.722181944714002</v>
      </c>
      <c r="G15822" s="5">
        <v>63.281494140154102</v>
      </c>
      <c r="K15822" s="5"/>
    </row>
    <row r="15823" spans="1:11" x14ac:dyDescent="0.35">
      <c r="A15823" s="5">
        <v>0</v>
      </c>
      <c r="D15823" s="5">
        <v>60.810404946287299</v>
      </c>
      <c r="G15823" s="5">
        <v>63.378831014015397</v>
      </c>
      <c r="K15823" s="5"/>
    </row>
    <row r="15824" spans="1:11" x14ac:dyDescent="0.35">
      <c r="A15824" s="5">
        <v>0</v>
      </c>
      <c r="D15824" s="5">
        <v>60.899007524192399</v>
      </c>
      <c r="G15824" s="5">
        <v>63.476505408628199</v>
      </c>
      <c r="K15824" s="5"/>
    </row>
    <row r="15825" spans="1:11" x14ac:dyDescent="0.35">
      <c r="A15825" s="5">
        <v>0</v>
      </c>
      <c r="D15825" s="5">
        <v>60.987988024098101</v>
      </c>
      <c r="G15825" s="5">
        <v>63.574515768315401</v>
      </c>
      <c r="K15825" s="5"/>
    </row>
    <row r="15826" spans="1:11" x14ac:dyDescent="0.35">
      <c r="A15826" s="5">
        <v>0</v>
      </c>
      <c r="D15826" s="5">
        <v>61.077344794278197</v>
      </c>
      <c r="G15826" s="5">
        <v>63.672860541644198</v>
      </c>
      <c r="K15826" s="5"/>
    </row>
    <row r="15827" spans="1:11" x14ac:dyDescent="0.35">
      <c r="A15827" s="5">
        <v>0</v>
      </c>
      <c r="D15827" s="5">
        <v>61.167076185693602</v>
      </c>
      <c r="G15827" s="5">
        <v>63.771538181474398</v>
      </c>
      <c r="K15827" s="5"/>
    </row>
    <row r="15828" spans="1:11" x14ac:dyDescent="0.35">
      <c r="A15828" s="5">
        <v>0</v>
      </c>
      <c r="D15828" s="5">
        <v>61.257180552074502</v>
      </c>
      <c r="G15828" s="5">
        <v>63.870547145006803</v>
      </c>
      <c r="K15828" s="5"/>
    </row>
    <row r="15829" spans="1:11" x14ac:dyDescent="0.35">
      <c r="A15829" s="5">
        <v>0</v>
      </c>
      <c r="D15829" s="5">
        <v>61.34765625</v>
      </c>
      <c r="G15829" s="5">
        <v>63.969885893829201</v>
      </c>
      <c r="K15829" s="5"/>
    </row>
    <row r="15830" spans="1:11" x14ac:dyDescent="0.35">
      <c r="A15830" s="5">
        <v>0</v>
      </c>
      <c r="D15830" s="5">
        <v>61.438501638977002</v>
      </c>
      <c r="G15830" s="5">
        <v>64.069552893962296</v>
      </c>
      <c r="K15830" s="5"/>
    </row>
    <row r="15831" spans="1:11" x14ac:dyDescent="0.35">
      <c r="A15831" s="5">
        <v>0</v>
      </c>
      <c r="D15831" s="5">
        <v>61.529715081517303</v>
      </c>
      <c r="G15831" s="5">
        <v>64.169546615903599</v>
      </c>
      <c r="K15831" s="5"/>
    </row>
    <row r="15832" spans="1:11" x14ac:dyDescent="0.35">
      <c r="A15832" s="5">
        <v>0</v>
      </c>
      <c r="D15832" s="5">
        <v>61.621294943213599</v>
      </c>
      <c r="G15832" s="5">
        <v>64.269865534671297</v>
      </c>
      <c r="K15832" s="5"/>
    </row>
    <row r="15833" spans="1:11" x14ac:dyDescent="0.35">
      <c r="A15833" s="5">
        <v>0</v>
      </c>
      <c r="D15833" s="5">
        <v>61.7132395928138</v>
      </c>
      <c r="G15833" s="5">
        <v>64.370508129845703</v>
      </c>
      <c r="K15833" s="5"/>
    </row>
    <row r="15834" spans="1:11" x14ac:dyDescent="0.35">
      <c r="A15834" s="5">
        <v>0</v>
      </c>
      <c r="D15834" s="5">
        <v>61.805547402294401</v>
      </c>
      <c r="G15834" s="5">
        <v>64.471472885610694</v>
      </c>
      <c r="K15834" s="5"/>
    </row>
    <row r="15835" spans="1:11" x14ac:dyDescent="0.35">
      <c r="A15835" s="5">
        <v>0</v>
      </c>
      <c r="D15835" s="5">
        <v>61.898216746932199</v>
      </c>
      <c r="G15835" s="5">
        <v>64.572758290793601</v>
      </c>
      <c r="K15835" s="5"/>
    </row>
    <row r="15836" spans="1:11" x14ac:dyDescent="0.35">
      <c r="A15836" s="5">
        <v>0</v>
      </c>
      <c r="D15836" s="5">
        <v>61.991246005374201</v>
      </c>
      <c r="G15836" s="5">
        <v>64.674362838903704</v>
      </c>
      <c r="K15836" s="5"/>
    </row>
    <row r="15837" spans="1:11" x14ac:dyDescent="0.35">
      <c r="A15837" s="5">
        <v>0</v>
      </c>
      <c r="D15837" s="5">
        <v>62.084633559707498</v>
      </c>
      <c r="G15837" s="5">
        <v>64.776285028170506</v>
      </c>
      <c r="K15837" s="5"/>
    </row>
    <row r="15838" spans="1:11" x14ac:dyDescent="0.35">
      <c r="A15838" s="5">
        <v>0</v>
      </c>
      <c r="D15838" s="5">
        <v>62.178377795526302</v>
      </c>
      <c r="G15838" s="5">
        <v>64.878523361580207</v>
      </c>
      <c r="K15838" s="5"/>
    </row>
    <row r="15839" spans="1:11" x14ac:dyDescent="0.35">
      <c r="A15839" s="5">
        <v>0</v>
      </c>
      <c r="D15839" s="5">
        <v>62.272477101998597</v>
      </c>
      <c r="G15839" s="5">
        <v>64.981076346911394</v>
      </c>
      <c r="K15839" s="5"/>
    </row>
    <row r="15840" spans="1:11" x14ac:dyDescent="0.35">
      <c r="A15840" s="5">
        <v>0</v>
      </c>
      <c r="D15840" s="5">
        <v>62.366929871931298</v>
      </c>
      <c r="G15840" s="5">
        <v>65.083942496769893</v>
      </c>
      <c r="K15840" s="5"/>
    </row>
    <row r="15841" spans="1:11" x14ac:dyDescent="0.35">
      <c r="A15841" s="5">
        <v>0</v>
      </c>
      <c r="D15841" s="5">
        <v>62.461734501833497</v>
      </c>
      <c r="G15841" s="5">
        <v>65.187120328622299</v>
      </c>
      <c r="K15841" s="5"/>
    </row>
    <row r="15842" spans="1:11" x14ac:dyDescent="0.35">
      <c r="A15842" s="5">
        <v>0</v>
      </c>
      <c r="D15842" s="5">
        <v>62.556889391979801</v>
      </c>
      <c r="G15842" s="5">
        <v>65.2906083648285</v>
      </c>
      <c r="K15842" s="5"/>
    </row>
    <row r="15843" spans="1:11" x14ac:dyDescent="0.35">
      <c r="A15843" s="5">
        <v>0</v>
      </c>
      <c r="D15843" s="5">
        <v>62.652392946470499</v>
      </c>
      <c r="G15843" s="5">
        <v>65.394405132673597</v>
      </c>
      <c r="K15843" s="5"/>
    </row>
    <row r="15844" spans="1:11" x14ac:dyDescent="0.35">
      <c r="A15844" s="5">
        <v>0</v>
      </c>
      <c r="D15844" s="5">
        <v>62.7482435732922</v>
      </c>
      <c r="G15844" s="5">
        <v>65.498509164398499</v>
      </c>
      <c r="K15844" s="5"/>
    </row>
    <row r="15845" spans="1:11" x14ac:dyDescent="0.35">
      <c r="A15845" s="5">
        <v>0</v>
      </c>
      <c r="D15845" s="5">
        <v>62.844439684375899</v>
      </c>
      <c r="G15845" s="5">
        <v>65.602918997229295</v>
      </c>
      <c r="K15845" s="5"/>
    </row>
    <row r="15846" spans="1:11" x14ac:dyDescent="0.35">
      <c r="A15846" s="5">
        <v>0</v>
      </c>
      <c r="D15846" s="5">
        <v>62.940979695654804</v>
      </c>
      <c r="G15846" s="5">
        <v>65.707633173406705</v>
      </c>
      <c r="K15846" s="5"/>
    </row>
    <row r="15847" spans="1:11" x14ac:dyDescent="0.35">
      <c r="A15847" s="5">
        <v>0</v>
      </c>
      <c r="D15847" s="5">
        <v>63.0378620271198</v>
      </c>
      <c r="G15847" s="5">
        <v>65.812650240213102</v>
      </c>
      <c r="K15847" s="5"/>
    </row>
    <row r="15848" spans="1:11" x14ac:dyDescent="0.35">
      <c r="A15848" s="5">
        <v>0</v>
      </c>
      <c r="D15848" s="5">
        <v>63.135085102875003</v>
      </c>
      <c r="G15848" s="5">
        <v>65.91796875</v>
      </c>
      <c r="K15848" s="5"/>
    </row>
    <row r="15849" spans="1:11" x14ac:dyDescent="0.35">
      <c r="A15849" s="5">
        <v>0</v>
      </c>
      <c r="D15849" s="5">
        <v>63.2326473511907</v>
      </c>
      <c r="G15849" s="5">
        <v>66.023587260213503</v>
      </c>
      <c r="K15849" s="5"/>
    </row>
    <row r="15850" spans="1:11" x14ac:dyDescent="0.35">
      <c r="A15850" s="5">
        <v>0</v>
      </c>
      <c r="D15850" s="5">
        <v>63.330547204556197</v>
      </c>
      <c r="G15850" s="5">
        <v>66.129504333419803</v>
      </c>
      <c r="K15850" s="5"/>
    </row>
    <row r="15851" spans="1:11" x14ac:dyDescent="0.35">
      <c r="A15851" s="5">
        <v>0</v>
      </c>
      <c r="D15851" s="5">
        <v>63.428783099730801</v>
      </c>
      <c r="G15851" s="5">
        <v>66.235718537328907</v>
      </c>
      <c r="K15851" s="5"/>
    </row>
    <row r="15852" spans="1:11" x14ac:dyDescent="0.35">
      <c r="A15852" s="5">
        <v>0</v>
      </c>
      <c r="D15852" s="5">
        <v>63.527353477793902</v>
      </c>
      <c r="G15852" s="5">
        <v>54.499274992713801</v>
      </c>
      <c r="K15852" s="5"/>
    </row>
    <row r="15853" spans="1:11" x14ac:dyDescent="0.35">
      <c r="A15853" s="5">
        <v>0</v>
      </c>
      <c r="D15853" s="5">
        <v>63.626256784193799</v>
      </c>
      <c r="G15853" s="5">
        <v>54.546029347945698</v>
      </c>
      <c r="K15853" s="5"/>
    </row>
    <row r="15854" spans="1:11" x14ac:dyDescent="0.35">
      <c r="A15854" s="5">
        <v>0</v>
      </c>
      <c r="D15854" s="5">
        <v>63.7254914687949</v>
      </c>
      <c r="G15854" s="5">
        <v>54.593309650708697</v>
      </c>
      <c r="K15854" s="5"/>
    </row>
    <row r="15855" spans="1:11" x14ac:dyDescent="0.35">
      <c r="A15855" s="5">
        <v>0</v>
      </c>
      <c r="D15855" s="5">
        <v>63.825055985924898</v>
      </c>
      <c r="G15855" s="5">
        <v>54.6411145357146</v>
      </c>
      <c r="K15855" s="5"/>
    </row>
    <row r="15856" spans="1:11" x14ac:dyDescent="0.35">
      <c r="A15856" s="5">
        <v>0</v>
      </c>
      <c r="D15856" s="5">
        <v>63.9249487944194</v>
      </c>
      <c r="G15856" s="5">
        <v>54.689442627326997</v>
      </c>
      <c r="K15856" s="5"/>
    </row>
    <row r="15857" spans="1:11" x14ac:dyDescent="0.35">
      <c r="A15857" s="5">
        <v>0</v>
      </c>
      <c r="D15857" s="5">
        <v>64.025168357666502</v>
      </c>
      <c r="G15857" s="5">
        <v>54.738292539738701</v>
      </c>
      <c r="K15857" s="5"/>
    </row>
    <row r="15858" spans="1:11" x14ac:dyDescent="0.35">
      <c r="A15858" s="5">
        <v>0</v>
      </c>
      <c r="D15858" s="5">
        <v>64.125713143649705</v>
      </c>
      <c r="G15858" s="5">
        <v>54.7876628771482</v>
      </c>
      <c r="K15858" s="5"/>
    </row>
    <row r="15859" spans="1:11" x14ac:dyDescent="0.35">
      <c r="A15859" s="5">
        <v>0</v>
      </c>
      <c r="D15859" s="5">
        <v>64.226581624989606</v>
      </c>
      <c r="G15859" s="5">
        <v>54.837552233936997</v>
      </c>
      <c r="K15859" s="5"/>
    </row>
    <row r="15860" spans="1:11" x14ac:dyDescent="0.35">
      <c r="A15860" s="5">
        <v>0</v>
      </c>
      <c r="D15860" s="5">
        <v>64.327772278984995</v>
      </c>
      <c r="G15860" s="5">
        <v>54.887959194847099</v>
      </c>
      <c r="K15860" s="5"/>
    </row>
    <row r="15861" spans="1:11" x14ac:dyDescent="0.35">
      <c r="A15861" s="5">
        <v>0</v>
      </c>
      <c r="D15861" s="5">
        <v>64.429283587652606</v>
      </c>
      <c r="G15861" s="5">
        <v>54.938882335157899</v>
      </c>
      <c r="K15861" s="5"/>
    </row>
    <row r="15862" spans="1:11" x14ac:dyDescent="0.35">
      <c r="A15862" s="5">
        <v>0</v>
      </c>
      <c r="D15862" s="5">
        <v>64.531114037765406</v>
      </c>
      <c r="G15862" s="5">
        <v>54.990320220864</v>
      </c>
      <c r="K15862" s="5"/>
    </row>
    <row r="15863" spans="1:11" x14ac:dyDescent="0.35">
      <c r="A15863" s="5">
        <v>0</v>
      </c>
      <c r="D15863" s="5">
        <v>64.633262120890194</v>
      </c>
      <c r="G15863" s="5">
        <v>55.042271408851803</v>
      </c>
      <c r="K15863" s="5"/>
    </row>
    <row r="15864" spans="1:11" x14ac:dyDescent="0.35">
      <c r="A15864" s="5">
        <v>0</v>
      </c>
      <c r="D15864" s="5">
        <v>64.735726333424395</v>
      </c>
      <c r="G15864" s="5">
        <v>55.094734447077101</v>
      </c>
      <c r="K15864" s="5"/>
    </row>
    <row r="15865" spans="1:11" x14ac:dyDescent="0.35">
      <c r="A15865" s="5">
        <v>0</v>
      </c>
      <c r="D15865" s="5">
        <v>64.838505176631301</v>
      </c>
      <c r="G15865" s="5">
        <v>55.147707874742103</v>
      </c>
      <c r="K15865" s="5"/>
    </row>
    <row r="15866" spans="1:11" x14ac:dyDescent="0.35">
      <c r="A15866" s="5">
        <v>0</v>
      </c>
      <c r="D15866" s="5">
        <v>64.941597156674305</v>
      </c>
      <c r="G15866" s="5">
        <v>55.201190222472</v>
      </c>
      <c r="K15866" s="5"/>
    </row>
    <row r="15867" spans="1:11" x14ac:dyDescent="0.35">
      <c r="A15867" s="5">
        <v>0</v>
      </c>
      <c r="D15867" s="5">
        <v>65.045000784650597</v>
      </c>
      <c r="G15867" s="5">
        <v>55.255180012491998</v>
      </c>
      <c r="K15867" s="5"/>
    </row>
    <row r="15868" spans="1:11" x14ac:dyDescent="0.35">
      <c r="A15868" s="5">
        <v>0</v>
      </c>
      <c r="D15868" s="5">
        <v>65.148714576623306</v>
      </c>
      <c r="G15868" s="5">
        <v>55.309675758803202</v>
      </c>
      <c r="K15868" s="5"/>
    </row>
    <row r="15869" spans="1:11" x14ac:dyDescent="0.35">
      <c r="A15869" s="5">
        <v>0</v>
      </c>
      <c r="D15869" s="5">
        <v>65.252737053652893</v>
      </c>
      <c r="G15869" s="5">
        <v>55.364675967359403</v>
      </c>
      <c r="K15869" s="5"/>
    </row>
    <row r="15870" spans="1:11" x14ac:dyDescent="0.35">
      <c r="A15870" s="5">
        <v>0</v>
      </c>
      <c r="D15870" s="5">
        <v>65.357066741827595</v>
      </c>
      <c r="G15870" s="5">
        <v>55.420179136242098</v>
      </c>
      <c r="K15870" s="5"/>
    </row>
    <row r="15871" spans="1:11" x14ac:dyDescent="0.35">
      <c r="A15871" s="5">
        <v>0</v>
      </c>
      <c r="D15871" s="5">
        <v>65.461702172292703</v>
      </c>
      <c r="G15871" s="5">
        <v>55.476183755836402</v>
      </c>
      <c r="K15871" s="5"/>
    </row>
    <row r="15872" spans="1:11" x14ac:dyDescent="0.35">
      <c r="A15872" s="5">
        <v>0</v>
      </c>
      <c r="D15872" s="5">
        <v>65.566641881278997</v>
      </c>
      <c r="G15872" s="5">
        <v>55.532688309005898</v>
      </c>
      <c r="K15872" s="5"/>
    </row>
    <row r="15873" spans="1:11" x14ac:dyDescent="0.35">
      <c r="A15873" s="5">
        <v>0</v>
      </c>
      <c r="D15873" s="5">
        <v>65.671884410130502</v>
      </c>
      <c r="G15873" s="5">
        <v>55.589691271266901</v>
      </c>
      <c r="K15873" s="5"/>
    </row>
    <row r="15874" spans="1:11" x14ac:dyDescent="0.35">
      <c r="A15874" s="5">
        <v>0</v>
      </c>
      <c r="D15874" s="5">
        <v>65.777428305330503</v>
      </c>
      <c r="G15874" s="5">
        <v>55.647191110963</v>
      </c>
      <c r="K15874" s="5"/>
    </row>
    <row r="15875" spans="1:11" x14ac:dyDescent="0.35">
      <c r="A15875" s="5">
        <v>0</v>
      </c>
      <c r="D15875" s="5">
        <v>65.883272118527501</v>
      </c>
      <c r="G15875" s="5">
        <v>55.705186289438203</v>
      </c>
      <c r="K15875" s="5"/>
    </row>
    <row r="15876" spans="1:11" x14ac:dyDescent="0.35">
      <c r="A15876" s="5">
        <v>0</v>
      </c>
      <c r="D15876" s="5">
        <v>65.989414406560002</v>
      </c>
      <c r="G15876" s="5">
        <v>55.763675261210103</v>
      </c>
      <c r="K15876" s="5"/>
    </row>
    <row r="15877" spans="1:11" x14ac:dyDescent="0.35">
      <c r="A15877" s="5">
        <v>0</v>
      </c>
      <c r="D15877" s="5">
        <v>66.095853731479707</v>
      </c>
      <c r="G15877" s="5">
        <v>55.8226564741421</v>
      </c>
      <c r="K15877" s="5"/>
    </row>
    <row r="15878" spans="1:11" x14ac:dyDescent="0.35">
      <c r="A15878" s="5">
        <v>0</v>
      </c>
      <c r="D15878" s="5">
        <v>66.202588660575302</v>
      </c>
      <c r="G15878" s="5">
        <v>55.882128369615302</v>
      </c>
      <c r="K15878" s="5"/>
    </row>
    <row r="15879" spans="1:11" x14ac:dyDescent="0.35">
      <c r="A15879" s="5">
        <v>0</v>
      </c>
      <c r="D15879" s="5">
        <v>66.309617766393401</v>
      </c>
      <c r="G15879" s="5">
        <v>55.942089382699599</v>
      </c>
      <c r="K15879" s="5"/>
    </row>
    <row r="15880" spans="1:11" x14ac:dyDescent="0.35">
      <c r="A15880" s="5">
        <v>0</v>
      </c>
      <c r="D15880" s="5">
        <v>66.416939626760595</v>
      </c>
      <c r="G15880" s="5">
        <v>56.002537942324103</v>
      </c>
      <c r="K15880" s="5"/>
    </row>
    <row r="15881" spans="1:11" x14ac:dyDescent="0.35">
      <c r="A15881" s="5">
        <v>0</v>
      </c>
      <c r="D15881" s="5">
        <v>66.524552824803294</v>
      </c>
      <c r="G15881" s="5">
        <v>56.063472471446502</v>
      </c>
      <c r="K15881" s="5"/>
    </row>
    <row r="15882" spans="1:11" x14ac:dyDescent="0.35">
      <c r="A15882" s="5">
        <v>0</v>
      </c>
      <c r="D15882" s="5">
        <v>66.632455948966907</v>
      </c>
      <c r="G15882" s="5">
        <v>56.124891387222704</v>
      </c>
      <c r="K15882" s="5"/>
    </row>
    <row r="15883" spans="1:11" x14ac:dyDescent="0.35">
      <c r="A15883" s="5">
        <v>0</v>
      </c>
      <c r="D15883" s="5">
        <v>66.740647593035106</v>
      </c>
      <c r="G15883" s="5">
        <v>56.186793101174104</v>
      </c>
      <c r="K15883" s="5"/>
    </row>
    <row r="15884" spans="1:11" x14ac:dyDescent="0.35">
      <c r="A15884" s="5">
        <v>0</v>
      </c>
      <c r="D15884" s="5">
        <v>66.849126356146797</v>
      </c>
      <c r="G15884" s="5">
        <v>56.249176019355602</v>
      </c>
      <c r="K15884" s="5"/>
    </row>
    <row r="15885" spans="1:11" x14ac:dyDescent="0.35">
      <c r="A15885" s="5">
        <v>0</v>
      </c>
      <c r="D15885" s="5">
        <v>66.957890842813796</v>
      </c>
      <c r="G15885" s="5">
        <v>56.312038542521698</v>
      </c>
      <c r="K15885" s="5"/>
    </row>
    <row r="15886" spans="1:11" x14ac:dyDescent="0.35">
      <c r="A15886" s="5">
        <v>0</v>
      </c>
      <c r="D15886" s="5">
        <v>67.066939662936406</v>
      </c>
      <c r="G15886" s="5">
        <v>56.375379066292403</v>
      </c>
      <c r="K15886" s="5"/>
    </row>
    <row r="15887" spans="1:11" x14ac:dyDescent="0.35">
      <c r="A15887" s="5">
        <v>0</v>
      </c>
      <c r="D15887" s="5">
        <v>67.176271431819202</v>
      </c>
      <c r="G15887" s="5">
        <v>56.439195981317603</v>
      </c>
      <c r="K15887" s="5"/>
    </row>
    <row r="15888" spans="1:11" x14ac:dyDescent="0.35">
      <c r="A15888" s="5">
        <v>0</v>
      </c>
      <c r="D15888" s="5">
        <v>67.285884770185206</v>
      </c>
      <c r="G15888" s="5">
        <v>56.503487673441001</v>
      </c>
      <c r="K15888" s="5"/>
    </row>
    <row r="15889" spans="1:11" x14ac:dyDescent="0.35">
      <c r="A15889" s="5">
        <v>0</v>
      </c>
      <c r="D15889" s="5">
        <v>67.395778304190102</v>
      </c>
      <c r="G15889" s="5">
        <v>56.568252523862803</v>
      </c>
      <c r="K15889" s="5"/>
    </row>
    <row r="15890" spans="1:11" x14ac:dyDescent="0.35">
      <c r="A15890" s="5">
        <v>0</v>
      </c>
      <c r="D15890" s="5">
        <v>67.505950665434995</v>
      </c>
      <c r="G15890" s="5">
        <v>56.633488909302102</v>
      </c>
      <c r="K15890" s="5"/>
    </row>
    <row r="15891" spans="1:11" x14ac:dyDescent="0.35">
      <c r="A15891" s="5">
        <v>0</v>
      </c>
      <c r="D15891" s="5">
        <v>67.616400490978904</v>
      </c>
      <c r="G15891" s="5">
        <v>56.699195202156702</v>
      </c>
      <c r="K15891" s="5"/>
    </row>
    <row r="15892" spans="1:11" x14ac:dyDescent="0.35">
      <c r="A15892" s="5">
        <v>0</v>
      </c>
      <c r="D15892" s="5">
        <v>67.7271264233501</v>
      </c>
      <c r="G15892" s="5">
        <v>56.765369770663803</v>
      </c>
      <c r="K15892" s="5"/>
    </row>
    <row r="15893" spans="1:11" x14ac:dyDescent="0.35">
      <c r="A15893" s="5">
        <v>0</v>
      </c>
      <c r="D15893" s="5">
        <v>67.838127110557593</v>
      </c>
      <c r="G15893" s="5">
        <v>56.832010979058502</v>
      </c>
      <c r="K15893" s="5"/>
    </row>
    <row r="15894" spans="1:11" x14ac:dyDescent="0.35">
      <c r="A15894" s="5">
        <v>0</v>
      </c>
      <c r="D15894" s="5">
        <v>67.949401206100305</v>
      </c>
      <c r="G15894" s="5">
        <v>56.8991171877312</v>
      </c>
      <c r="K15894" s="5"/>
    </row>
    <row r="15895" spans="1:11" x14ac:dyDescent="0.35">
      <c r="A15895" s="5">
        <v>0</v>
      </c>
      <c r="D15895" s="5">
        <v>68.060947368977295</v>
      </c>
      <c r="G15895" s="5">
        <v>56.966686753384202</v>
      </c>
      <c r="K15895" s="5"/>
    </row>
    <row r="15896" spans="1:11" x14ac:dyDescent="0.35">
      <c r="A15896" s="5">
        <v>0</v>
      </c>
      <c r="D15896" s="5">
        <v>68.172764263696394</v>
      </c>
      <c r="G15896" s="5">
        <v>57.034718029187701</v>
      </c>
      <c r="K15896" s="5"/>
    </row>
    <row r="15897" spans="1:11" x14ac:dyDescent="0.35">
      <c r="A15897" s="5">
        <v>0</v>
      </c>
      <c r="D15897" s="5">
        <v>68.284850560281996</v>
      </c>
      <c r="G15897" s="5">
        <v>57.1032093649332</v>
      </c>
      <c r="K15897" s="5"/>
    </row>
    <row r="15898" spans="1:11" x14ac:dyDescent="0.35">
      <c r="A15898" s="5">
        <v>0</v>
      </c>
      <c r="D15898" s="5">
        <v>68.397204934282698</v>
      </c>
      <c r="G15898" s="5">
        <v>57.172159107187298</v>
      </c>
      <c r="K15898" s="5"/>
    </row>
    <row r="15899" spans="1:11" x14ac:dyDescent="0.35">
      <c r="A15899" s="5">
        <v>0</v>
      </c>
      <c r="D15899" s="5">
        <v>68.509826066778203</v>
      </c>
      <c r="G15899" s="5">
        <v>57.241565599443497</v>
      </c>
      <c r="K15899" s="5"/>
    </row>
    <row r="15900" spans="1:11" x14ac:dyDescent="0.35">
      <c r="A15900" s="5">
        <v>0</v>
      </c>
      <c r="D15900" s="5">
        <v>68.622712644385004</v>
      </c>
      <c r="G15900" s="5">
        <v>57.311427182272702</v>
      </c>
      <c r="K15900" s="5"/>
    </row>
    <row r="15901" spans="1:11" x14ac:dyDescent="0.35">
      <c r="A15901" s="5">
        <v>0</v>
      </c>
      <c r="D15901" s="5">
        <v>68.735863359262197</v>
      </c>
      <c r="G15901" s="5">
        <v>57.381742193473002</v>
      </c>
      <c r="K15901" s="5"/>
    </row>
    <row r="15902" spans="1:11" x14ac:dyDescent="0.35">
      <c r="A15902" s="5">
        <v>0</v>
      </c>
      <c r="D15902" s="5">
        <v>68.849276909116497</v>
      </c>
      <c r="G15902" s="5">
        <v>57.452508968217998</v>
      </c>
      <c r="K15902" s="5"/>
    </row>
    <row r="15903" spans="1:11" x14ac:dyDescent="0.35">
      <c r="A15903" s="5">
        <v>0</v>
      </c>
      <c r="D15903" s="5">
        <v>68.962951997206005</v>
      </c>
      <c r="G15903" s="5">
        <v>57.523725839203301</v>
      </c>
      <c r="K15903" s="5"/>
    </row>
    <row r="15904" spans="1:11" x14ac:dyDescent="0.35">
      <c r="A15904" s="5">
        <v>0</v>
      </c>
      <c r="D15904" s="5">
        <v>69.076887332344299</v>
      </c>
      <c r="G15904" s="5">
        <v>57.595391136793197</v>
      </c>
      <c r="K15904" s="5"/>
    </row>
    <row r="15905" spans="1:11" x14ac:dyDescent="0.35">
      <c r="A15905" s="5">
        <v>0</v>
      </c>
      <c r="D15905" s="5">
        <v>69.191081628903206</v>
      </c>
      <c r="G15905" s="5">
        <v>57.667503189164201</v>
      </c>
      <c r="K15905" s="5"/>
    </row>
    <row r="15906" spans="1:11" x14ac:dyDescent="0.35">
      <c r="A15906" s="5">
        <v>0</v>
      </c>
      <c r="D15906" s="5">
        <v>69.305533606815203</v>
      </c>
      <c r="G15906" s="5">
        <v>57.740060322448898</v>
      </c>
      <c r="K15906" s="5"/>
    </row>
    <row r="15907" spans="1:11" x14ac:dyDescent="0.35">
      <c r="A15907" s="5">
        <v>0</v>
      </c>
      <c r="D15907" s="5">
        <v>69.420241991575807</v>
      </c>
      <c r="G15907" s="5">
        <v>57.8130608608774</v>
      </c>
      <c r="K15907" s="5"/>
    </row>
    <row r="15908" spans="1:11" x14ac:dyDescent="0.35">
      <c r="A15908" s="5">
        <v>0</v>
      </c>
      <c r="D15908" s="5">
        <v>69.535205514244396</v>
      </c>
      <c r="G15908" s="5">
        <v>57.8865031269181</v>
      </c>
      <c r="K15908" s="5"/>
    </row>
    <row r="15909" spans="1:11" x14ac:dyDescent="0.35">
      <c r="A15909" s="5">
        <v>5.3111710935923702</v>
      </c>
      <c r="D15909" s="5">
        <v>69.650422911445204</v>
      </c>
      <c r="G15909" s="5">
        <v>57.960385441416598</v>
      </c>
      <c r="K15909" s="5"/>
    </row>
    <row r="15910" spans="1:11" x14ac:dyDescent="0.35">
      <c r="A15910" s="5">
        <v>5.3086038201828298</v>
      </c>
      <c r="D15910" s="5">
        <v>69.765892925367396</v>
      </c>
      <c r="G15910" s="5">
        <v>58.034706123733997</v>
      </c>
      <c r="K15910" s="5"/>
    </row>
    <row r="15911" spans="1:11" x14ac:dyDescent="0.35">
      <c r="A15911" s="5">
        <v>5.3118554902794104</v>
      </c>
      <c r="D15911" s="5">
        <v>69.881614303765204</v>
      </c>
      <c r="G15911" s="5">
        <v>58.1094634918827</v>
      </c>
      <c r="K15911" s="5"/>
    </row>
    <row r="15912" spans="1:11" x14ac:dyDescent="0.35">
      <c r="A15912" s="5">
        <v>5.3209154358311697</v>
      </c>
      <c r="D15912" s="5">
        <v>69.997585799956497</v>
      </c>
      <c r="G15912" s="5">
        <v>58.184655862662296</v>
      </c>
      <c r="K15912" s="5"/>
    </row>
    <row r="15913" spans="1:11" x14ac:dyDescent="0.35">
      <c r="A15913" s="5">
        <v>5.3357540701033397</v>
      </c>
      <c r="D15913" s="5">
        <v>70.113806172821896</v>
      </c>
      <c r="G15913" s="5">
        <v>58.260281551792602</v>
      </c>
      <c r="K15913" s="5"/>
    </row>
    <row r="15914" spans="1:11" x14ac:dyDescent="0.35">
      <c r="A15914" s="5">
        <v>5.3563233671694501</v>
      </c>
      <c r="D15914" s="5">
        <v>70.230274186802902</v>
      </c>
      <c r="G15914" s="5">
        <v>58.336338874046099</v>
      </c>
      <c r="K15914" s="5"/>
    </row>
    <row r="15915" spans="1:11" x14ac:dyDescent="0.35">
      <c r="A15915" s="5">
        <v>5.3825576287160803</v>
      </c>
      <c r="D15915" s="5">
        <v>70.346988611899405</v>
      </c>
      <c r="G15915" s="5">
        <v>58.412826143379199</v>
      </c>
      <c r="K15915" s="5"/>
    </row>
    <row r="15916" spans="1:11" x14ac:dyDescent="0.35">
      <c r="A15916" s="5">
        <v>5.4143745100350298</v>
      </c>
      <c r="D15916" s="5">
        <v>70.463948223666705</v>
      </c>
      <c r="G15916" s="5">
        <v>58.489741673061303</v>
      </c>
      <c r="K15916" s="5"/>
    </row>
    <row r="15917" spans="1:11" x14ac:dyDescent="0.35">
      <c r="A15917" s="5">
        <v>5.4516762687349303</v>
      </c>
      <c r="D15917" s="5">
        <v>70.581151803212805</v>
      </c>
      <c r="G15917" s="5">
        <v>58.567083775803198</v>
      </c>
      <c r="K15917" s="5"/>
    </row>
    <row r="15918" spans="1:11" x14ac:dyDescent="0.35">
      <c r="A15918" s="5">
        <v>5.4943511936316201</v>
      </c>
      <c r="D15918" s="5">
        <v>70.698598137193997</v>
      </c>
      <c r="G15918" s="5">
        <v>58.644850763883497</v>
      </c>
      <c r="K15918" s="5"/>
    </row>
    <row r="15919" spans="1:11" x14ac:dyDescent="0.35">
      <c r="A15919" s="5">
        <v>5.5422751677030604</v>
      </c>
      <c r="D15919" s="5">
        <v>70.816286017811194</v>
      </c>
      <c r="G15919" s="5">
        <v>58.723040949273702</v>
      </c>
      <c r="K15919" s="5"/>
    </row>
    <row r="15920" spans="1:11" x14ac:dyDescent="0.35">
      <c r="A15920" s="5">
        <v>5.5953133179311596</v>
      </c>
      <c r="D15920" s="5">
        <v>70.934214242804899</v>
      </c>
      <c r="G15920" s="5">
        <v>58.801652643762402</v>
      </c>
      <c r="K15920" s="5"/>
    </row>
    <row r="15921" spans="1:11" x14ac:dyDescent="0.35">
      <c r="A15921" s="5">
        <v>5.6533217061123304</v>
      </c>
      <c r="D15921" s="5">
        <v>71.052381615450003</v>
      </c>
      <c r="G15921" s="5">
        <v>58.880684159077298</v>
      </c>
      <c r="K15921" s="5"/>
    </row>
    <row r="15922" spans="1:11" x14ac:dyDescent="0.35">
      <c r="A15922" s="5">
        <v>5.7161490179566599</v>
      </c>
      <c r="D15922" s="5">
        <v>71.170786944550798</v>
      </c>
      <c r="G15922" s="5">
        <v>58.960133807005903</v>
      </c>
      <c r="K15922" s="5"/>
    </row>
    <row r="15923" spans="1:11" x14ac:dyDescent="0.35">
      <c r="A15923" s="5">
        <v>5.7836382125679497</v>
      </c>
      <c r="D15923" s="5">
        <v>71.289429044434399</v>
      </c>
      <c r="G15923" s="5">
        <v>59.039999899515301</v>
      </c>
      <c r="K15923" s="5"/>
    </row>
    <row r="15924" spans="1:11" x14ac:dyDescent="0.35">
      <c r="A15924" s="5">
        <v>5.8556281002099597</v>
      </c>
      <c r="D15924" s="5">
        <v>71.408306734944702</v>
      </c>
      <c r="G15924" s="5">
        <v>59.120280748869902</v>
      </c>
      <c r="K15924" s="5"/>
    </row>
    <row r="15925" spans="1:11" x14ac:dyDescent="0.35">
      <c r="A15925" s="5">
        <v>5.93195482263343</v>
      </c>
      <c r="D15925" s="5">
        <v>71.527418841435704</v>
      </c>
      <c r="G15925" s="5">
        <v>59.2009746677479</v>
      </c>
      <c r="K15925" s="5"/>
    </row>
    <row r="15926" spans="1:11" x14ac:dyDescent="0.35">
      <c r="A15926" s="5">
        <v>6.0124532167213296</v>
      </c>
      <c r="D15926" s="5">
        <v>71.646764194763705</v>
      </c>
      <c r="G15926" s="5">
        <v>59.282079969356403</v>
      </c>
      <c r="K15926" s="5"/>
    </row>
    <row r="15927" spans="1:11" x14ac:dyDescent="0.35">
      <c r="A15927" s="5">
        <v>6.0969580484422199</v>
      </c>
      <c r="D15927" s="5">
        <v>71.766341631280696</v>
      </c>
      <c r="G15927" s="5">
        <v>59.363594967544799</v>
      </c>
      <c r="K15927" s="5"/>
    </row>
    <row r="15928" spans="1:11" x14ac:dyDescent="0.35">
      <c r="A15928" s="5">
        <v>6.1853051098041396</v>
      </c>
      <c r="D15928" s="5">
        <v>71.886149992825594</v>
      </c>
      <c r="G15928" s="5">
        <v>59.445517976916904</v>
      </c>
      <c r="K15928" s="5"/>
    </row>
    <row r="15929" spans="1:11" x14ac:dyDescent="0.35">
      <c r="A15929" s="5">
        <v>6.27733217648845</v>
      </c>
      <c r="D15929" s="5">
        <v>72.006188126716197</v>
      </c>
      <c r="G15929" s="5">
        <v>59.527847312941603</v>
      </c>
      <c r="K15929" s="5"/>
    </row>
    <row r="15930" spans="1:11" x14ac:dyDescent="0.35">
      <c r="A15930" s="5">
        <v>6.3728798280124801</v>
      </c>
      <c r="D15930" s="5">
        <v>72.1264548857405</v>
      </c>
      <c r="G15930" s="5">
        <v>59.610581292062101</v>
      </c>
      <c r="K15930" s="5"/>
    </row>
    <row r="15931" spans="1:11" x14ac:dyDescent="0.35">
      <c r="A15931" s="5">
        <v>6.4717921355913903</v>
      </c>
      <c r="D15931" s="5">
        <v>72.246949128147904</v>
      </c>
      <c r="G15931" s="5">
        <v>59.693718231802997</v>
      </c>
      <c r="K15931" s="5"/>
    </row>
    <row r="15932" spans="1:11" x14ac:dyDescent="0.35">
      <c r="A15932" s="5">
        <v>6.5739172253702698</v>
      </c>
      <c r="D15932" s="5">
        <v>72.367669717639302</v>
      </c>
      <c r="G15932" s="5">
        <v>59.777256450877303</v>
      </c>
      <c r="K15932" s="5"/>
    </row>
    <row r="15933" spans="1:11" x14ac:dyDescent="0.35">
      <c r="A15933" s="5">
        <v>6.67910772644374</v>
      </c>
      <c r="D15933" s="5">
        <v>72.488615523357595</v>
      </c>
      <c r="G15933" s="5">
        <v>59.861194269290202</v>
      </c>
      <c r="K15933" s="5"/>
    </row>
    <row r="15934" spans="1:11" x14ac:dyDescent="0.35">
      <c r="A15934" s="5">
        <v>6.7872211141647698</v>
      </c>
      <c r="D15934" s="5">
        <v>72.609785419877795</v>
      </c>
      <c r="G15934" s="5">
        <v>59.9455300084432</v>
      </c>
      <c r="K15934" s="5"/>
    </row>
    <row r="15935" spans="1:11" x14ac:dyDescent="0.35">
      <c r="A15935" s="5">
        <v>6.8981199597709804</v>
      </c>
      <c r="D15935" s="5">
        <v>72.7311782871964</v>
      </c>
      <c r="G15935" s="5">
        <v>60.030261991235101</v>
      </c>
      <c r="K15935" s="5"/>
    </row>
    <row r="15936" spans="1:11" x14ac:dyDescent="0.35">
      <c r="A15936" s="5">
        <v>7.01167209743301</v>
      </c>
      <c r="D15936" s="5">
        <v>72.852793010720504</v>
      </c>
      <c r="G15936" s="5">
        <v>60.115388542162798</v>
      </c>
      <c r="K15936" s="5"/>
    </row>
    <row r="15937" spans="1:11" x14ac:dyDescent="0.35">
      <c r="A15937" s="5">
        <v>7.1277507195575902</v>
      </c>
      <c r="D15937" s="5">
        <v>72.974628481257398</v>
      </c>
      <c r="G15937" s="5">
        <v>60.200907987419598</v>
      </c>
      <c r="K15937" s="5"/>
    </row>
    <row r="15938" spans="1:11" x14ac:dyDescent="0.35">
      <c r="A15938" s="5">
        <v>7.2462344106501098</v>
      </c>
      <c r="D15938" s="5">
        <v>73.096683595002403</v>
      </c>
      <c r="G15938" s="5">
        <v>60.286818654993198</v>
      </c>
      <c r="K15938" s="5"/>
    </row>
    <row r="15939" spans="1:11" x14ac:dyDescent="0.35">
      <c r="A15939" s="5">
        <v>7.3670071293388197</v>
      </c>
      <c r="D15939" s="5">
        <v>73.218957253527904</v>
      </c>
      <c r="G15939" s="5">
        <v>60.373118874760998</v>
      </c>
      <c r="K15939" s="5"/>
    </row>
    <row r="15940" spans="1:11" x14ac:dyDescent="0.35">
      <c r="A15940" s="5">
        <v>7.4899581473511203</v>
      </c>
      <c r="D15940" s="5">
        <v>73.341448363771093</v>
      </c>
      <c r="G15940" s="5">
        <v>60.459806978584503</v>
      </c>
      <c r="K15940" s="5"/>
    </row>
    <row r="15941" spans="1:11" x14ac:dyDescent="0.35">
      <c r="A15941" s="5">
        <v>7.6149819533677698</v>
      </c>
      <c r="D15941" s="5">
        <v>73.464155838021895</v>
      </c>
      <c r="G15941" s="5">
        <v>60.546881300402902</v>
      </c>
      <c r="K15941" s="5"/>
    </row>
    <row r="15942" spans="1:11" x14ac:dyDescent="0.35">
      <c r="A15942" s="5">
        <v>7.7419781288031002</v>
      </c>
      <c r="D15942" s="5">
        <v>73.587078593910306</v>
      </c>
      <c r="G15942" s="5">
        <v>60.634340176323903</v>
      </c>
      <c r="K15942" s="5"/>
    </row>
    <row r="15943" spans="1:11" x14ac:dyDescent="0.35">
      <c r="A15943" s="5">
        <v>7.8708512017009502</v>
      </c>
      <c r="D15943" s="5">
        <v>73.710215554393798</v>
      </c>
      <c r="G15943" s="5">
        <v>60.722181944714002</v>
      </c>
      <c r="K15943" s="5"/>
    </row>
    <row r="15944" spans="1:11" x14ac:dyDescent="0.35">
      <c r="A15944" s="5">
        <v>8.00151048411937</v>
      </c>
      <c r="D15944" s="5">
        <v>73.833565647744294</v>
      </c>
      <c r="G15944" s="5">
        <v>60.810404946287299</v>
      </c>
      <c r="K15944" s="5"/>
    </row>
    <row r="15945" spans="1:11" x14ac:dyDescent="0.35">
      <c r="A15945" s="5">
        <v>8.1338698976151704</v>
      </c>
      <c r="D15945" s="5">
        <v>73.957127807534803</v>
      </c>
      <c r="G15945" s="5">
        <v>60.899007524192399</v>
      </c>
      <c r="K15945" s="5"/>
    </row>
    <row r="15946" spans="1:11" x14ac:dyDescent="0.35">
      <c r="A15946" s="5">
        <v>8.2678477907428398</v>
      </c>
      <c r="D15946" s="5">
        <v>74.080900972625997</v>
      </c>
      <c r="G15946" s="5">
        <v>60.987988024098101</v>
      </c>
      <c r="K15946" s="5"/>
    </row>
    <row r="15947" spans="1:11" x14ac:dyDescent="0.35">
      <c r="A15947" s="5">
        <v>8.4033667518534205</v>
      </c>
      <c r="D15947" s="5">
        <v>74.204884087152195</v>
      </c>
      <c r="G15947" s="5">
        <v>61.077344794278197</v>
      </c>
      <c r="K15947" s="5"/>
    </row>
    <row r="15948" spans="1:11" x14ac:dyDescent="0.35">
      <c r="A15948" s="5">
        <v>8.5403534199190396</v>
      </c>
      <c r="D15948" s="5">
        <v>74.329076100507805</v>
      </c>
      <c r="G15948" s="5">
        <v>61.167076185693602</v>
      </c>
      <c r="K15948" s="5"/>
    </row>
    <row r="15949" spans="1:11" x14ac:dyDescent="0.35">
      <c r="A15949" s="5">
        <v>8.6787382956160908</v>
      </c>
      <c r="D15949" s="5">
        <v>74.453475967332494</v>
      </c>
      <c r="G15949" s="5">
        <v>61.257180552074502</v>
      </c>
      <c r="K15949" s="5"/>
    </row>
    <row r="15950" spans="1:11" x14ac:dyDescent="0.35">
      <c r="A15950" s="5">
        <v>8.8184555544702405</v>
      </c>
      <c r="D15950" s="5">
        <v>74.578082647497396</v>
      </c>
      <c r="G15950" s="5">
        <v>61.34765625</v>
      </c>
      <c r="K15950" s="5"/>
    </row>
    <row r="15951" spans="1:11" x14ac:dyDescent="0.35">
      <c r="A15951" s="5">
        <v>8.9594428634956795</v>
      </c>
      <c r="D15951" s="5">
        <v>56.289536886446498</v>
      </c>
      <c r="G15951" s="5">
        <v>61.438501638977002</v>
      </c>
      <c r="K15951" s="5"/>
    </row>
    <row r="15952" spans="1:11" x14ac:dyDescent="0.35">
      <c r="A15952" s="5">
        <v>9.1016412024438509</v>
      </c>
      <c r="D15952" s="5">
        <v>56.351257738024103</v>
      </c>
      <c r="G15952" s="5">
        <v>61.529715081517303</v>
      </c>
      <c r="K15952" s="5"/>
    </row>
    <row r="15953" spans="1:11" x14ac:dyDescent="0.35">
      <c r="A15953" s="5">
        <v>9.2449946905072107</v>
      </c>
      <c r="D15953" s="5">
        <v>56.413458788834497</v>
      </c>
      <c r="G15953" s="5">
        <v>61.621294943213599</v>
      </c>
      <c r="K15953" s="5"/>
    </row>
    <row r="15954" spans="1:11" x14ac:dyDescent="0.35">
      <c r="A15954" s="5">
        <v>9.3894504190976296</v>
      </c>
      <c r="D15954" s="5">
        <v>56.476138452248499</v>
      </c>
      <c r="G15954" s="5">
        <v>61.7132395928138</v>
      </c>
      <c r="K15954" s="5"/>
    </row>
    <row r="15955" spans="1:11" x14ac:dyDescent="0.35">
      <c r="A15955" s="5">
        <v>9.5349582911296409</v>
      </c>
      <c r="D15955" s="5">
        <v>56.539295136491099</v>
      </c>
      <c r="G15955" s="5">
        <v>61.805547402294401</v>
      </c>
      <c r="K15955" s="5"/>
    </row>
    <row r="15956" spans="1:11" x14ac:dyDescent="0.35">
      <c r="A15956" s="5">
        <v>9.6814708670828704</v>
      </c>
      <c r="D15956" s="5">
        <v>56.602927244804803</v>
      </c>
      <c r="G15956" s="5">
        <v>61.898216746932199</v>
      </c>
      <c r="K15956" s="5"/>
    </row>
    <row r="15957" spans="1:11" x14ac:dyDescent="0.35">
      <c r="A15957" s="5">
        <v>9.8289432179899094</v>
      </c>
      <c r="D15957" s="5">
        <v>56.667033175610896</v>
      </c>
      <c r="G15957" s="5">
        <v>61.991246005374201</v>
      </c>
      <c r="K15957" s="5"/>
    </row>
    <row r="15958" spans="1:11" x14ac:dyDescent="0.35">
      <c r="A15958" s="5">
        <v>9.9773327853925196</v>
      </c>
      <c r="D15958" s="5">
        <v>56.731611322670901</v>
      </c>
      <c r="G15958" s="5">
        <v>62.084633559707498</v>
      </c>
      <c r="K15958" s="5"/>
    </row>
    <row r="15959" spans="1:11" x14ac:dyDescent="0.35">
      <c r="A15959" s="5">
        <v>10.126599248225901</v>
      </c>
      <c r="D15959" s="5">
        <v>56.796660075246699</v>
      </c>
      <c r="G15959" s="5">
        <v>62.178377795526302</v>
      </c>
      <c r="K15959" s="5"/>
    </row>
    <row r="15960" spans="1:11" x14ac:dyDescent="0.35">
      <c r="A15960" s="5">
        <v>10.276704396525901</v>
      </c>
      <c r="D15960" s="5">
        <v>56.862177818259397</v>
      </c>
      <c r="G15960" s="5">
        <v>62.272477101998597</v>
      </c>
      <c r="K15960" s="5"/>
    </row>
    <row r="15961" spans="1:11" x14ac:dyDescent="0.35">
      <c r="A15961" s="5">
        <v>10.427612011802299</v>
      </c>
      <c r="D15961" s="5">
        <v>56.9281629324474</v>
      </c>
      <c r="G15961" s="5">
        <v>62.366929871931298</v>
      </c>
      <c r="K15961" s="5"/>
    </row>
    <row r="15962" spans="1:11" x14ac:dyDescent="0.35">
      <c r="A15962" s="5">
        <v>10.579287753884699</v>
      </c>
      <c r="D15962" s="5">
        <v>56.994613794523701</v>
      </c>
      <c r="G15962" s="5">
        <v>62.461734501833497</v>
      </c>
      <c r="K15962" s="5"/>
    </row>
    <row r="15963" spans="1:11" x14ac:dyDescent="0.35">
      <c r="A15963" s="5">
        <v>10.7316990540179</v>
      </c>
      <c r="D15963" s="5">
        <v>57.061528777331702</v>
      </c>
      <c r="G15963" s="5">
        <v>62.556889391979801</v>
      </c>
      <c r="K15963" s="5"/>
    </row>
    <row r="15964" spans="1:11" x14ac:dyDescent="0.35">
      <c r="A15964" s="5">
        <v>10.884815013964401</v>
      </c>
      <c r="D15964" s="5">
        <v>57.12890625</v>
      </c>
      <c r="G15964" s="5">
        <v>62.652392946470499</v>
      </c>
      <c r="K15964" s="5"/>
    </row>
    <row r="15965" spans="1:11" x14ac:dyDescent="0.35">
      <c r="A15965" s="5">
        <v>11.0386063108595</v>
      </c>
      <c r="D15965" s="5">
        <v>57.196744578096698</v>
      </c>
      <c r="G15965" s="5">
        <v>62.7482435732922</v>
      </c>
      <c r="K15965" s="5"/>
    </row>
    <row r="15966" spans="1:11" x14ac:dyDescent="0.35">
      <c r="A15966" s="5">
        <v>11.193045107555401</v>
      </c>
      <c r="D15966" s="5">
        <v>57.265042123781598</v>
      </c>
      <c r="G15966" s="5">
        <v>62.844439684375899</v>
      </c>
      <c r="K15966" s="5"/>
    </row>
    <row r="15967" spans="1:11" x14ac:dyDescent="0.35">
      <c r="A15967" s="5">
        <v>11.3481049681917</v>
      </c>
      <c r="D15967" s="5">
        <v>57.333797245958003</v>
      </c>
      <c r="G15967" s="5">
        <v>62.940979695654804</v>
      </c>
      <c r="K15967" s="5"/>
    </row>
    <row r="15968" spans="1:11" x14ac:dyDescent="0.35">
      <c r="A15968" s="5">
        <v>11.5037607787248</v>
      </c>
      <c r="D15968" s="5">
        <v>57.403008300423402</v>
      </c>
      <c r="G15968" s="5">
        <v>63.0378620271198</v>
      </c>
      <c r="K15968" s="5"/>
    </row>
    <row r="15969" spans="1:11" x14ac:dyDescent="0.35">
      <c r="A15969" s="5">
        <v>11.659988672158301</v>
      </c>
      <c r="D15969" s="5">
        <v>57.472673640018101</v>
      </c>
      <c r="G15969" s="5">
        <v>63.135085102875003</v>
      </c>
      <c r="K15969" s="5"/>
    </row>
    <row r="15970" spans="1:11" x14ac:dyDescent="0.35">
      <c r="A15970" s="5">
        <v>11.8167659582178</v>
      </c>
      <c r="D15970" s="5">
        <v>57.542791614773897</v>
      </c>
      <c r="G15970" s="5">
        <v>63.2326473511907</v>
      </c>
      <c r="K15970" s="5"/>
    </row>
    <row r="15971" spans="1:11" x14ac:dyDescent="0.35">
      <c r="A15971" s="5">
        <v>11.9740710572234</v>
      </c>
      <c r="D15971" s="5">
        <v>57.6133605720605</v>
      </c>
      <c r="G15971" s="5">
        <v>63.330547204556197</v>
      </c>
      <c r="K15971" s="5"/>
    </row>
    <row r="15972" spans="1:11" x14ac:dyDescent="0.35">
      <c r="A15972" s="5">
        <v>12.131883437919999</v>
      </c>
      <c r="D15972" s="5">
        <v>57.6843788567313</v>
      </c>
      <c r="G15972" s="5">
        <v>63.428783099730801</v>
      </c>
      <c r="K15972" s="5"/>
    </row>
    <row r="15973" spans="1:11" x14ac:dyDescent="0.35">
      <c r="A15973" s="5">
        <v>12.290183559037001</v>
      </c>
      <c r="D15973" s="5">
        <v>57.755844811268098</v>
      </c>
      <c r="G15973" s="5">
        <v>63.527353477793902</v>
      </c>
      <c r="K15973" s="5"/>
    </row>
    <row r="15974" spans="1:11" x14ac:dyDescent="0.35">
      <c r="A15974" s="5">
        <v>12.448952814356399</v>
      </c>
      <c r="D15974" s="5">
        <v>57.827756775923397</v>
      </c>
      <c r="G15974" s="5">
        <v>63.626256784193799</v>
      </c>
      <c r="K15974" s="5"/>
    </row>
    <row r="15975" spans="1:11" x14ac:dyDescent="0.35">
      <c r="A15975" s="5">
        <v>0</v>
      </c>
      <c r="D15975" s="5">
        <v>57.900113088863002</v>
      </c>
      <c r="G15975" s="5">
        <v>63.7254914687949</v>
      </c>
      <c r="K15975" s="5"/>
    </row>
    <row r="15976" spans="1:11" x14ac:dyDescent="0.35">
      <c r="A15976" s="5">
        <v>0</v>
      </c>
      <c r="D15976" s="5">
        <v>57.972912086306302</v>
      </c>
      <c r="G15976" s="5">
        <v>63.825055985924898</v>
      </c>
      <c r="K15976" s="5"/>
    </row>
    <row r="15977" spans="1:11" x14ac:dyDescent="0.35">
      <c r="A15977" s="5">
        <v>0</v>
      </c>
      <c r="D15977" s="5">
        <v>58.046152102665502</v>
      </c>
      <c r="G15977" s="5">
        <v>63.9249487944194</v>
      </c>
      <c r="K15977" s="5"/>
    </row>
    <row r="15978" spans="1:11" x14ac:dyDescent="0.35">
      <c r="A15978" s="5">
        <v>0</v>
      </c>
      <c r="D15978" s="5">
        <v>58.1198314706836</v>
      </c>
      <c r="G15978" s="5">
        <v>64.025168357666502</v>
      </c>
      <c r="K15978" s="5"/>
    </row>
    <row r="15979" spans="1:11" x14ac:dyDescent="0.35">
      <c r="A15979" s="5">
        <v>0</v>
      </c>
      <c r="D15979" s="5">
        <v>58.193948521571002</v>
      </c>
      <c r="G15979" s="5">
        <v>64.125713143649705</v>
      </c>
      <c r="K15979" s="5"/>
    </row>
    <row r="15980" spans="1:11" x14ac:dyDescent="0.35">
      <c r="A15980" s="5">
        <v>0</v>
      </c>
      <c r="D15980" s="5">
        <v>58.268501585140697</v>
      </c>
      <c r="G15980" s="5">
        <v>64.226581624989606</v>
      </c>
      <c r="K15980" s="5"/>
    </row>
    <row r="15981" spans="1:11" x14ac:dyDescent="0.35">
      <c r="A15981" s="5">
        <v>0</v>
      </c>
      <c r="D15981" s="5">
        <v>58.343488989942401</v>
      </c>
      <c r="G15981" s="5">
        <v>64.327772278984995</v>
      </c>
      <c r="K15981" s="5"/>
    </row>
    <row r="15982" spans="1:11" x14ac:dyDescent="0.35">
      <c r="A15982" s="5">
        <v>0</v>
      </c>
      <c r="D15982" s="5">
        <v>58.418909063395098</v>
      </c>
      <c r="G15982" s="5">
        <v>64.429283587652606</v>
      </c>
      <c r="K15982" s="5"/>
    </row>
    <row r="15983" spans="1:11" x14ac:dyDescent="0.35">
      <c r="A15983" s="5">
        <v>0</v>
      </c>
      <c r="D15983" s="5">
        <v>58.494760131918</v>
      </c>
      <c r="G15983" s="5">
        <v>64.531114037765406</v>
      </c>
      <c r="K15983" s="5"/>
    </row>
    <row r="15984" spans="1:11" x14ac:dyDescent="0.35">
      <c r="A15984" s="5">
        <v>0</v>
      </c>
      <c r="D15984" s="5">
        <v>58.571040521060603</v>
      </c>
      <c r="G15984" s="5">
        <v>64.633262120890194</v>
      </c>
      <c r="K15984" s="5"/>
    </row>
    <row r="15985" spans="1:11" x14ac:dyDescent="0.35">
      <c r="A15985" s="5">
        <v>0</v>
      </c>
      <c r="D15985" s="5">
        <v>58.647748555631097</v>
      </c>
      <c r="G15985" s="5">
        <v>64.735726333424395</v>
      </c>
      <c r="K15985" s="5"/>
    </row>
    <row r="15986" spans="1:11" x14ac:dyDescent="0.35">
      <c r="A15986" s="5">
        <v>0</v>
      </c>
      <c r="D15986" s="5">
        <v>58.7248825598233</v>
      </c>
      <c r="G15986" s="5">
        <v>64.838505176631301</v>
      </c>
      <c r="K15986" s="5"/>
    </row>
    <row r="15987" spans="1:11" x14ac:dyDescent="0.35">
      <c r="A15987" s="5">
        <v>0</v>
      </c>
      <c r="D15987" s="5">
        <v>58.802440857342397</v>
      </c>
      <c r="G15987" s="5">
        <v>64.941597156674305</v>
      </c>
      <c r="K15987" s="5"/>
    </row>
    <row r="15988" spans="1:11" x14ac:dyDescent="0.35">
      <c r="A15988" s="5">
        <v>0</v>
      </c>
      <c r="D15988" s="5">
        <v>58.8804217715292</v>
      </c>
      <c r="G15988" s="5">
        <v>65.045000784650597</v>
      </c>
      <c r="K15988" s="5"/>
    </row>
    <row r="15989" spans="1:11" x14ac:dyDescent="0.35">
      <c r="A15989" s="5">
        <v>0</v>
      </c>
      <c r="D15989" s="5">
        <v>58.958823625482701</v>
      </c>
      <c r="G15989" s="5">
        <v>65.148714576623306</v>
      </c>
      <c r="K15989" s="5"/>
    </row>
    <row r="15990" spans="1:11" x14ac:dyDescent="0.35">
      <c r="A15990" s="5">
        <v>0</v>
      </c>
      <c r="D15990" s="5">
        <v>59.037644742182103</v>
      </c>
      <c r="G15990" s="5">
        <v>65.252737053652893</v>
      </c>
      <c r="K15990" s="5"/>
    </row>
    <row r="15991" spans="1:11" x14ac:dyDescent="0.35">
      <c r="A15991" s="5">
        <v>0</v>
      </c>
      <c r="D15991" s="5">
        <v>59.116883444606003</v>
      </c>
      <c r="G15991" s="5">
        <v>65.357066741827595</v>
      </c>
      <c r="K15991" s="5"/>
    </row>
    <row r="15992" spans="1:11" x14ac:dyDescent="0.35">
      <c r="A15992" s="5">
        <v>0</v>
      </c>
      <c r="D15992" s="5">
        <v>59.196538055851299</v>
      </c>
      <c r="G15992" s="5">
        <v>65.461702172292703</v>
      </c>
      <c r="K15992" s="5"/>
    </row>
    <row r="15993" spans="1:11" x14ac:dyDescent="0.35">
      <c r="A15993" s="5">
        <v>0</v>
      </c>
      <c r="D15993" s="5">
        <v>59.276606899250602</v>
      </c>
      <c r="G15993" s="5">
        <v>65.566641881278997</v>
      </c>
      <c r="K15993" s="5"/>
    </row>
    <row r="15994" spans="1:11" x14ac:dyDescent="0.35">
      <c r="A15994" s="5">
        <v>0</v>
      </c>
      <c r="D15994" s="5">
        <v>59.357088298487298</v>
      </c>
      <c r="G15994" s="5">
        <v>65.671884410130502</v>
      </c>
      <c r="K15994" s="5"/>
    </row>
    <row r="15995" spans="1:11" x14ac:dyDescent="0.35">
      <c r="A15995" s="5">
        <v>0</v>
      </c>
      <c r="D15995" s="5">
        <v>59.437980577710199</v>
      </c>
      <c r="G15995" s="5">
        <v>65.777428305330503</v>
      </c>
      <c r="K15995" s="5"/>
    </row>
    <row r="15996" spans="1:11" x14ac:dyDescent="0.35">
      <c r="A15996" s="5">
        <v>0</v>
      </c>
      <c r="D15996" s="5">
        <v>59.519282061646102</v>
      </c>
      <c r="G15996" s="5">
        <v>65.883272118527501</v>
      </c>
      <c r="K15996" s="5"/>
    </row>
    <row r="15997" spans="1:11" x14ac:dyDescent="0.35">
      <c r="A15997" s="5">
        <v>0</v>
      </c>
      <c r="D15997" s="5">
        <v>59.600991075711399</v>
      </c>
      <c r="G15997" s="5">
        <v>65.989414406560002</v>
      </c>
      <c r="K15997" s="5"/>
    </row>
    <row r="15998" spans="1:11" x14ac:dyDescent="0.35">
      <c r="A15998" s="5">
        <v>0</v>
      </c>
      <c r="D15998" s="5">
        <v>59.6831059461216</v>
      </c>
      <c r="G15998" s="5">
        <v>66.095853731479707</v>
      </c>
      <c r="K15998" s="5"/>
    </row>
    <row r="15999" spans="1:11" x14ac:dyDescent="0.35">
      <c r="A15999" s="5">
        <v>0</v>
      </c>
      <c r="D15999" s="5">
        <v>59.765625</v>
      </c>
      <c r="G15999" s="5">
        <v>54.3297730822066</v>
      </c>
      <c r="K15999" s="5"/>
    </row>
    <row r="16000" spans="1:11" x14ac:dyDescent="0.35">
      <c r="A16000" s="5">
        <v>0</v>
      </c>
      <c r="D16000" s="5">
        <v>59.848546565484597</v>
      </c>
      <c r="G16000" s="5">
        <v>54.376673179402701</v>
      </c>
      <c r="K16000" s="5"/>
    </row>
    <row r="16001" spans="1:11" x14ac:dyDescent="0.35">
      <c r="A16001" s="5">
        <v>0</v>
      </c>
      <c r="D16001" s="5">
        <v>59.931868971833602</v>
      </c>
      <c r="G16001" s="5">
        <v>54.424100608561098</v>
      </c>
      <c r="K16001" s="5"/>
    </row>
    <row r="16002" spans="1:11" x14ac:dyDescent="0.35">
      <c r="A16002" s="5">
        <v>0</v>
      </c>
      <c r="D16002" s="5">
        <v>60.015590549529598</v>
      </c>
      <c r="G16002" s="5">
        <v>54.472053992278397</v>
      </c>
      <c r="K16002" s="5"/>
    </row>
    <row r="16003" spans="1:11" x14ac:dyDescent="0.35">
      <c r="A16003" s="5">
        <v>0</v>
      </c>
      <c r="D16003" s="5">
        <v>60.0997096303822</v>
      </c>
      <c r="G16003" s="5">
        <v>54.520531942749002</v>
      </c>
      <c r="K16003" s="5"/>
    </row>
    <row r="16004" spans="1:11" x14ac:dyDescent="0.35">
      <c r="A16004" s="5">
        <v>0</v>
      </c>
      <c r="D16004" s="5">
        <v>60.184224547628901</v>
      </c>
      <c r="G16004" s="5">
        <v>54.569533061944298</v>
      </c>
      <c r="K16004" s="5"/>
    </row>
    <row r="16005" spans="1:11" x14ac:dyDescent="0.35">
      <c r="A16005" s="5">
        <v>0</v>
      </c>
      <c r="D16005" s="5">
        <v>60.269133636035299</v>
      </c>
      <c r="G16005" s="5">
        <v>54.619055941792503</v>
      </c>
      <c r="K16005" s="5"/>
    </row>
    <row r="16006" spans="1:11" x14ac:dyDescent="0.35">
      <c r="A16006" s="5">
        <v>0</v>
      </c>
      <c r="D16006" s="5">
        <v>60.354435231993101</v>
      </c>
      <c r="G16006" s="5">
        <v>54.669099164357803</v>
      </c>
      <c r="K16006" s="5"/>
    </row>
    <row r="16007" spans="1:11" x14ac:dyDescent="0.35">
      <c r="A16007" s="5">
        <v>0</v>
      </c>
      <c r="D16007" s="5">
        <v>60.440127673616999</v>
      </c>
      <c r="G16007" s="5">
        <v>54.719661302020299</v>
      </c>
      <c r="K16007" s="5"/>
    </row>
    <row r="16008" spans="1:11" x14ac:dyDescent="0.35">
      <c r="A16008" s="5">
        <v>0</v>
      </c>
      <c r="D16008" s="5">
        <v>60.526209300840101</v>
      </c>
      <c r="G16008" s="5">
        <v>54.770740917655502</v>
      </c>
      <c r="K16008" s="5"/>
    </row>
    <row r="16009" spans="1:11" x14ac:dyDescent="0.35">
      <c r="A16009" s="5">
        <v>0</v>
      </c>
      <c r="D16009" s="5">
        <v>60.612678455507798</v>
      </c>
      <c r="G16009" s="5">
        <v>54.8223365648144</v>
      </c>
      <c r="K16009" s="5"/>
    </row>
    <row r="16010" spans="1:11" x14ac:dyDescent="0.35">
      <c r="A16010" s="5">
        <v>0</v>
      </c>
      <c r="D16010" s="5">
        <v>60.699533481470603</v>
      </c>
      <c r="G16010" s="5">
        <v>54.874446787902301</v>
      </c>
      <c r="K16010" s="5"/>
    </row>
    <row r="16011" spans="1:11" x14ac:dyDescent="0.35">
      <c r="A16011" s="5">
        <v>0</v>
      </c>
      <c r="D16011" s="5">
        <v>60.786772724674599</v>
      </c>
      <c r="G16011" s="5">
        <v>54.927070122359197</v>
      </c>
      <c r="K16011" s="5"/>
    </row>
    <row r="16012" spans="1:11" x14ac:dyDescent="0.35">
      <c r="A16012" s="5">
        <v>0</v>
      </c>
      <c r="D16012" s="5">
        <v>60.874394533252101</v>
      </c>
      <c r="G16012" s="5">
        <v>54.980205094838503</v>
      </c>
      <c r="K16012" s="5"/>
    </row>
    <row r="16013" spans="1:11" x14ac:dyDescent="0.35">
      <c r="A16013" s="5">
        <v>0</v>
      </c>
      <c r="D16013" s="5">
        <v>60.962397257608998</v>
      </c>
      <c r="G16013" s="5">
        <v>55.0338502233867</v>
      </c>
      <c r="K16013" s="5"/>
    </row>
    <row r="16014" spans="1:11" x14ac:dyDescent="0.35">
      <c r="A16014" s="5">
        <v>0</v>
      </c>
      <c r="D16014" s="5">
        <v>61.050779250511802</v>
      </c>
      <c r="G16014" s="5">
        <v>55.088004017621699</v>
      </c>
      <c r="K16014" s="5"/>
    </row>
    <row r="16015" spans="1:11" x14ac:dyDescent="0.35">
      <c r="A16015" s="5">
        <v>0</v>
      </c>
      <c r="D16015" s="5">
        <v>61.139538867173499</v>
      </c>
      <c r="G16015" s="5">
        <v>55.1426649789123</v>
      </c>
      <c r="K16015" s="5"/>
    </row>
    <row r="16016" spans="1:11" x14ac:dyDescent="0.35">
      <c r="A16016" s="5">
        <v>0</v>
      </c>
      <c r="D16016" s="5">
        <v>61.2286744653371</v>
      </c>
      <c r="G16016" s="5">
        <v>55.197831600555801</v>
      </c>
      <c r="K16016" s="5"/>
    </row>
    <row r="16017" spans="1:11" x14ac:dyDescent="0.35">
      <c r="A16017" s="5">
        <v>0</v>
      </c>
      <c r="D16017" s="5">
        <v>61.318184405358302</v>
      </c>
      <c r="G16017" s="5">
        <v>55.2535023679566</v>
      </c>
      <c r="K16017" s="5"/>
    </row>
    <row r="16018" spans="1:11" x14ac:dyDescent="0.35">
      <c r="A16018" s="5">
        <v>0</v>
      </c>
      <c r="D16018" s="5">
        <v>61.408067050287002</v>
      </c>
      <c r="G16018" s="5">
        <v>55.309675758803202</v>
      </c>
      <c r="K16018" s="5"/>
    </row>
    <row r="16019" spans="1:11" x14ac:dyDescent="0.35">
      <c r="A16019" s="5">
        <v>0</v>
      </c>
      <c r="D16019" s="5">
        <v>61.498320765946502</v>
      </c>
      <c r="G16019" s="5">
        <v>55.366350243246202</v>
      </c>
      <c r="K16019" s="5"/>
    </row>
    <row r="16020" spans="1:11" x14ac:dyDescent="0.35">
      <c r="A16020" s="5">
        <v>0</v>
      </c>
      <c r="D16020" s="5">
        <v>61.588943921012799</v>
      </c>
      <c r="G16020" s="5">
        <v>55.423524284074396</v>
      </c>
      <c r="K16020" s="5"/>
    </row>
    <row r="16021" spans="1:11" x14ac:dyDescent="0.35">
      <c r="A16021" s="5">
        <v>0</v>
      </c>
      <c r="D16021" s="5">
        <v>61.679934887091001</v>
      </c>
      <c r="G16021" s="5">
        <v>55.481196336891102</v>
      </c>
      <c r="K16021" s="5"/>
    </row>
    <row r="16022" spans="1:11" x14ac:dyDescent="0.35">
      <c r="A16022" s="5">
        <v>0</v>
      </c>
      <c r="D16022" s="5">
        <v>61.771292038791003</v>
      </c>
      <c r="G16022" s="5">
        <v>55.539364850289999</v>
      </c>
      <c r="K16022" s="5"/>
    </row>
    <row r="16023" spans="1:11" x14ac:dyDescent="0.35">
      <c r="A16023" s="5">
        <v>0</v>
      </c>
      <c r="D16023" s="5">
        <v>61.8630137538022</v>
      </c>
      <c r="G16023" s="5">
        <v>55.598028266030397</v>
      </c>
      <c r="K16023" s="5"/>
    </row>
    <row r="16024" spans="1:11" x14ac:dyDescent="0.35">
      <c r="A16024" s="5">
        <v>0</v>
      </c>
      <c r="D16024" s="5">
        <v>61.9550984129664</v>
      </c>
      <c r="G16024" s="5">
        <v>55.657185019211099</v>
      </c>
      <c r="K16024" s="5"/>
    </row>
    <row r="16025" spans="1:11" x14ac:dyDescent="0.35">
      <c r="A16025" s="5">
        <v>0</v>
      </c>
      <c r="D16025" s="5">
        <v>62.047544400348997</v>
      </c>
      <c r="G16025" s="5">
        <v>55.716833538444902</v>
      </c>
      <c r="K16025" s="5"/>
    </row>
    <row r="16026" spans="1:11" x14ac:dyDescent="0.35">
      <c r="A16026" s="5">
        <v>0</v>
      </c>
      <c r="D16026" s="5">
        <v>62.1403501033098</v>
      </c>
      <c r="G16026" s="5">
        <v>55.776972246031498</v>
      </c>
      <c r="K16026" s="5"/>
    </row>
    <row r="16027" spans="1:11" x14ac:dyDescent="0.35">
      <c r="A16027" s="5">
        <v>0</v>
      </c>
      <c r="D16027" s="5">
        <v>62.233513912571603</v>
      </c>
      <c r="G16027" s="5">
        <v>55.837599558129803</v>
      </c>
      <c r="K16027" s="5"/>
    </row>
    <row r="16028" spans="1:11" x14ac:dyDescent="0.35">
      <c r="A16028" s="5">
        <v>0</v>
      </c>
      <c r="D16028" s="5">
        <v>62.327034222288198</v>
      </c>
      <c r="G16028" s="5">
        <v>55.898713884929897</v>
      </c>
      <c r="K16028" s="5"/>
    </row>
    <row r="16029" spans="1:11" x14ac:dyDescent="0.35">
      <c r="A16029" s="5">
        <v>0</v>
      </c>
      <c r="D16029" s="5">
        <v>62.420909430110299</v>
      </c>
      <c r="G16029" s="5">
        <v>55.960313630823698</v>
      </c>
      <c r="K16029" s="5"/>
    </row>
    <row r="16030" spans="1:11" x14ac:dyDescent="0.35">
      <c r="A16030" s="5">
        <v>0</v>
      </c>
      <c r="D16030" s="5">
        <v>62.515137937250699</v>
      </c>
      <c r="G16030" s="5">
        <v>56.022397194575298</v>
      </c>
      <c r="K16030" s="5"/>
    </row>
    <row r="16031" spans="1:11" x14ac:dyDescent="0.35">
      <c r="A16031" s="5">
        <v>0</v>
      </c>
      <c r="D16031" s="5">
        <v>62.609718148547998</v>
      </c>
      <c r="G16031" s="5">
        <v>56.08496296949</v>
      </c>
      <c r="K16031" s="5"/>
    </row>
    <row r="16032" spans="1:11" x14ac:dyDescent="0.35">
      <c r="A16032" s="5">
        <v>0</v>
      </c>
      <c r="D16032" s="5">
        <v>62.7046484725293</v>
      </c>
      <c r="G16032" s="5">
        <v>56.148009343582899</v>
      </c>
      <c r="K16032" s="5"/>
    </row>
    <row r="16033" spans="1:11" x14ac:dyDescent="0.35">
      <c r="A16033" s="5">
        <v>0</v>
      </c>
      <c r="D16033" s="5">
        <v>62.799927321470904</v>
      </c>
      <c r="G16033" s="5">
        <v>56.211534699746302</v>
      </c>
      <c r="K16033" s="5"/>
    </row>
    <row r="16034" spans="1:11" x14ac:dyDescent="0.35">
      <c r="A16034" s="5">
        <v>0</v>
      </c>
      <c r="D16034" s="5">
        <v>62.895553111458398</v>
      </c>
      <c r="G16034" s="5">
        <v>56.275537415916297</v>
      </c>
      <c r="K16034" s="5"/>
    </row>
    <row r="16035" spans="1:11" x14ac:dyDescent="0.35">
      <c r="A16035" s="5">
        <v>0</v>
      </c>
      <c r="D16035" s="5">
        <v>62.991524262445402</v>
      </c>
      <c r="G16035" s="5">
        <v>56.340015865238399</v>
      </c>
      <c r="K16035" s="5"/>
    </row>
    <row r="16036" spans="1:11" x14ac:dyDescent="0.35">
      <c r="A16036" s="5">
        <v>0</v>
      </c>
      <c r="D16036" s="5">
        <v>63.087839198310803</v>
      </c>
      <c r="G16036" s="5">
        <v>56.404968416232002</v>
      </c>
      <c r="K16036" s="5"/>
    </row>
    <row r="16037" spans="1:11" x14ac:dyDescent="0.35">
      <c r="A16037" s="5">
        <v>0</v>
      </c>
      <c r="D16037" s="5">
        <v>63.184496346914699</v>
      </c>
      <c r="G16037" s="5">
        <v>56.470393432954403</v>
      </c>
      <c r="K16037" s="5"/>
    </row>
    <row r="16038" spans="1:11" x14ac:dyDescent="0.35">
      <c r="A16038" s="5">
        <v>0</v>
      </c>
      <c r="D16038" s="5">
        <v>63.281494140154102</v>
      </c>
      <c r="G16038" s="5">
        <v>56.536289275162801</v>
      </c>
      <c r="K16038" s="5"/>
    </row>
    <row r="16039" spans="1:11" x14ac:dyDescent="0.35">
      <c r="A16039" s="5">
        <v>0</v>
      </c>
      <c r="D16039" s="5">
        <v>63.378831014015397</v>
      </c>
      <c r="G16039" s="5">
        <v>56.602654298476303</v>
      </c>
      <c r="K16039" s="5"/>
    </row>
    <row r="16040" spans="1:11" x14ac:dyDescent="0.35">
      <c r="A16040" s="5">
        <v>0</v>
      </c>
      <c r="D16040" s="5">
        <v>63.476505408628199</v>
      </c>
      <c r="G16040" s="5">
        <v>56.669486854536203</v>
      </c>
      <c r="K16040" s="5"/>
    </row>
    <row r="16041" spans="1:11" x14ac:dyDescent="0.35">
      <c r="A16041" s="5">
        <v>0</v>
      </c>
      <c r="D16041" s="5">
        <v>63.574515768315401</v>
      </c>
      <c r="G16041" s="5">
        <v>56.736785291165198</v>
      </c>
      <c r="K16041" s="5"/>
    </row>
    <row r="16042" spans="1:11" x14ac:dyDescent="0.35">
      <c r="A16042" s="5">
        <v>0</v>
      </c>
      <c r="D16042" s="5">
        <v>63.672860541644198</v>
      </c>
      <c r="G16042" s="5">
        <v>56.804547952526001</v>
      </c>
      <c r="K16042" s="5"/>
    </row>
    <row r="16043" spans="1:11" x14ac:dyDescent="0.35">
      <c r="A16043" s="5">
        <v>0</v>
      </c>
      <c r="D16043" s="5">
        <v>63.771538181474398</v>
      </c>
      <c r="G16043" s="5">
        <v>56.872773179277601</v>
      </c>
      <c r="K16043" s="5"/>
    </row>
    <row r="16044" spans="1:11" x14ac:dyDescent="0.35">
      <c r="A16044" s="5">
        <v>0</v>
      </c>
      <c r="D16044" s="5">
        <v>63.870547145006803</v>
      </c>
      <c r="G16044" s="5">
        <v>56.941459308732199</v>
      </c>
      <c r="K16044" s="5"/>
    </row>
    <row r="16045" spans="1:11" x14ac:dyDescent="0.35">
      <c r="A16045" s="5">
        <v>0</v>
      </c>
      <c r="D16045" s="5">
        <v>63.969885893829201</v>
      </c>
      <c r="G16045" s="5">
        <v>57.010604675008999</v>
      </c>
      <c r="K16045" s="5"/>
    </row>
    <row r="16046" spans="1:11" x14ac:dyDescent="0.35">
      <c r="A16046" s="5">
        <v>0</v>
      </c>
      <c r="D16046" s="5">
        <v>64.069552893962296</v>
      </c>
      <c r="G16046" s="5">
        <v>57.080207609188001</v>
      </c>
      <c r="K16046" s="5"/>
    </row>
    <row r="16047" spans="1:11" x14ac:dyDescent="0.35">
      <c r="A16047" s="5">
        <v>0</v>
      </c>
      <c r="D16047" s="5">
        <v>64.169546615903599</v>
      </c>
      <c r="G16047" s="5">
        <v>57.150266439462598</v>
      </c>
      <c r="K16047" s="5"/>
    </row>
    <row r="16048" spans="1:11" x14ac:dyDescent="0.35">
      <c r="A16048" s="5">
        <v>0</v>
      </c>
      <c r="D16048" s="5">
        <v>64.269865534671297</v>
      </c>
      <c r="G16048" s="5">
        <v>57.220779491289903</v>
      </c>
      <c r="K16048" s="5"/>
    </row>
    <row r="16049" spans="1:11" x14ac:dyDescent="0.35">
      <c r="A16049" s="5">
        <v>0</v>
      </c>
      <c r="D16049" s="5">
        <v>64.370508129845703</v>
      </c>
      <c r="G16049" s="5">
        <v>57.291745087541003</v>
      </c>
      <c r="K16049" s="5"/>
    </row>
    <row r="16050" spans="1:11" x14ac:dyDescent="0.35">
      <c r="A16050" s="5">
        <v>0</v>
      </c>
      <c r="D16050" s="5">
        <v>64.471472885610694</v>
      </c>
      <c r="G16050" s="5">
        <v>57.363161548649401</v>
      </c>
      <c r="K16050" s="5"/>
    </row>
    <row r="16051" spans="1:11" x14ac:dyDescent="0.35">
      <c r="A16051" s="5">
        <v>0</v>
      </c>
      <c r="D16051" s="5">
        <v>64.572758290793601</v>
      </c>
      <c r="G16051" s="5">
        <v>57.435027192757701</v>
      </c>
      <c r="K16051" s="5"/>
    </row>
    <row r="16052" spans="1:11" x14ac:dyDescent="0.35">
      <c r="A16052" s="5">
        <v>0</v>
      </c>
      <c r="D16052" s="5">
        <v>64.674362838903704</v>
      </c>
      <c r="G16052" s="5">
        <v>57.507340335863901</v>
      </c>
      <c r="K16052" s="5"/>
    </row>
    <row r="16053" spans="1:11" x14ac:dyDescent="0.35">
      <c r="A16053" s="5">
        <v>0</v>
      </c>
      <c r="D16053" s="5">
        <v>64.776285028170506</v>
      </c>
      <c r="G16053" s="5">
        <v>57.580099291965901</v>
      </c>
      <c r="K16053" s="5"/>
    </row>
    <row r="16054" spans="1:11" x14ac:dyDescent="0.35">
      <c r="A16054" s="5">
        <v>0</v>
      </c>
      <c r="D16054" s="5">
        <v>64.878523361580207</v>
      </c>
      <c r="G16054" s="5">
        <v>57.653302373204397</v>
      </c>
      <c r="K16054" s="5"/>
    </row>
    <row r="16055" spans="1:11" x14ac:dyDescent="0.35">
      <c r="A16055" s="5">
        <v>0</v>
      </c>
      <c r="D16055" s="5">
        <v>64.981076346911394</v>
      </c>
      <c r="G16055" s="5">
        <v>57.726947890004702</v>
      </c>
      <c r="K16055" s="5"/>
    </row>
    <row r="16056" spans="1:11" x14ac:dyDescent="0.35">
      <c r="A16056" s="5">
        <v>0</v>
      </c>
      <c r="D16056" s="5">
        <v>65.083942496769893</v>
      </c>
      <c r="G16056" s="5">
        <v>57.801034151217401</v>
      </c>
      <c r="K16056" s="5"/>
    </row>
    <row r="16057" spans="1:11" x14ac:dyDescent="0.35">
      <c r="A16057" s="5">
        <v>0</v>
      </c>
      <c r="D16057" s="5">
        <v>65.187120328622299</v>
      </c>
      <c r="G16057" s="5">
        <v>57.8755594642573</v>
      </c>
      <c r="K16057" s="5"/>
    </row>
    <row r="16058" spans="1:11" x14ac:dyDescent="0.35">
      <c r="A16058" s="5">
        <v>0</v>
      </c>
      <c r="D16058" s="5">
        <v>65.2906083648285</v>
      </c>
      <c r="G16058" s="5">
        <v>57.950522135241101</v>
      </c>
      <c r="K16058" s="5"/>
    </row>
    <row r="16059" spans="1:11" x14ac:dyDescent="0.35">
      <c r="A16059" s="5">
        <v>0</v>
      </c>
      <c r="D16059" s="5">
        <v>65.394405132673597</v>
      </c>
      <c r="G16059" s="5">
        <v>58.025920469123697</v>
      </c>
      <c r="K16059" s="5"/>
    </row>
    <row r="16060" spans="1:11" x14ac:dyDescent="0.35">
      <c r="A16060" s="5">
        <v>0</v>
      </c>
      <c r="D16060" s="5">
        <v>65.498509164398499</v>
      </c>
      <c r="G16060" s="5">
        <v>58.1017527698327</v>
      </c>
      <c r="K16060" s="5"/>
    </row>
    <row r="16061" spans="1:11" x14ac:dyDescent="0.35">
      <c r="A16061" s="5">
        <v>0</v>
      </c>
      <c r="D16061" s="5">
        <v>65.602918997229295</v>
      </c>
      <c r="G16061" s="5">
        <v>58.178017340402398</v>
      </c>
      <c r="K16061" s="5"/>
    </row>
    <row r="16062" spans="1:11" x14ac:dyDescent="0.35">
      <c r="A16062" s="5">
        <v>0</v>
      </c>
      <c r="D16062" s="5">
        <v>65.707633173406705</v>
      </c>
      <c r="G16062" s="5">
        <v>58.254712483105301</v>
      </c>
      <c r="K16062" s="5"/>
    </row>
    <row r="16063" spans="1:11" x14ac:dyDescent="0.35">
      <c r="A16063" s="5">
        <v>0</v>
      </c>
      <c r="D16063" s="5">
        <v>65.812650240213102</v>
      </c>
      <c r="G16063" s="5">
        <v>58.331836499582799</v>
      </c>
      <c r="K16063" s="5"/>
    </row>
    <row r="16064" spans="1:11" x14ac:dyDescent="0.35">
      <c r="A16064" s="5">
        <v>0</v>
      </c>
      <c r="D16064" s="5">
        <v>65.91796875</v>
      </c>
      <c r="G16064" s="5">
        <v>58.409387690974597</v>
      </c>
      <c r="K16064" s="5"/>
    </row>
    <row r="16065" spans="1:11" x14ac:dyDescent="0.35">
      <c r="A16065" s="5">
        <v>0</v>
      </c>
      <c r="D16065" s="5">
        <v>66.023587260213503</v>
      </c>
      <c r="G16065" s="5">
        <v>58.487364358045603</v>
      </c>
      <c r="K16065" s="5"/>
    </row>
    <row r="16066" spans="1:11" x14ac:dyDescent="0.35">
      <c r="A16066" s="5">
        <v>0</v>
      </c>
      <c r="D16066" s="5">
        <v>66.129504333419803</v>
      </c>
      <c r="G16066" s="5">
        <v>58.565764801312902</v>
      </c>
      <c r="K16066" s="5"/>
    </row>
    <row r="16067" spans="1:11" x14ac:dyDescent="0.35">
      <c r="A16067" s="5">
        <v>0</v>
      </c>
      <c r="D16067" s="5">
        <v>66.235718537328907</v>
      </c>
      <c r="G16067" s="5">
        <v>58.644587321169801</v>
      </c>
      <c r="K16067" s="5"/>
    </row>
    <row r="16068" spans="1:11" x14ac:dyDescent="0.35">
      <c r="A16068" s="5">
        <v>0</v>
      </c>
      <c r="D16068" s="5">
        <v>66.342228444818005</v>
      </c>
      <c r="G16068" s="5">
        <v>58.723830218009702</v>
      </c>
      <c r="K16068" s="5"/>
    </row>
    <row r="16069" spans="1:11" x14ac:dyDescent="0.35">
      <c r="A16069" s="5">
        <v>0</v>
      </c>
      <c r="D16069" s="5">
        <v>66.449032633954005</v>
      </c>
      <c r="G16069" s="5">
        <v>58.803491792347302</v>
      </c>
      <c r="K16069" s="5"/>
    </row>
    <row r="16070" spans="1:11" x14ac:dyDescent="0.35">
      <c r="A16070" s="5">
        <v>0</v>
      </c>
      <c r="D16070" s="5">
        <v>66.556129688014906</v>
      </c>
      <c r="G16070" s="5">
        <v>58.883570344939002</v>
      </c>
      <c r="K16070" s="5"/>
    </row>
    <row r="16071" spans="1:11" x14ac:dyDescent="0.35">
      <c r="A16071" s="5">
        <v>0</v>
      </c>
      <c r="D16071" s="5">
        <v>66.663518195510306</v>
      </c>
      <c r="G16071" s="5">
        <v>58.964064176901999</v>
      </c>
      <c r="K16071" s="5"/>
    </row>
    <row r="16072" spans="1:11" x14ac:dyDescent="0.35">
      <c r="A16072" s="5">
        <v>0</v>
      </c>
      <c r="D16072" s="5">
        <v>66.771196750201398</v>
      </c>
      <c r="G16072" s="5">
        <v>59.044971589831</v>
      </c>
      <c r="K16072" s="5"/>
    </row>
    <row r="16073" spans="1:11" x14ac:dyDescent="0.35">
      <c r="A16073" s="5">
        <v>0</v>
      </c>
      <c r="D16073" s="5">
        <v>66.879163951119907</v>
      </c>
      <c r="G16073" s="5">
        <v>59.1262908859145</v>
      </c>
      <c r="K16073" s="5"/>
    </row>
    <row r="16074" spans="1:11" x14ac:dyDescent="0.35">
      <c r="A16074" s="5">
        <v>0</v>
      </c>
      <c r="D16074" s="5">
        <v>66.9874184025863</v>
      </c>
      <c r="G16074" s="5">
        <v>59.208020368049098</v>
      </c>
      <c r="K16074" s="5"/>
    </row>
    <row r="16075" spans="1:11" x14ac:dyDescent="0.35">
      <c r="A16075" s="5">
        <v>0</v>
      </c>
      <c r="D16075" s="5">
        <v>67.095958714226995</v>
      </c>
      <c r="G16075" s="5">
        <v>59.290158339951901</v>
      </c>
      <c r="K16075" s="5"/>
    </row>
    <row r="16076" spans="1:11" x14ac:dyDescent="0.35">
      <c r="A16076" s="5">
        <v>0</v>
      </c>
      <c r="D16076" s="5">
        <v>67.2047835009908</v>
      </c>
      <c r="G16076" s="5">
        <v>59.372703106271899</v>
      </c>
      <c r="K16076" s="5"/>
    </row>
    <row r="16077" spans="1:11" x14ac:dyDescent="0.35">
      <c r="A16077" s="5">
        <v>0</v>
      </c>
      <c r="D16077" s="5">
        <v>67.313891383165</v>
      </c>
      <c r="G16077" s="5">
        <v>59.4556529727002</v>
      </c>
      <c r="K16077" s="5"/>
    </row>
    <row r="16078" spans="1:11" x14ac:dyDescent="0.35">
      <c r="A16078" s="5">
        <v>0</v>
      </c>
      <c r="D16078" s="5">
        <v>67.423280986390196</v>
      </c>
      <c r="G16078" s="5">
        <v>59.539006246077903</v>
      </c>
      <c r="K16078" s="5"/>
    </row>
    <row r="16079" spans="1:11" x14ac:dyDescent="0.35">
      <c r="A16079" s="5">
        <v>0</v>
      </c>
      <c r="D16079" s="5">
        <v>67.532950941674599</v>
      </c>
      <c r="G16079" s="5">
        <v>59.622761234503102</v>
      </c>
      <c r="K16079" s="5"/>
    </row>
    <row r="16080" spans="1:11" x14ac:dyDescent="0.35">
      <c r="A16080" s="5">
        <v>0</v>
      </c>
      <c r="D16080" s="5">
        <v>67.642899885407303</v>
      </c>
      <c r="G16080" s="5">
        <v>59.706916247435899</v>
      </c>
      <c r="K16080" s="5"/>
    </row>
    <row r="16081" spans="1:11" x14ac:dyDescent="0.35">
      <c r="A16081" s="5">
        <v>0</v>
      </c>
      <c r="D16081" s="5">
        <v>67.753126459371103</v>
      </c>
      <c r="G16081" s="5">
        <v>59.791469595802504</v>
      </c>
      <c r="K16081" s="5"/>
    </row>
    <row r="16082" spans="1:11" x14ac:dyDescent="0.35">
      <c r="A16082" s="5">
        <v>0</v>
      </c>
      <c r="D16082" s="5">
        <v>67.863629310754803</v>
      </c>
      <c r="G16082" s="5">
        <v>59.876419592097697</v>
      </c>
      <c r="K16082" s="5"/>
    </row>
    <row r="16083" spans="1:11" x14ac:dyDescent="0.35">
      <c r="A16083" s="5">
        <v>0</v>
      </c>
      <c r="D16083" s="5">
        <v>67.9744070921641</v>
      </c>
      <c r="G16083" s="5">
        <v>59.9617645504851</v>
      </c>
      <c r="K16083" s="5"/>
    </row>
    <row r="16084" spans="1:11" x14ac:dyDescent="0.35">
      <c r="A16084" s="5">
        <v>0</v>
      </c>
      <c r="D16084" s="5">
        <v>68.085458461632399</v>
      </c>
      <c r="G16084" s="5">
        <v>60.0475027868968</v>
      </c>
      <c r="K16084" s="5"/>
    </row>
    <row r="16085" spans="1:11" x14ac:dyDescent="0.35">
      <c r="A16085" s="5">
        <v>0</v>
      </c>
      <c r="D16085" s="5">
        <v>68.196782082630406</v>
      </c>
      <c r="G16085" s="5">
        <v>60.133632619131298</v>
      </c>
      <c r="K16085" s="5"/>
    </row>
    <row r="16086" spans="1:11" x14ac:dyDescent="0.35">
      <c r="A16086" s="5">
        <v>0</v>
      </c>
      <c r="D16086" s="5">
        <v>68.308376624075905</v>
      </c>
      <c r="G16086" s="5">
        <v>60.220152366949698</v>
      </c>
      <c r="K16086" s="5"/>
    </row>
    <row r="16087" spans="1:11" x14ac:dyDescent="0.35">
      <c r="A16087" s="5">
        <v>0</v>
      </c>
      <c r="D16087" s="5">
        <v>68.420240760341699</v>
      </c>
      <c r="G16087" s="5">
        <v>60.307060352170303</v>
      </c>
      <c r="K16087" s="5"/>
    </row>
    <row r="16088" spans="1:11" x14ac:dyDescent="0.35">
      <c r="A16088" s="5">
        <v>0</v>
      </c>
      <c r="D16088" s="5">
        <v>68.5323731712637</v>
      </c>
      <c r="G16088" s="5">
        <v>60.3943548987626</v>
      </c>
      <c r="K16088" s="5"/>
    </row>
    <row r="16089" spans="1:11" x14ac:dyDescent="0.35">
      <c r="A16089" s="5">
        <v>0</v>
      </c>
      <c r="D16089" s="5">
        <v>68.644772542148303</v>
      </c>
      <c r="G16089" s="5">
        <v>60.482034332938802</v>
      </c>
      <c r="K16089" s="5"/>
    </row>
    <row r="16090" spans="1:11" x14ac:dyDescent="0.35">
      <c r="A16090" s="5">
        <v>0</v>
      </c>
      <c r="D16090" s="5">
        <v>68.757437563778595</v>
      </c>
      <c r="G16090" s="5">
        <v>60.5700969832439</v>
      </c>
      <c r="K16090" s="5"/>
    </row>
    <row r="16091" spans="1:11" x14ac:dyDescent="0.35">
      <c r="A16091" s="5">
        <v>0</v>
      </c>
      <c r="D16091" s="5">
        <v>68.870366932420595</v>
      </c>
      <c r="G16091" s="5">
        <v>60.6585411806455</v>
      </c>
      <c r="K16091" s="5"/>
    </row>
    <row r="16092" spans="1:11" x14ac:dyDescent="0.35">
      <c r="A16092" s="5">
        <v>0</v>
      </c>
      <c r="D16092" s="5">
        <v>68.983559349828298</v>
      </c>
      <c r="G16092" s="5">
        <v>60.747365258620597</v>
      </c>
      <c r="K16092" s="5"/>
    </row>
    <row r="16093" spans="1:11" x14ac:dyDescent="0.35">
      <c r="A16093" s="5">
        <v>0</v>
      </c>
      <c r="D16093" s="5">
        <v>69.097013523248805</v>
      </c>
      <c r="G16093" s="5">
        <v>60.8365675532418</v>
      </c>
      <c r="K16093" s="5"/>
    </row>
    <row r="16094" spans="1:11" x14ac:dyDescent="0.35">
      <c r="A16094" s="5">
        <v>0</v>
      </c>
      <c r="D16094" s="5">
        <v>69.210728165425905</v>
      </c>
      <c r="G16094" s="5">
        <v>60.9261464032624</v>
      </c>
      <c r="K16094" s="5"/>
    </row>
    <row r="16095" spans="1:11" x14ac:dyDescent="0.35">
      <c r="A16095" s="5">
        <v>0</v>
      </c>
      <c r="D16095" s="5">
        <v>69.324701994603799</v>
      </c>
      <c r="G16095" s="5">
        <v>61.016100150198596</v>
      </c>
      <c r="K16095" s="5"/>
    </row>
    <row r="16096" spans="1:11" x14ac:dyDescent="0.35">
      <c r="A16096" s="5">
        <v>0</v>
      </c>
      <c r="D16096" s="5">
        <v>69.438933734530195</v>
      </c>
      <c r="G16096" s="5">
        <v>61.106427138412101</v>
      </c>
      <c r="K16096" s="5"/>
    </row>
    <row r="16097" spans="1:11" x14ac:dyDescent="0.35">
      <c r="A16097" s="5">
        <v>0</v>
      </c>
      <c r="D16097" s="5">
        <v>69.5534221144584</v>
      </c>
      <c r="G16097" s="5">
        <v>61.197125715190097</v>
      </c>
      <c r="K16097" s="5"/>
    </row>
    <row r="16098" spans="1:11" x14ac:dyDescent="0.35">
      <c r="A16098" s="5">
        <v>0</v>
      </c>
      <c r="D16098" s="5">
        <v>69.668165869149206</v>
      </c>
      <c r="G16098" s="5">
        <v>61.288194230823898</v>
      </c>
      <c r="K16098" s="5"/>
    </row>
    <row r="16099" spans="1:11" x14ac:dyDescent="0.35">
      <c r="A16099" s="5">
        <v>0</v>
      </c>
      <c r="D16099" s="5">
        <v>69.783163738872204</v>
      </c>
      <c r="G16099" s="5">
        <v>61.379631038686703</v>
      </c>
      <c r="K16099" s="5"/>
    </row>
    <row r="16100" spans="1:11" x14ac:dyDescent="0.35">
      <c r="A16100" s="5">
        <v>0</v>
      </c>
      <c r="D16100" s="5">
        <v>69.898414469406404</v>
      </c>
      <c r="G16100" s="5">
        <v>61.471434495309602</v>
      </c>
      <c r="K16100" s="5"/>
    </row>
    <row r="16101" spans="1:11" x14ac:dyDescent="0.35">
      <c r="A16101" s="5">
        <v>0</v>
      </c>
      <c r="D16101" s="5">
        <v>70.013916812040193</v>
      </c>
      <c r="G16101" s="5">
        <v>61.563602960455903</v>
      </c>
      <c r="K16101" s="5"/>
    </row>
    <row r="16102" spans="1:11" x14ac:dyDescent="0.35">
      <c r="A16102" s="5">
        <v>0</v>
      </c>
      <c r="D16102" s="5">
        <v>70.129669523571494</v>
      </c>
      <c r="G16102" s="5">
        <v>61.656134797195001</v>
      </c>
      <c r="K16102" s="5"/>
    </row>
    <row r="16103" spans="1:11" x14ac:dyDescent="0.35">
      <c r="A16103" s="5">
        <v>0</v>
      </c>
      <c r="D16103" s="5">
        <v>70.245671366306397</v>
      </c>
      <c r="G16103" s="5">
        <v>61.749028371973701</v>
      </c>
      <c r="K16103" s="5"/>
    </row>
    <row r="16104" spans="1:11" x14ac:dyDescent="0.35">
      <c r="A16104" s="5">
        <v>0</v>
      </c>
      <c r="D16104" s="5">
        <v>70.361921108058198</v>
      </c>
      <c r="G16104" s="5">
        <v>61.842282054686898</v>
      </c>
      <c r="K16104" s="5"/>
    </row>
    <row r="16105" spans="1:11" x14ac:dyDescent="0.35">
      <c r="A16105" s="5">
        <v>0</v>
      </c>
      <c r="D16105" s="5">
        <v>70.478417522144895</v>
      </c>
      <c r="G16105" s="5">
        <v>61.935894218746697</v>
      </c>
      <c r="K16105" s="5"/>
    </row>
    <row r="16106" spans="1:11" x14ac:dyDescent="0.35">
      <c r="A16106" s="5">
        <v>0</v>
      </c>
      <c r="D16106" s="5">
        <v>70.595159387387596</v>
      </c>
      <c r="G16106" s="5">
        <v>62.029863241150402</v>
      </c>
      <c r="K16106" s="5"/>
    </row>
    <row r="16107" spans="1:11" x14ac:dyDescent="0.35">
      <c r="A16107" s="5">
        <v>0</v>
      </c>
      <c r="D16107" s="5">
        <v>70.712145488107296</v>
      </c>
      <c r="G16107" s="5">
        <v>62.124187502546597</v>
      </c>
      <c r="K16107" s="5"/>
    </row>
    <row r="16108" spans="1:11" x14ac:dyDescent="0.35">
      <c r="A16108" s="5">
        <v>0</v>
      </c>
      <c r="D16108" s="5">
        <v>70.829374614121406</v>
      </c>
      <c r="G16108" s="5">
        <v>62.218865387300397</v>
      </c>
      <c r="K16108" s="5"/>
    </row>
    <row r="16109" spans="1:11" x14ac:dyDescent="0.35">
      <c r="A16109" s="5">
        <v>0</v>
      </c>
      <c r="D16109" s="5">
        <v>70.9468455607403</v>
      </c>
      <c r="G16109" s="5">
        <v>62.3138952835574</v>
      </c>
      <c r="K16109" s="5"/>
    </row>
    <row r="16110" spans="1:11" x14ac:dyDescent="0.35">
      <c r="A16110" s="5">
        <v>0</v>
      </c>
      <c r="D16110" s="5">
        <v>71.064557128762999</v>
      </c>
      <c r="G16110" s="5">
        <v>62.409275583305799</v>
      </c>
      <c r="K16110" s="5"/>
    </row>
    <row r="16111" spans="1:11" x14ac:dyDescent="0.35">
      <c r="A16111" s="5">
        <v>0</v>
      </c>
      <c r="D16111" s="5">
        <v>71.182508124472704</v>
      </c>
      <c r="G16111" s="5">
        <v>62.505004682437701</v>
      </c>
      <c r="K16111" s="5"/>
    </row>
    <row r="16112" spans="1:11" x14ac:dyDescent="0.35">
      <c r="A16112" s="5">
        <v>0</v>
      </c>
      <c r="D16112" s="5">
        <v>71.300697359631201</v>
      </c>
      <c r="G16112" s="5">
        <v>62.601080980809101</v>
      </c>
      <c r="K16112" s="5"/>
    </row>
    <row r="16113" spans="1:11" x14ac:dyDescent="0.35">
      <c r="A16113" s="5">
        <v>0</v>
      </c>
      <c r="D16113" s="5">
        <v>71.419123651473996</v>
      </c>
      <c r="G16113" s="5">
        <v>62.697502882298103</v>
      </c>
      <c r="K16113" s="5"/>
    </row>
    <row r="16114" spans="1:11" x14ac:dyDescent="0.35">
      <c r="A16114" s="5">
        <v>0</v>
      </c>
      <c r="D16114" s="5">
        <v>71.537785822703796</v>
      </c>
      <c r="G16114" s="5">
        <v>62.794268794862496</v>
      </c>
      <c r="K16114" s="5"/>
    </row>
    <row r="16115" spans="1:11" x14ac:dyDescent="0.35">
      <c r="A16115" s="5">
        <v>0</v>
      </c>
      <c r="D16115" s="5">
        <v>71.656682701484598</v>
      </c>
      <c r="G16115" s="5">
        <v>62.8913771305957</v>
      </c>
      <c r="K16115" s="5"/>
    </row>
    <row r="16116" spans="1:11" x14ac:dyDescent="0.35">
      <c r="A16116" s="5">
        <v>0</v>
      </c>
      <c r="D16116" s="5">
        <v>71.775813121434993</v>
      </c>
      <c r="G16116" s="5">
        <v>62.988826305781302</v>
      </c>
      <c r="K16116" s="5"/>
    </row>
    <row r="16117" spans="1:11" x14ac:dyDescent="0.35">
      <c r="A16117" s="5">
        <v>0</v>
      </c>
      <c r="D16117" s="5">
        <v>71.895175921620705</v>
      </c>
      <c r="G16117" s="5">
        <v>63.086614740946899</v>
      </c>
      <c r="K16117" s="5"/>
    </row>
    <row r="16118" spans="1:11" x14ac:dyDescent="0.35">
      <c r="A16118" s="5">
        <v>0</v>
      </c>
      <c r="D16118" s="5">
        <v>72.014769946547105</v>
      </c>
      <c r="G16118" s="5">
        <v>63.1847408609162</v>
      </c>
      <c r="K16118" s="5"/>
    </row>
    <row r="16119" spans="1:11" x14ac:dyDescent="0.35">
      <c r="A16119" s="5">
        <v>0</v>
      </c>
      <c r="D16119" s="5">
        <v>72.134594046151904</v>
      </c>
      <c r="G16119" s="5">
        <v>63.283203094860099</v>
      </c>
      <c r="K16119" s="5"/>
    </row>
    <row r="16120" spans="1:11" x14ac:dyDescent="0.35">
      <c r="A16120" s="5">
        <v>5.4868697746071096</v>
      </c>
      <c r="D16120" s="5">
        <v>72.2546470757961</v>
      </c>
      <c r="G16120" s="5">
        <v>63.381999876346597</v>
      </c>
      <c r="K16120" s="5"/>
    </row>
    <row r="16121" spans="1:11" x14ac:dyDescent="0.35">
      <c r="A16121" s="5">
        <v>5.4843847474211396</v>
      </c>
      <c r="D16121" s="5">
        <v>72.374927896256196</v>
      </c>
      <c r="G16121" s="5">
        <v>63.481129643389202</v>
      </c>
      <c r="K16121" s="5"/>
    </row>
    <row r="16122" spans="1:11" x14ac:dyDescent="0.35">
      <c r="A16122" s="5">
        <v>5.4875322584653103</v>
      </c>
      <c r="D16122" s="5">
        <v>72.4954353737145</v>
      </c>
      <c r="G16122" s="5">
        <v>63.5805908384947</v>
      </c>
      <c r="K16122" s="5"/>
    </row>
    <row r="16123" spans="1:11" x14ac:dyDescent="0.35">
      <c r="A16123" s="5">
        <v>5.49630263116509</v>
      </c>
      <c r="D16123" s="5">
        <v>72.616168379750306</v>
      </c>
      <c r="G16123" s="5">
        <v>63.680381908709201</v>
      </c>
      <c r="K16123" s="5"/>
    </row>
    <row r="16124" spans="1:11" x14ac:dyDescent="0.35">
      <c r="A16124" s="5">
        <v>5.5106690187952898</v>
      </c>
      <c r="D16124" s="5">
        <v>72.7371257913302</v>
      </c>
      <c r="G16124" s="5">
        <v>63.780501305663599</v>
      </c>
      <c r="K16124" s="5"/>
    </row>
    <row r="16125" spans="1:11" x14ac:dyDescent="0.35">
      <c r="A16125" s="5">
        <v>5.5305878124998102</v>
      </c>
      <c r="D16125" s="5">
        <v>72.858306490797801</v>
      </c>
      <c r="G16125" s="5">
        <v>63.880947485617</v>
      </c>
      <c r="K16125" s="5"/>
    </row>
    <row r="16126" spans="1:11" x14ac:dyDescent="0.35">
      <c r="A16126" s="5">
        <v>5.55599929486457</v>
      </c>
      <c r="D16126" s="5">
        <v>72.979709365863997</v>
      </c>
      <c r="G16126" s="5">
        <v>63.981718909499897</v>
      </c>
      <c r="K16126" s="5"/>
    </row>
    <row r="16127" spans="1:11" x14ac:dyDescent="0.35">
      <c r="A16127" s="5">
        <v>5.5868285165201703</v>
      </c>
      <c r="D16127" s="5">
        <v>73.101333309595802</v>
      </c>
      <c r="G16127" s="5">
        <v>64.082814042955903</v>
      </c>
      <c r="K16127" s="5"/>
    </row>
    <row r="16128" spans="1:11" x14ac:dyDescent="0.35">
      <c r="A16128" s="5">
        <v>5.6229863664403004</v>
      </c>
      <c r="D16128" s="5">
        <v>73.223177220406001</v>
      </c>
      <c r="G16128" s="5">
        <v>64.184231356382</v>
      </c>
      <c r="K16128" s="5"/>
    </row>
    <row r="16129" spans="1:11" x14ac:dyDescent="0.35">
      <c r="A16129" s="5">
        <v>5.6643708015142398</v>
      </c>
      <c r="D16129" s="5">
        <v>73.345240002041194</v>
      </c>
      <c r="G16129" s="5">
        <v>64.285969324968406</v>
      </c>
      <c r="K16129" s="5"/>
    </row>
    <row r="16130" spans="1:11" x14ac:dyDescent="0.35">
      <c r="A16130" s="5">
        <v>5.7108681977982902</v>
      </c>
      <c r="D16130" s="5">
        <v>73.467520563571398</v>
      </c>
      <c r="G16130" s="5">
        <v>64.388026428736694</v>
      </c>
      <c r="K16130" s="5"/>
    </row>
    <row r="16131" spans="1:11" x14ac:dyDescent="0.35">
      <c r="A16131" s="5">
        <v>5.7623547846261403</v>
      </c>
      <c r="D16131" s="5">
        <v>73.590017819377195</v>
      </c>
      <c r="G16131" s="5">
        <v>64.490401152577107</v>
      </c>
      <c r="K16131" s="5"/>
    </row>
    <row r="16132" spans="1:11" x14ac:dyDescent="0.35">
      <c r="A16132" s="5">
        <v>5.8186981233680397</v>
      </c>
      <c r="D16132" s="5">
        <v>73.712730689138198</v>
      </c>
      <c r="G16132" s="5">
        <v>64.593091986284705</v>
      </c>
      <c r="K16132" s="5"/>
    </row>
    <row r="16133" spans="1:11" x14ac:dyDescent="0.35">
      <c r="A16133" s="5">
        <v>5.8797585948381297</v>
      </c>
      <c r="D16133" s="5">
        <v>73.835658097820698</v>
      </c>
      <c r="G16133" s="5">
        <v>64.696097424594797</v>
      </c>
      <c r="K16133" s="5"/>
    </row>
    <row r="16134" spans="1:11" x14ac:dyDescent="0.35">
      <c r="A16134" s="5">
        <v>5.94539086284174</v>
      </c>
      <c r="D16134" s="5">
        <v>73.958798975665204</v>
      </c>
      <c r="G16134" s="5">
        <v>64.799415967216703</v>
      </c>
      <c r="K16134" s="5"/>
    </row>
    <row r="16135" spans="1:11" x14ac:dyDescent="0.35">
      <c r="A16135" s="5">
        <v>6.0154452857668401</v>
      </c>
      <c r="D16135" s="5">
        <v>74.082152258172997</v>
      </c>
      <c r="G16135" s="5">
        <v>64.903046118867294</v>
      </c>
      <c r="K16135" s="5"/>
    </row>
    <row r="16136" spans="1:11" x14ac:dyDescent="0.35">
      <c r="A16136" s="5">
        <v>6.0897692530875096</v>
      </c>
      <c r="D16136" s="5">
        <v>74.205716886093796</v>
      </c>
      <c r="G16136" s="5">
        <v>65.006986389302398</v>
      </c>
      <c r="K16136" s="5"/>
    </row>
    <row r="16137" spans="1:11" x14ac:dyDescent="0.35">
      <c r="A16137" s="5">
        <v>6.1682084288185797</v>
      </c>
      <c r="D16137" s="5">
        <v>74.329491805411806</v>
      </c>
      <c r="G16137" s="5">
        <v>65.1112352933484</v>
      </c>
      <c r="K16137" s="5"/>
    </row>
    <row r="16138" spans="1:11" x14ac:dyDescent="0.35">
      <c r="A16138" s="5">
        <v>6.2506078890417003</v>
      </c>
      <c r="D16138" s="5">
        <v>74.453475967332494</v>
      </c>
      <c r="G16138" s="5">
        <v>65.215791350932193</v>
      </c>
      <c r="K16138" s="5"/>
    </row>
    <row r="16139" spans="1:11" x14ac:dyDescent="0.35">
      <c r="A16139" s="5">
        <v>6.3368131453795602</v>
      </c>
      <c r="D16139" s="5">
        <v>74.5776683282687</v>
      </c>
      <c r="G16139" s="5">
        <v>65.320653087109903</v>
      </c>
      <c r="K16139" s="5"/>
    </row>
    <row r="16140" spans="1:11" x14ac:dyDescent="0.35">
      <c r="A16140" s="5">
        <v>6.4266710505566698</v>
      </c>
      <c r="D16140" s="5">
        <v>74.702067849826193</v>
      </c>
      <c r="G16140" s="5">
        <v>65.425819032095504</v>
      </c>
      <c r="K16140" s="5"/>
    </row>
    <row r="16141" spans="1:11" x14ac:dyDescent="0.35">
      <c r="A16141" s="5">
        <v>6.5200305858465297</v>
      </c>
      <c r="D16141" s="5">
        <v>56.393189331500999</v>
      </c>
      <c r="G16141" s="5">
        <v>65.531287721287399</v>
      </c>
      <c r="K16141" s="5"/>
    </row>
    <row r="16142" spans="1:11" x14ac:dyDescent="0.35">
      <c r="A16142" s="5">
        <v>6.6167435332184796</v>
      </c>
      <c r="D16142" s="5">
        <v>56.454249535791497</v>
      </c>
      <c r="G16142" s="5">
        <v>65.637057695295198</v>
      </c>
      <c r="K16142" s="5"/>
    </row>
    <row r="16143" spans="1:11" x14ac:dyDescent="0.35">
      <c r="A16143" s="5">
        <v>6.7166650373608698</v>
      </c>
      <c r="D16143" s="5">
        <v>56.515790505097002</v>
      </c>
      <c r="G16143" s="5">
        <v>65.743127499964302</v>
      </c>
      <c r="K16143" s="5"/>
    </row>
    <row r="16144" spans="1:11" x14ac:dyDescent="0.35">
      <c r="A16144" s="5">
        <v>6.8196540645055004</v>
      </c>
      <c r="D16144" s="5">
        <v>56.577810670600499</v>
      </c>
      <c r="G16144" s="5">
        <v>65.8494956864008</v>
      </c>
      <c r="K16144" s="5"/>
    </row>
    <row r="16145" spans="1:11" x14ac:dyDescent="0.35">
      <c r="A16145" s="5">
        <v>6.9255737661691299</v>
      </c>
      <c r="D16145" s="5">
        <v>56.640308458167198</v>
      </c>
      <c r="G16145" s="5">
        <v>65.956160810994604</v>
      </c>
      <c r="K16145" s="5"/>
    </row>
    <row r="16146" spans="1:11" x14ac:dyDescent="0.35">
      <c r="A16146" s="5">
        <v>7.0342917566359704</v>
      </c>
      <c r="D16146" s="5">
        <v>56.703282288506401</v>
      </c>
      <c r="G16146" s="5">
        <v>53.977438982109803</v>
      </c>
      <c r="K16146" s="5"/>
    </row>
    <row r="16147" spans="1:11" x14ac:dyDescent="0.35">
      <c r="A16147" s="5">
        <v>7.14568031330864</v>
      </c>
      <c r="D16147" s="5">
        <v>56.766730577332503</v>
      </c>
      <c r="G16147" s="5">
        <v>54.022357127212402</v>
      </c>
      <c r="K16147" s="5"/>
    </row>
    <row r="16148" spans="1:11" x14ac:dyDescent="0.35">
      <c r="A16148" s="5">
        <v>7.2596165090340401</v>
      </c>
      <c r="D16148" s="5">
        <v>56.830651735525301</v>
      </c>
      <c r="G16148" s="5">
        <v>54.113794589666099</v>
      </c>
      <c r="K16148" s="5"/>
    </row>
    <row r="16149" spans="1:11" x14ac:dyDescent="0.35">
      <c r="A16149" s="5">
        <v>7.3759822852400996</v>
      </c>
      <c r="D16149" s="5">
        <v>56.895044169289399</v>
      </c>
      <c r="G16149" s="5">
        <v>54.160311203799203</v>
      </c>
      <c r="K16149" s="5"/>
    </row>
    <row r="16150" spans="1:11" x14ac:dyDescent="0.35">
      <c r="A16150" s="5">
        <v>7.4946644742653401</v>
      </c>
      <c r="D16150" s="5">
        <v>56.959906280311898</v>
      </c>
      <c r="G16150" s="5">
        <v>54.2073579192704</v>
      </c>
      <c r="K16150" s="5"/>
    </row>
    <row r="16151" spans="1:11" x14ac:dyDescent="0.35">
      <c r="A16151" s="5">
        <v>7.6155547786853601</v>
      </c>
      <c r="D16151" s="5">
        <v>57.025236465920401</v>
      </c>
      <c r="G16151" s="5">
        <v>54.2549333570607</v>
      </c>
      <c r="K16151" s="5"/>
    </row>
    <row r="16152" spans="1:11" x14ac:dyDescent="0.35">
      <c r="A16152" s="5">
        <v>7.7385497147852504</v>
      </c>
      <c r="D16152" s="5">
        <v>57.091033119239199</v>
      </c>
      <c r="G16152" s="5">
        <v>54.303036127513302</v>
      </c>
      <c r="K16152" s="5"/>
    </row>
    <row r="16153" spans="1:11" x14ac:dyDescent="0.35">
      <c r="A16153" s="5">
        <v>7.8635505266356303</v>
      </c>
      <c r="D16153" s="5">
        <v>57.157294629344598</v>
      </c>
      <c r="G16153" s="5">
        <v>54.351664830514899</v>
      </c>
      <c r="K16153" s="5"/>
    </row>
    <row r="16154" spans="1:11" x14ac:dyDescent="0.35">
      <c r="A16154" s="5">
        <v>7.9904630765308697</v>
      </c>
      <c r="D16154" s="5">
        <v>57.224019381419197</v>
      </c>
      <c r="G16154" s="5">
        <v>54.400818055677703</v>
      </c>
      <c r="K16154" s="5"/>
    </row>
    <row r="16155" spans="1:11" x14ac:dyDescent="0.35">
      <c r="A16155" s="5">
        <v>8.1191977168657505</v>
      </c>
      <c r="D16155" s="5">
        <v>57.291205756905498</v>
      </c>
      <c r="G16155" s="5">
        <v>54.4504943825212</v>
      </c>
      <c r="K16155" s="5"/>
    </row>
    <row r="16156" spans="1:11" x14ac:dyDescent="0.35">
      <c r="A16156" s="5">
        <v>8.2496691478759399</v>
      </c>
      <c r="D16156" s="5">
        <v>57.358852133657798</v>
      </c>
      <c r="G16156" s="5">
        <v>54.500692380654201</v>
      </c>
      <c r="K16156" s="5"/>
    </row>
    <row r="16157" spans="1:11" x14ac:dyDescent="0.35">
      <c r="A16157" s="5">
        <v>8.3817962650601991</v>
      </c>
      <c r="D16157" s="5">
        <v>57.426956886093699</v>
      </c>
      <c r="G16157" s="5">
        <v>54.551410609957003</v>
      </c>
      <c r="K16157" s="5"/>
    </row>
    <row r="16158" spans="1:11" x14ac:dyDescent="0.35">
      <c r="A16158" s="5">
        <v>8.5155019995442096</v>
      </c>
      <c r="D16158" s="5">
        <v>57.4955183853439</v>
      </c>
      <c r="G16158" s="5">
        <v>54.602647620763499</v>
      </c>
      <c r="K16158" s="5"/>
    </row>
    <row r="16159" spans="1:11" x14ac:dyDescent="0.35">
      <c r="A16159" s="5">
        <v>8.6507131541398792</v>
      </c>
      <c r="D16159" s="5">
        <v>57.564534999400998</v>
      </c>
      <c r="G16159" s="5">
        <v>54.654401954043003</v>
      </c>
      <c r="K16159" s="5"/>
    </row>
    <row r="16160" spans="1:11" x14ac:dyDescent="0.35">
      <c r="A16160" s="5">
        <v>8.7873602374023196</v>
      </c>
      <c r="D16160" s="5">
        <v>57.634005093267803</v>
      </c>
      <c r="G16160" s="5">
        <v>54.706672141582899</v>
      </c>
      <c r="K16160" s="5"/>
    </row>
    <row r="16161" spans="1:11" x14ac:dyDescent="0.35">
      <c r="A16161" s="5">
        <v>8.9253772975854009</v>
      </c>
      <c r="D16161" s="5">
        <v>57.703927029103298</v>
      </c>
      <c r="G16161" s="5">
        <v>54.7594567061698</v>
      </c>
      <c r="K16161" s="5"/>
    </row>
    <row r="16162" spans="1:11" x14ac:dyDescent="0.35">
      <c r="A16162" s="5">
        <v>9.0647017580464109</v>
      </c>
      <c r="D16162" s="5">
        <v>57.774299166368401</v>
      </c>
      <c r="G16162" s="5">
        <v>54.812754161771799</v>
      </c>
      <c r="K16162" s="5"/>
    </row>
    <row r="16163" spans="1:11" x14ac:dyDescent="0.35">
      <c r="A16163" s="5">
        <v>9.2052742553445697</v>
      </c>
      <c r="D16163" s="5">
        <v>57.845119861970197</v>
      </c>
      <c r="G16163" s="5">
        <v>54.866563013719698</v>
      </c>
      <c r="K16163" s="5"/>
    </row>
    <row r="16164" spans="1:11" x14ac:dyDescent="0.35">
      <c r="A16164" s="5">
        <v>9.3470384810159306</v>
      </c>
      <c r="D16164" s="5">
        <v>57.916387470404899</v>
      </c>
      <c r="G16164" s="5">
        <v>54.920881758888697</v>
      </c>
      <c r="K16164" s="5"/>
    </row>
    <row r="16165" spans="1:11" x14ac:dyDescent="0.35">
      <c r="A16165" s="5">
        <v>9.4899410277819207</v>
      </c>
      <c r="D16165" s="5">
        <v>57.988100343899397</v>
      </c>
      <c r="G16165" s="5">
        <v>54.975708885878703</v>
      </c>
      <c r="K16165" s="5"/>
    </row>
    <row r="16166" spans="1:11" x14ac:dyDescent="0.35">
      <c r="A16166" s="5">
        <v>9.6339312407587698</v>
      </c>
      <c r="D16166" s="5">
        <v>58.060256832552099</v>
      </c>
      <c r="G16166" s="5">
        <v>55.031042875195801</v>
      </c>
      <c r="K16166" s="5"/>
    </row>
    <row r="16167" spans="1:11" x14ac:dyDescent="0.35">
      <c r="A16167" s="5">
        <v>9.7789610740742905</v>
      </c>
      <c r="D16167" s="5">
        <v>58.1328552844722</v>
      </c>
      <c r="G16167" s="5">
        <v>55.086882199431997</v>
      </c>
      <c r="K16167" s="5"/>
    </row>
    <row r="16168" spans="1:11" x14ac:dyDescent="0.35">
      <c r="A16168" s="5">
        <v>9.9249849531652004</v>
      </c>
      <c r="D16168" s="5">
        <v>58.205894045917503</v>
      </c>
      <c r="G16168" s="5">
        <v>55.1432253234454</v>
      </c>
      <c r="K16168" s="5"/>
    </row>
    <row r="16169" spans="1:11" x14ac:dyDescent="0.35">
      <c r="A16169" s="5">
        <v>10.0719596429173</v>
      </c>
      <c r="D16169" s="5">
        <v>58.279371461430998</v>
      </c>
      <c r="G16169" s="5">
        <v>55.2000707045393</v>
      </c>
      <c r="K16169" s="5"/>
    </row>
    <row r="16170" spans="1:11" x14ac:dyDescent="0.35">
      <c r="A16170" s="5">
        <v>10.219844121720101</v>
      </c>
      <c r="D16170" s="5">
        <v>58.353285873976603</v>
      </c>
      <c r="G16170" s="5">
        <v>55.2574167926415</v>
      </c>
      <c r="K16170" s="5"/>
    </row>
    <row r="16171" spans="1:11" x14ac:dyDescent="0.35">
      <c r="A16171" s="5">
        <v>10.3685994614346</v>
      </c>
      <c r="D16171" s="5">
        <v>58.4276356250733</v>
      </c>
      <c r="G16171" s="5">
        <v>55.315262030482799</v>
      </c>
      <c r="K16171" s="5"/>
    </row>
    <row r="16172" spans="1:11" x14ac:dyDescent="0.35">
      <c r="A16172" s="5">
        <v>10.5181887132134</v>
      </c>
      <c r="D16172" s="5">
        <v>58.502419054927302</v>
      </c>
      <c r="G16172" s="5">
        <v>55.373604853774502</v>
      </c>
      <c r="K16172" s="5"/>
    </row>
    <row r="16173" spans="1:11" x14ac:dyDescent="0.35">
      <c r="A16173" s="5">
        <v>10.6685767990665</v>
      </c>
      <c r="D16173" s="5">
        <v>58.577634502564301</v>
      </c>
      <c r="G16173" s="5">
        <v>55.4324436913856</v>
      </c>
      <c r="K16173" s="5"/>
    </row>
    <row r="16174" spans="1:11" x14ac:dyDescent="0.35">
      <c r="A16174" s="5">
        <v>10.819730409030299</v>
      </c>
      <c r="D16174" s="5">
        <v>58.6532803059591</v>
      </c>
      <c r="G16174" s="5">
        <v>55.491776965520003</v>
      </c>
      <c r="K16174" s="5"/>
    </row>
    <row r="16175" spans="1:11" x14ac:dyDescent="0.35">
      <c r="A16175" s="5">
        <v>10.9716179037693</v>
      </c>
      <c r="D16175" s="5">
        <v>58.729354802164401</v>
      </c>
      <c r="G16175" s="5">
        <v>55.551603091891998</v>
      </c>
      <c r="K16175" s="5"/>
    </row>
    <row r="16176" spans="1:11" x14ac:dyDescent="0.35">
      <c r="A16176" s="5">
        <v>11.1242092224226</v>
      </c>
      <c r="D16176" s="5">
        <v>58.805856327438299</v>
      </c>
      <c r="G16176" s="5">
        <v>55.611920479901499</v>
      </c>
      <c r="K16176" s="5"/>
    </row>
    <row r="16177" spans="1:11" x14ac:dyDescent="0.35">
      <c r="A16177" s="5">
        <v>11.2774757954897</v>
      </c>
      <c r="D16177" s="5">
        <v>58.882783217370303</v>
      </c>
      <c r="G16177" s="5">
        <v>55.672727532808899</v>
      </c>
      <c r="K16177" s="5"/>
    </row>
    <row r="16178" spans="1:11" x14ac:dyDescent="0.35">
      <c r="A16178" s="5">
        <v>11.431390462545799</v>
      </c>
      <c r="D16178" s="5">
        <v>58.960133807005903</v>
      </c>
      <c r="G16178" s="5">
        <v>55.734022647908503</v>
      </c>
      <c r="K16178" s="5"/>
    </row>
    <row r="16179" spans="1:11" x14ac:dyDescent="0.35">
      <c r="A16179" s="5">
        <v>11.5859273945685</v>
      </c>
      <c r="D16179" s="5">
        <v>59.037906430969898</v>
      </c>
      <c r="G16179" s="5">
        <v>55.795804216701399</v>
      </c>
      <c r="K16179" s="5"/>
    </row>
    <row r="16180" spans="1:11" x14ac:dyDescent="0.35">
      <c r="A16180" s="5">
        <v>11.741062020658299</v>
      </c>
      <c r="D16180" s="5">
        <v>59.116099423588203</v>
      </c>
      <c r="G16180" s="5">
        <v>55.858070625067903</v>
      </c>
      <c r="K16180" s="5"/>
    </row>
    <row r="16181" spans="1:11" x14ac:dyDescent="0.35">
      <c r="A16181" s="5">
        <v>11.8967709589359</v>
      </c>
      <c r="D16181" s="5">
        <v>59.194711119008701</v>
      </c>
      <c r="G16181" s="5">
        <v>55.920820253438499</v>
      </c>
      <c r="K16181" s="5"/>
    </row>
    <row r="16182" spans="1:11" x14ac:dyDescent="0.35">
      <c r="A16182" s="5">
        <v>12.053031951402099</v>
      </c>
      <c r="D16182" s="5">
        <v>59.273739851319597</v>
      </c>
      <c r="G16182" s="5">
        <v>55.984051476964297</v>
      </c>
      <c r="K16182" s="5"/>
    </row>
    <row r="16183" spans="1:11" x14ac:dyDescent="0.35">
      <c r="A16183" s="5">
        <v>12.209823802551901</v>
      </c>
      <c r="D16183" s="5">
        <v>59.353183954667799</v>
      </c>
      <c r="G16183" s="5">
        <v>56.047762665686299</v>
      </c>
      <c r="K16183" s="5"/>
    </row>
    <row r="16184" spans="1:11" x14ac:dyDescent="0.35">
      <c r="A16184" s="5">
        <v>12.3671263215392</v>
      </c>
      <c r="D16184" s="5">
        <v>59.433041763375002</v>
      </c>
      <c r="G16184" s="5">
        <v>56.111952184704101</v>
      </c>
      <c r="K16184" s="5"/>
    </row>
    <row r="16185" spans="1:11" x14ac:dyDescent="0.35">
      <c r="A16185" s="5">
        <v>12.524920267696601</v>
      </c>
      <c r="D16185" s="5">
        <v>59.513311612052</v>
      </c>
      <c r="G16185" s="5">
        <v>56.176618394343002</v>
      </c>
      <c r="K16185" s="5"/>
    </row>
    <row r="16186" spans="1:11" x14ac:dyDescent="0.35">
      <c r="A16186" s="5">
        <v>0</v>
      </c>
      <c r="D16186" s="5">
        <v>59.593991835713098</v>
      </c>
      <c r="G16186" s="5">
        <v>56.241759650320802</v>
      </c>
      <c r="K16186" s="5"/>
    </row>
    <row r="16187" spans="1:11" x14ac:dyDescent="0.35">
      <c r="A16187" s="5">
        <v>0</v>
      </c>
      <c r="D16187" s="5">
        <v>59.675080769887302</v>
      </c>
      <c r="G16187" s="5">
        <v>56.3073743039131</v>
      </c>
      <c r="K16187" s="5"/>
    </row>
    <row r="16188" spans="1:11" x14ac:dyDescent="0.35">
      <c r="A16188" s="5">
        <v>0</v>
      </c>
      <c r="D16188" s="5">
        <v>59.756576750729501</v>
      </c>
      <c r="G16188" s="5">
        <v>56.373460702117697</v>
      </c>
      <c r="K16188" s="5"/>
    </row>
    <row r="16189" spans="1:11" x14ac:dyDescent="0.35">
      <c r="A16189" s="5">
        <v>0</v>
      </c>
      <c r="D16189" s="5">
        <v>59.8384781151289</v>
      </c>
      <c r="G16189" s="5">
        <v>56.440017187817503</v>
      </c>
      <c r="K16189" s="5"/>
    </row>
    <row r="16190" spans="1:11" x14ac:dyDescent="0.35">
      <c r="A16190" s="5">
        <v>0</v>
      </c>
      <c r="D16190" s="5">
        <v>59.920783200817802</v>
      </c>
      <c r="G16190" s="5">
        <v>56.507042099943298</v>
      </c>
      <c r="K16190" s="5"/>
    </row>
    <row r="16191" spans="1:11" x14ac:dyDescent="0.35">
      <c r="A16191" s="5">
        <v>0</v>
      </c>
      <c r="D16191" s="5">
        <v>60.003490346477101</v>
      </c>
      <c r="G16191" s="5">
        <v>56.5745337736344</v>
      </c>
      <c r="K16191" s="5"/>
    </row>
    <row r="16192" spans="1:11" x14ac:dyDescent="0.35">
      <c r="A16192" s="5">
        <v>0</v>
      </c>
      <c r="D16192" s="5">
        <v>60.086597891841201</v>
      </c>
      <c r="G16192" s="5">
        <v>56.642490540398597</v>
      </c>
      <c r="K16192" s="5"/>
    </row>
    <row r="16193" spans="1:11" x14ac:dyDescent="0.35">
      <c r="A16193" s="5">
        <v>0</v>
      </c>
      <c r="D16193" s="5">
        <v>60.170104177802301</v>
      </c>
      <c r="G16193" s="5">
        <v>56.710910728270598</v>
      </c>
      <c r="K16193" s="5"/>
    </row>
    <row r="16194" spans="1:11" x14ac:dyDescent="0.35">
      <c r="A16194" s="5">
        <v>0</v>
      </c>
      <c r="D16194" s="5">
        <v>60.254007546511303</v>
      </c>
      <c r="G16194" s="5">
        <v>56.779792661970198</v>
      </c>
      <c r="K16194" s="5"/>
    </row>
    <row r="16195" spans="1:11" x14ac:dyDescent="0.35">
      <c r="A16195" s="5">
        <v>0</v>
      </c>
      <c r="D16195" s="5">
        <v>60.338306341479303</v>
      </c>
      <c r="G16195" s="5">
        <v>56.849134663057797</v>
      </c>
      <c r="K16195" s="5"/>
    </row>
    <row r="16196" spans="1:11" x14ac:dyDescent="0.35">
      <c r="A16196" s="5">
        <v>0</v>
      </c>
      <c r="D16196" s="5">
        <v>60.422998907676501</v>
      </c>
      <c r="G16196" s="5">
        <v>56.918935050089701</v>
      </c>
      <c r="K16196" s="5"/>
    </row>
    <row r="16197" spans="1:11" x14ac:dyDescent="0.35">
      <c r="A16197" s="5">
        <v>0</v>
      </c>
      <c r="D16197" s="5">
        <v>60.5080835916296</v>
      </c>
      <c r="G16197" s="5">
        <v>56.989192138772097</v>
      </c>
      <c r="K16197" s="5"/>
    </row>
    <row r="16198" spans="1:11" x14ac:dyDescent="0.35">
      <c r="A16198" s="5">
        <v>0</v>
      </c>
      <c r="D16198" s="5">
        <v>60.593558741518997</v>
      </c>
      <c r="G16198" s="5">
        <v>57.059904242113298</v>
      </c>
      <c r="K16198" s="5"/>
    </row>
    <row r="16199" spans="1:11" x14ac:dyDescent="0.35">
      <c r="A16199" s="5">
        <v>0</v>
      </c>
      <c r="D16199" s="5">
        <v>60.679422707272799</v>
      </c>
      <c r="G16199" s="5">
        <v>57.131069670575101</v>
      </c>
      <c r="K16199" s="5"/>
    </row>
    <row r="16200" spans="1:11" x14ac:dyDescent="0.35">
      <c r="A16200" s="5">
        <v>0</v>
      </c>
      <c r="D16200" s="5">
        <v>60.765673840660803</v>
      </c>
      <c r="G16200" s="5">
        <v>57.202686732222297</v>
      </c>
      <c r="K16200" s="5"/>
    </row>
    <row r="16201" spans="1:11" x14ac:dyDescent="0.35">
      <c r="A16201" s="5">
        <v>0</v>
      </c>
      <c r="D16201" s="5">
        <v>60.852310495386703</v>
      </c>
      <c r="G16201" s="5">
        <v>57.274753732872</v>
      </c>
      <c r="K16201" s="5"/>
    </row>
    <row r="16202" spans="1:11" x14ac:dyDescent="0.35">
      <c r="A16202" s="5">
        <v>0</v>
      </c>
      <c r="D16202" s="5">
        <v>60.939331027178497</v>
      </c>
      <c r="G16202" s="5">
        <v>57.347268976239903</v>
      </c>
      <c r="K16202" s="5"/>
    </row>
    <row r="16203" spans="1:11" x14ac:dyDescent="0.35">
      <c r="A16203" s="5">
        <v>0</v>
      </c>
      <c r="D16203" s="5">
        <v>61.026733793877803</v>
      </c>
      <c r="G16203" s="5">
        <v>57.420230764086803</v>
      </c>
      <c r="K16203" s="5"/>
    </row>
    <row r="16204" spans="1:11" x14ac:dyDescent="0.35">
      <c r="A16204" s="5">
        <v>0</v>
      </c>
      <c r="D16204" s="5">
        <v>61.114517155527999</v>
      </c>
      <c r="G16204" s="5">
        <v>57.493637396362899</v>
      </c>
      <c r="K16204" s="5"/>
    </row>
    <row r="16205" spans="1:11" x14ac:dyDescent="0.35">
      <c r="A16205" s="5">
        <v>0</v>
      </c>
      <c r="D16205" s="5">
        <v>61.202679474460197</v>
      </c>
      <c r="G16205" s="5">
        <v>57.567487171350798</v>
      </c>
      <c r="K16205" s="5"/>
    </row>
    <row r="16206" spans="1:11" x14ac:dyDescent="0.35">
      <c r="A16206" s="5">
        <v>0</v>
      </c>
      <c r="D16206" s="5">
        <v>61.2912191153791</v>
      </c>
      <c r="G16206" s="5">
        <v>57.641778385807299</v>
      </c>
      <c r="K16206" s="5"/>
    </row>
    <row r="16207" spans="1:11" x14ac:dyDescent="0.35">
      <c r="A16207" s="5">
        <v>0</v>
      </c>
      <c r="D16207" s="5">
        <v>61.380134445445897</v>
      </c>
      <c r="G16207" s="5">
        <v>57.716509335103602</v>
      </c>
      <c r="K16207" s="5"/>
    </row>
    <row r="16208" spans="1:11" x14ac:dyDescent="0.35">
      <c r="A16208" s="5">
        <v>0</v>
      </c>
      <c r="D16208" s="5">
        <v>61.469423834361102</v>
      </c>
      <c r="G16208" s="5">
        <v>57.7916783133644</v>
      </c>
      <c r="K16208" s="5"/>
    </row>
    <row r="16209" spans="1:11" x14ac:dyDescent="0.35">
      <c r="A16209" s="5">
        <v>0</v>
      </c>
      <c r="D16209" s="5">
        <v>61.559085654445298</v>
      </c>
      <c r="G16209" s="5">
        <v>57.867283613604897</v>
      </c>
      <c r="K16209" s="5"/>
    </row>
    <row r="16210" spans="1:11" x14ac:dyDescent="0.35">
      <c r="A16210" s="5">
        <v>0</v>
      </c>
      <c r="D16210" s="5">
        <v>61.649118280718703</v>
      </c>
      <c r="G16210" s="5">
        <v>57.943323527867101</v>
      </c>
      <c r="K16210" s="5"/>
    </row>
    <row r="16211" spans="1:11" x14ac:dyDescent="0.35">
      <c r="A16211" s="5">
        <v>0</v>
      </c>
      <c r="D16211" s="5">
        <v>61.739520090979397</v>
      </c>
      <c r="G16211" s="5">
        <v>58.019796347354401</v>
      </c>
      <c r="K16211" s="5"/>
    </row>
    <row r="16212" spans="1:11" x14ac:dyDescent="0.35">
      <c r="A16212" s="5">
        <v>0</v>
      </c>
      <c r="D16212" s="5">
        <v>61.830289465880497</v>
      </c>
      <c r="G16212" s="5">
        <v>58.096700362564299</v>
      </c>
      <c r="K16212" s="5"/>
    </row>
    <row r="16213" spans="1:11" x14ac:dyDescent="0.35">
      <c r="A16213" s="5">
        <v>0</v>
      </c>
      <c r="D16213" s="5">
        <v>61.921424789004902</v>
      </c>
      <c r="G16213" s="5">
        <v>58.174033863420398</v>
      </c>
      <c r="K16213" s="5"/>
    </row>
    <row r="16214" spans="1:11" x14ac:dyDescent="0.35">
      <c r="A16214" s="5">
        <v>0</v>
      </c>
      <c r="D16214" s="5">
        <v>62.012924446940197</v>
      </c>
      <c r="G16214" s="5">
        <v>58.251795139402297</v>
      </c>
      <c r="K16214" s="5"/>
    </row>
    <row r="16215" spans="1:11" x14ac:dyDescent="0.35">
      <c r="A16215" s="5">
        <v>0</v>
      </c>
      <c r="D16215" s="5">
        <v>62.104786829351099</v>
      </c>
      <c r="G16215" s="5">
        <v>58.3299824796742</v>
      </c>
      <c r="K16215" s="5"/>
    </row>
    <row r="16216" spans="1:11" x14ac:dyDescent="0.35">
      <c r="A16216" s="5">
        <v>0</v>
      </c>
      <c r="D16216" s="5">
        <v>62.197010329050897</v>
      </c>
      <c r="G16216" s="5">
        <v>58.4085941732124</v>
      </c>
      <c r="K16216" s="5"/>
    </row>
    <row r="16217" spans="1:11" x14ac:dyDescent="0.35">
      <c r="A16217" s="5">
        <v>0</v>
      </c>
      <c r="D16217" s="5">
        <v>62.289593342072003</v>
      </c>
      <c r="G16217" s="5">
        <v>58.4876285089303</v>
      </c>
      <c r="K16217" s="5"/>
    </row>
    <row r="16218" spans="1:11" x14ac:dyDescent="0.35">
      <c r="A16218" s="5">
        <v>0</v>
      </c>
      <c r="D16218" s="5">
        <v>62.3825342677343</v>
      </c>
      <c r="G16218" s="5">
        <v>58.567083775803198</v>
      </c>
      <c r="K16218" s="5"/>
    </row>
    <row r="16219" spans="1:11" x14ac:dyDescent="0.35">
      <c r="A16219" s="5">
        <v>0</v>
      </c>
      <c r="D16219" s="5">
        <v>62.475831508712901</v>
      </c>
      <c r="G16219" s="5">
        <v>58.646958262990701</v>
      </c>
      <c r="K16219" s="5"/>
    </row>
    <row r="16220" spans="1:11" x14ac:dyDescent="0.35">
      <c r="A16220" s="5">
        <v>0</v>
      </c>
      <c r="D16220" s="5">
        <v>62.569483471104498</v>
      </c>
      <c r="G16220" s="5">
        <v>58.7272502599577</v>
      </c>
      <c r="K16220" s="5"/>
    </row>
    <row r="16221" spans="1:11" x14ac:dyDescent="0.35">
      <c r="A16221" s="5">
        <v>0</v>
      </c>
      <c r="D16221" s="5">
        <v>62.663488564492397</v>
      </c>
      <c r="G16221" s="5">
        <v>58.807958056594103</v>
      </c>
      <c r="K16221" s="5"/>
    </row>
    <row r="16222" spans="1:11" x14ac:dyDescent="0.35">
      <c r="A16222" s="5">
        <v>0</v>
      </c>
      <c r="D16222" s="5">
        <v>62.757845202009698</v>
      </c>
      <c r="G16222" s="5">
        <v>58.889079943333002</v>
      </c>
      <c r="K16222" s="5"/>
    </row>
    <row r="16223" spans="1:11" x14ac:dyDescent="0.35">
      <c r="A16223" s="5">
        <v>0</v>
      </c>
      <c r="D16223" s="5">
        <v>62.852551800402402</v>
      </c>
      <c r="G16223" s="5">
        <v>58.970614211267197</v>
      </c>
      <c r="K16223" s="5"/>
    </row>
    <row r="16224" spans="1:11" x14ac:dyDescent="0.35">
      <c r="A16224" s="5">
        <v>0</v>
      </c>
      <c r="D16224" s="5">
        <v>62.947606780089899</v>
      </c>
      <c r="G16224" s="5">
        <v>59.052559152264003</v>
      </c>
      <c r="K16224" s="5"/>
    </row>
    <row r="16225" spans="1:11" x14ac:dyDescent="0.35">
      <c r="A16225" s="5">
        <v>0</v>
      </c>
      <c r="D16225" s="5">
        <v>63.043008565225399</v>
      </c>
      <c r="G16225" s="5">
        <v>59.134913059079402</v>
      </c>
      <c r="K16225" s="5"/>
    </row>
    <row r="16226" spans="1:11" x14ac:dyDescent="0.35">
      <c r="A16226" s="5">
        <v>0</v>
      </c>
      <c r="D16226" s="5">
        <v>63.138755583754097</v>
      </c>
      <c r="G16226" s="5">
        <v>59.217674225469501</v>
      </c>
      <c r="K16226" s="5"/>
    </row>
    <row r="16227" spans="1:11" x14ac:dyDescent="0.35">
      <c r="A16227" s="5">
        <v>0</v>
      </c>
      <c r="D16227" s="5">
        <v>63.234846267471099</v>
      </c>
      <c r="G16227" s="5">
        <v>59.300840946300902</v>
      </c>
      <c r="K16227" s="5"/>
    </row>
    <row r="16228" spans="1:11" x14ac:dyDescent="0.35">
      <c r="A16228" s="5">
        <v>0</v>
      </c>
      <c r="D16228" s="5">
        <v>63.3312790520772</v>
      </c>
      <c r="G16228" s="5">
        <v>59.384411517660297</v>
      </c>
      <c r="K16228" s="5"/>
    </row>
    <row r="16229" spans="1:11" x14ac:dyDescent="0.35">
      <c r="A16229" s="5">
        <v>0</v>
      </c>
      <c r="D16229" s="5">
        <v>63.428052377234003</v>
      </c>
      <c r="G16229" s="5">
        <v>59.468384236961398</v>
      </c>
      <c r="K16229" s="5"/>
    </row>
    <row r="16230" spans="1:11" x14ac:dyDescent="0.35">
      <c r="A16230" s="5">
        <v>0</v>
      </c>
      <c r="D16230" s="5">
        <v>63.525164686617799</v>
      </c>
      <c r="G16230" s="5">
        <v>59.552757403050997</v>
      </c>
      <c r="K16230" s="5"/>
    </row>
    <row r="16231" spans="1:11" x14ac:dyDescent="0.35">
      <c r="A16231" s="5">
        <v>0</v>
      </c>
      <c r="D16231" s="5">
        <v>63.622614427972003</v>
      </c>
      <c r="G16231" s="5">
        <v>59.637529316313099</v>
      </c>
      <c r="K16231" s="5"/>
    </row>
    <row r="16232" spans="1:11" x14ac:dyDescent="0.35">
      <c r="A16232" s="5">
        <v>0</v>
      </c>
      <c r="D16232" s="5">
        <v>63.720400053158599</v>
      </c>
      <c r="G16232" s="5">
        <v>59.722698278772299</v>
      </c>
      <c r="K16232" s="5"/>
    </row>
    <row r="16233" spans="1:11" x14ac:dyDescent="0.35">
      <c r="A16233" s="5">
        <v>0</v>
      </c>
      <c r="D16233" s="5">
        <v>63.818520018208297</v>
      </c>
      <c r="G16233" s="5">
        <v>59.808262594194602</v>
      </c>
      <c r="K16233" s="5"/>
    </row>
    <row r="16234" spans="1:11" x14ac:dyDescent="0.35">
      <c r="A16234" s="5">
        <v>0</v>
      </c>
      <c r="D16234" s="5">
        <v>63.9169727833698</v>
      </c>
      <c r="G16234" s="5">
        <v>59.894220568187599</v>
      </c>
      <c r="K16234" s="5"/>
    </row>
    <row r="16235" spans="1:11" x14ac:dyDescent="0.35">
      <c r="A16235" s="5">
        <v>0</v>
      </c>
      <c r="D16235" s="5">
        <v>64.015756813157594</v>
      </c>
      <c r="G16235" s="5">
        <v>59.980570508298598</v>
      </c>
      <c r="K16235" s="5"/>
    </row>
    <row r="16236" spans="1:11" x14ac:dyDescent="0.35">
      <c r="A16236" s="5">
        <v>0</v>
      </c>
      <c r="D16236" s="5">
        <v>64.114870576398403</v>
      </c>
      <c r="G16236" s="5">
        <v>60.067310724111401</v>
      </c>
      <c r="K16236" s="5"/>
    </row>
    <row r="16237" spans="1:11" x14ac:dyDescent="0.35">
      <c r="A16237" s="5">
        <v>0</v>
      </c>
      <c r="D16237" s="5">
        <v>64.214312546277498</v>
      </c>
      <c r="G16237" s="5">
        <v>60.1544395273419</v>
      </c>
      <c r="K16237" s="5"/>
    </row>
    <row r="16238" spans="1:11" x14ac:dyDescent="0.35">
      <c r="A16238" s="5">
        <v>0</v>
      </c>
      <c r="D16238" s="5">
        <v>64.314081200382702</v>
      </c>
      <c r="G16238" s="5">
        <v>60.2419552319313</v>
      </c>
      <c r="K16238" s="5"/>
    </row>
    <row r="16239" spans="1:11" x14ac:dyDescent="0.35">
      <c r="A16239" s="5">
        <v>0</v>
      </c>
      <c r="D16239" s="5">
        <v>64.414175020747706</v>
      </c>
      <c r="G16239" s="5">
        <v>60.329856154139001</v>
      </c>
      <c r="K16239" s="5"/>
    </row>
    <row r="16240" spans="1:11" x14ac:dyDescent="0.35">
      <c r="A16240" s="5">
        <v>0</v>
      </c>
      <c r="D16240" s="5">
        <v>64.514592493894895</v>
      </c>
      <c r="G16240" s="5">
        <v>60.418140612633003</v>
      </c>
      <c r="K16240" s="5"/>
    </row>
    <row r="16241" spans="1:11" x14ac:dyDescent="0.35">
      <c r="A16241" s="5">
        <v>0</v>
      </c>
      <c r="D16241" s="5">
        <v>64.615332110876196</v>
      </c>
      <c r="G16241" s="5">
        <v>60.506806928579401</v>
      </c>
      <c r="K16241" s="5"/>
    </row>
    <row r="16242" spans="1:11" x14ac:dyDescent="0.35">
      <c r="A16242" s="5">
        <v>0</v>
      </c>
      <c r="D16242" s="5">
        <v>64.716392367313304</v>
      </c>
      <c r="G16242" s="5">
        <v>60.595853425730198</v>
      </c>
      <c r="K16242" s="5"/>
    </row>
    <row r="16243" spans="1:11" x14ac:dyDescent="0.35">
      <c r="A16243" s="5">
        <v>0</v>
      </c>
      <c r="D16243" s="5">
        <v>64.817771763436596</v>
      </c>
      <c r="G16243" s="5">
        <v>60.685278430509598</v>
      </c>
      <c r="K16243" s="5"/>
    </row>
    <row r="16244" spans="1:11" x14ac:dyDescent="0.35">
      <c r="A16244" s="5">
        <v>0</v>
      </c>
      <c r="D16244" s="5">
        <v>64.919468804123497</v>
      </c>
      <c r="G16244" s="5">
        <v>60.775080272098997</v>
      </c>
      <c r="K16244" s="5"/>
    </row>
    <row r="16245" spans="1:11" x14ac:dyDescent="0.35">
      <c r="A16245" s="5">
        <v>0</v>
      </c>
      <c r="D16245" s="5">
        <v>65.021481998935499</v>
      </c>
      <c r="G16245" s="5">
        <v>60.865257282520197</v>
      </c>
      <c r="K16245" s="5"/>
    </row>
    <row r="16246" spans="1:11" x14ac:dyDescent="0.35">
      <c r="A16246" s="5">
        <v>0</v>
      </c>
      <c r="D16246" s="5">
        <v>65.123809862153493</v>
      </c>
      <c r="G16246" s="5">
        <v>60.9558077967177</v>
      </c>
      <c r="K16246" s="5"/>
    </row>
    <row r="16247" spans="1:11" x14ac:dyDescent="0.35">
      <c r="A16247" s="5">
        <v>0</v>
      </c>
      <c r="D16247" s="5">
        <v>65.226450912813306</v>
      </c>
      <c r="G16247" s="5">
        <v>61.046730152638801</v>
      </c>
      <c r="K16247" s="5"/>
    </row>
    <row r="16248" spans="1:11" x14ac:dyDescent="0.35">
      <c r="A16248" s="5">
        <v>0</v>
      </c>
      <c r="D16248" s="5">
        <v>65.329403674739496</v>
      </c>
      <c r="G16248" s="5">
        <v>61.138022691313097</v>
      </c>
      <c r="K16248" s="5"/>
    </row>
    <row r="16249" spans="1:11" x14ac:dyDescent="0.35">
      <c r="A16249" s="5">
        <v>0</v>
      </c>
      <c r="D16249" s="5">
        <v>65.432666676578293</v>
      </c>
      <c r="G16249" s="5">
        <v>61.229683756929802</v>
      </c>
      <c r="K16249" s="5"/>
    </row>
    <row r="16250" spans="1:11" x14ac:dyDescent="0.35">
      <c r="A16250" s="5">
        <v>0</v>
      </c>
      <c r="D16250" s="5">
        <v>65.536238451829405</v>
      </c>
      <c r="G16250" s="5">
        <v>61.3217116969141</v>
      </c>
      <c r="K16250" s="5"/>
    </row>
    <row r="16251" spans="1:11" x14ac:dyDescent="0.35">
      <c r="A16251" s="5">
        <v>0</v>
      </c>
      <c r="D16251" s="5">
        <v>65.640117538876893</v>
      </c>
      <c r="G16251" s="5">
        <v>61.414104862001999</v>
      </c>
      <c r="K16251" s="5"/>
    </row>
    <row r="16252" spans="1:11" x14ac:dyDescent="0.35">
      <c r="A16252" s="5">
        <v>0</v>
      </c>
      <c r="D16252" s="5">
        <v>65.744302481019801</v>
      </c>
      <c r="G16252" s="5">
        <v>61.5068616063135</v>
      </c>
      <c r="K16252" s="5"/>
    </row>
    <row r="16253" spans="1:11" x14ac:dyDescent="0.35">
      <c r="A16253" s="5">
        <v>0</v>
      </c>
      <c r="D16253" s="5">
        <v>65.848791826500303</v>
      </c>
      <c r="G16253" s="5">
        <v>61.599980287424899</v>
      </c>
      <c r="K16253" s="5"/>
    </row>
    <row r="16254" spans="1:11" x14ac:dyDescent="0.35">
      <c r="A16254" s="5">
        <v>0</v>
      </c>
      <c r="D16254" s="5">
        <v>65.953584128532498</v>
      </c>
      <c r="G16254" s="5">
        <v>61.693459266439</v>
      </c>
      <c r="K16254" s="5"/>
    </row>
    <row r="16255" spans="1:11" x14ac:dyDescent="0.35">
      <c r="A16255" s="5">
        <v>0</v>
      </c>
      <c r="D16255" s="5">
        <v>66.058677945329507</v>
      </c>
      <c r="G16255" s="5">
        <v>61.787296908054699</v>
      </c>
      <c r="K16255" s="5"/>
    </row>
    <row r="16256" spans="1:11" x14ac:dyDescent="0.35">
      <c r="A16256" s="5">
        <v>0</v>
      </c>
      <c r="D16256" s="5">
        <v>66.164071840129495</v>
      </c>
      <c r="G16256" s="5">
        <v>61.881491580634503</v>
      </c>
      <c r="K16256" s="5"/>
    </row>
    <row r="16257" spans="1:11" x14ac:dyDescent="0.35">
      <c r="A16257" s="5">
        <v>0</v>
      </c>
      <c r="D16257" s="5">
        <v>66.269764381221194</v>
      </c>
      <c r="G16257" s="5">
        <v>61.976041656271398</v>
      </c>
      <c r="K16257" s="5"/>
    </row>
    <row r="16258" spans="1:11" x14ac:dyDescent="0.35">
      <c r="A16258" s="5">
        <v>0</v>
      </c>
      <c r="D16258" s="5">
        <v>66.3757541419684</v>
      </c>
      <c r="G16258" s="5">
        <v>62.070945510853399</v>
      </c>
      <c r="K16258" s="5"/>
    </row>
    <row r="16259" spans="1:11" x14ac:dyDescent="0.35">
      <c r="A16259" s="5">
        <v>0</v>
      </c>
      <c r="D16259" s="5">
        <v>66.482039700833496</v>
      </c>
      <c r="G16259" s="5">
        <v>62.1662015241278</v>
      </c>
      <c r="K16259" s="5"/>
    </row>
    <row r="16260" spans="1:11" x14ac:dyDescent="0.35">
      <c r="A16260" s="5">
        <v>0</v>
      </c>
      <c r="D16260" s="5">
        <v>66.5886196414002</v>
      </c>
      <c r="G16260" s="5">
        <v>62.261808079763703</v>
      </c>
      <c r="K16260" s="5"/>
    </row>
    <row r="16261" spans="1:11" x14ac:dyDescent="0.35">
      <c r="A16261" s="5">
        <v>0</v>
      </c>
      <c r="D16261" s="5">
        <v>66.695492552395507</v>
      </c>
      <c r="G16261" s="5">
        <v>62.357763565412498</v>
      </c>
      <c r="K16261" s="5"/>
    </row>
    <row r="16262" spans="1:11" x14ac:dyDescent="0.35">
      <c r="A16262" s="5">
        <v>0</v>
      </c>
      <c r="D16262" s="5">
        <v>66.802657027710495</v>
      </c>
      <c r="G16262" s="5">
        <v>62.454066372768203</v>
      </c>
      <c r="K16262" s="5"/>
    </row>
    <row r="16263" spans="1:11" x14ac:dyDescent="0.35">
      <c r="A16263" s="5">
        <v>0</v>
      </c>
      <c r="D16263" s="5">
        <v>66.910111666420704</v>
      </c>
      <c r="G16263" s="5">
        <v>62.550714897626101</v>
      </c>
      <c r="K16263" s="5"/>
    </row>
    <row r="16264" spans="1:11" x14ac:dyDescent="0.35">
      <c r="A16264" s="5">
        <v>0</v>
      </c>
      <c r="D16264" s="5">
        <v>67.017855072805602</v>
      </c>
      <c r="G16264" s="5">
        <v>62.647707539939297</v>
      </c>
      <c r="K16264" s="5"/>
    </row>
    <row r="16265" spans="1:11" x14ac:dyDescent="0.35">
      <c r="A16265" s="5">
        <v>0</v>
      </c>
      <c r="D16265" s="5">
        <v>67.125885856366594</v>
      </c>
      <c r="G16265" s="5">
        <v>62.745042703875299</v>
      </c>
      <c r="K16265" s="5"/>
    </row>
    <row r="16266" spans="1:11" x14ac:dyDescent="0.35">
      <c r="A16266" s="5">
        <v>0</v>
      </c>
      <c r="D16266" s="5">
        <v>67.234202631845406</v>
      </c>
      <c r="G16266" s="5">
        <v>62.842718797870297</v>
      </c>
      <c r="K16266" s="5"/>
    </row>
    <row r="16267" spans="1:11" x14ac:dyDescent="0.35">
      <c r="A16267" s="5">
        <v>0</v>
      </c>
      <c r="D16267" s="5">
        <v>67.342804019240504</v>
      </c>
      <c r="G16267" s="5">
        <v>62.9407342346828</v>
      </c>
      <c r="K16267" s="5"/>
    </row>
    <row r="16268" spans="1:11" x14ac:dyDescent="0.35">
      <c r="A16268" s="5">
        <v>0</v>
      </c>
      <c r="D16268" s="5">
        <v>67.451688643823601</v>
      </c>
      <c r="G16268" s="5">
        <v>63.039087431445701</v>
      </c>
      <c r="K16268" s="5"/>
    </row>
    <row r="16269" spans="1:11" x14ac:dyDescent="0.35">
      <c r="A16269" s="5">
        <v>0</v>
      </c>
      <c r="D16269" s="5">
        <v>67.560855136154998</v>
      </c>
      <c r="G16269" s="5">
        <v>63.137776809717003</v>
      </c>
      <c r="K16269" s="5"/>
    </row>
    <row r="16270" spans="1:11" x14ac:dyDescent="0.35">
      <c r="A16270" s="5">
        <v>0</v>
      </c>
      <c r="D16270" s="5">
        <v>67.670302132097902</v>
      </c>
      <c r="G16270" s="5">
        <v>63.236800795529803</v>
      </c>
      <c r="K16270" s="5"/>
    </row>
    <row r="16271" spans="1:11" x14ac:dyDescent="0.35">
      <c r="A16271" s="5">
        <v>0</v>
      </c>
      <c r="D16271" s="5">
        <v>67.780028272832794</v>
      </c>
      <c r="G16271" s="5">
        <v>63.3361578194407</v>
      </c>
      <c r="K16271" s="5"/>
    </row>
    <row r="16272" spans="1:11" x14ac:dyDescent="0.35">
      <c r="A16272" s="5">
        <v>0</v>
      </c>
      <c r="D16272" s="5">
        <v>67.890032204870295</v>
      </c>
      <c r="G16272" s="5">
        <v>63.435846316577098</v>
      </c>
      <c r="K16272" s="5"/>
    </row>
    <row r="16273" spans="1:11" x14ac:dyDescent="0.35">
      <c r="A16273" s="5">
        <v>0</v>
      </c>
      <c r="D16273" s="5">
        <v>68.000312580063394</v>
      </c>
      <c r="G16273" s="5">
        <v>63.535864726683201</v>
      </c>
      <c r="K16273" s="5"/>
    </row>
    <row r="16274" spans="1:11" x14ac:dyDescent="0.35">
      <c r="A16274" s="5">
        <v>0</v>
      </c>
      <c r="D16274" s="5">
        <v>68.110868055619704</v>
      </c>
      <c r="G16274" s="5">
        <v>63.636211494164897</v>
      </c>
      <c r="K16274" s="5"/>
    </row>
    <row r="16275" spans="1:11" x14ac:dyDescent="0.35">
      <c r="A16275" s="5">
        <v>0</v>
      </c>
      <c r="D16275" s="5">
        <v>68.221697294112005</v>
      </c>
      <c r="G16275" s="5">
        <v>63.736885068133603</v>
      </c>
      <c r="K16275" s="5"/>
    </row>
    <row r="16276" spans="1:11" x14ac:dyDescent="0.35">
      <c r="A16276" s="5">
        <v>0</v>
      </c>
      <c r="D16276" s="5">
        <v>68.332798963488798</v>
      </c>
      <c r="G16276" s="5">
        <v>63.8378839024492</v>
      </c>
      <c r="K16276" s="5"/>
    </row>
    <row r="16277" spans="1:11" x14ac:dyDescent="0.35">
      <c r="A16277" s="5">
        <v>0</v>
      </c>
      <c r="D16277" s="5">
        <v>68.444171737083593</v>
      </c>
      <c r="G16277" s="5">
        <v>63.939206455760697</v>
      </c>
      <c r="K16277" s="5"/>
    </row>
    <row r="16278" spans="1:11" x14ac:dyDescent="0.35">
      <c r="A16278" s="5">
        <v>0</v>
      </c>
      <c r="D16278" s="5">
        <v>68.555814293624394</v>
      </c>
      <c r="G16278" s="5">
        <v>64.040851191547205</v>
      </c>
      <c r="K16278" s="5"/>
    </row>
    <row r="16279" spans="1:11" x14ac:dyDescent="0.35">
      <c r="A16279" s="5">
        <v>0</v>
      </c>
      <c r="D16279" s="5">
        <v>68.667725317241604</v>
      </c>
      <c r="G16279" s="5">
        <v>64.142816578157095</v>
      </c>
      <c r="K16279" s="5"/>
    </row>
    <row r="16280" spans="1:11" x14ac:dyDescent="0.35">
      <c r="A16280" s="5">
        <v>0</v>
      </c>
      <c r="D16280" s="5">
        <v>68.779903497475701</v>
      </c>
      <c r="G16280" s="5">
        <v>64.2451010888458</v>
      </c>
      <c r="K16280" s="5"/>
    </row>
    <row r="16281" spans="1:11" x14ac:dyDescent="0.35">
      <c r="A16281" s="5">
        <v>0</v>
      </c>
      <c r="D16281" s="5">
        <v>68.892347529284393</v>
      </c>
      <c r="G16281" s="5">
        <v>64.347703201813104</v>
      </c>
      <c r="K16281" s="5"/>
    </row>
    <row r="16282" spans="1:11" x14ac:dyDescent="0.35">
      <c r="A16282" s="5">
        <v>0</v>
      </c>
      <c r="D16282" s="5">
        <v>69.005056113048994</v>
      </c>
      <c r="G16282" s="5">
        <v>64.450621400239001</v>
      </c>
      <c r="K16282" s="5"/>
    </row>
    <row r="16283" spans="1:11" x14ac:dyDescent="0.35">
      <c r="A16283" s="5">
        <v>0</v>
      </c>
      <c r="D16283" s="5">
        <v>69.118027954579802</v>
      </c>
      <c r="G16283" s="5">
        <v>64.553854172318594</v>
      </c>
      <c r="K16283" s="5"/>
    </row>
    <row r="16284" spans="1:11" x14ac:dyDescent="0.35">
      <c r="A16284" s="5">
        <v>0</v>
      </c>
      <c r="D16284" s="5">
        <v>69.231261765121801</v>
      </c>
      <c r="G16284" s="5">
        <v>64.657400011295707</v>
      </c>
      <c r="K16284" s="5"/>
    </row>
    <row r="16285" spans="1:11" x14ac:dyDescent="0.35">
      <c r="A16285" s="5">
        <v>0</v>
      </c>
      <c r="D16285" s="5">
        <v>69.344756261358796</v>
      </c>
      <c r="G16285" s="5">
        <v>64.761257415496004</v>
      </c>
      <c r="K16285" s="5"/>
    </row>
    <row r="16286" spans="1:11" x14ac:dyDescent="0.35">
      <c r="A16286" s="5">
        <v>0</v>
      </c>
      <c r="D16286" s="5">
        <v>69.458510165417593</v>
      </c>
      <c r="G16286" s="5">
        <v>64.865424888358405</v>
      </c>
      <c r="K16286" s="5"/>
    </row>
    <row r="16287" spans="1:11" x14ac:dyDescent="0.35">
      <c r="A16287" s="5">
        <v>0</v>
      </c>
      <c r="D16287" s="5">
        <v>69.572522204871007</v>
      </c>
      <c r="G16287" s="5">
        <v>64.969900938466097</v>
      </c>
      <c r="K16287" s="5"/>
    </row>
    <row r="16288" spans="1:11" x14ac:dyDescent="0.35">
      <c r="A16288" s="5">
        <v>0</v>
      </c>
      <c r="D16288" s="5">
        <v>69.686791112741204</v>
      </c>
      <c r="G16288" s="5">
        <v>65.074684079576102</v>
      </c>
      <c r="K16288" s="5"/>
    </row>
    <row r="16289" spans="1:11" x14ac:dyDescent="0.35">
      <c r="A16289" s="5">
        <v>0</v>
      </c>
      <c r="D16289" s="5">
        <v>69.801315627501495</v>
      </c>
      <c r="G16289" s="5">
        <v>65.179772830648005</v>
      </c>
      <c r="K16289" s="5"/>
    </row>
    <row r="16290" spans="1:11" x14ac:dyDescent="0.35">
      <c r="A16290" s="5">
        <v>0</v>
      </c>
      <c r="D16290" s="5">
        <v>69.916094493078205</v>
      </c>
      <c r="G16290" s="5">
        <v>65.285165715871699</v>
      </c>
      <c r="K16290" s="5"/>
    </row>
    <row r="16291" spans="1:11" x14ac:dyDescent="0.35">
      <c r="A16291" s="5">
        <v>0</v>
      </c>
      <c r="D16291" s="5">
        <v>70.031126458851901</v>
      </c>
      <c r="G16291" s="5">
        <v>65.390861264694095</v>
      </c>
      <c r="K16291" s="5"/>
    </row>
    <row r="16292" spans="1:11" x14ac:dyDescent="0.35">
      <c r="A16292" s="5">
        <v>0</v>
      </c>
      <c r="D16292" s="5">
        <v>70.146410279657701</v>
      </c>
      <c r="G16292" s="5">
        <v>65.496858011845305</v>
      </c>
      <c r="K16292" s="5"/>
    </row>
    <row r="16293" spans="1:11" x14ac:dyDescent="0.35">
      <c r="A16293" s="5">
        <v>0</v>
      </c>
      <c r="D16293" s="5">
        <v>70.261944715785802</v>
      </c>
      <c r="G16293" s="5">
        <v>65.603154497362993</v>
      </c>
      <c r="K16293" s="5"/>
    </row>
    <row r="16294" spans="1:11" x14ac:dyDescent="0.35">
      <c r="A16294" s="5">
        <v>0</v>
      </c>
      <c r="D16294" s="5">
        <v>70.377728532980598</v>
      </c>
      <c r="G16294" s="5">
        <v>65.709749266616797</v>
      </c>
      <c r="K16294" s="5"/>
    </row>
    <row r="16295" spans="1:11" x14ac:dyDescent="0.35">
      <c r="A16295" s="5">
        <v>0</v>
      </c>
      <c r="D16295" s="5">
        <v>70.493760502440196</v>
      </c>
      <c r="G16295" s="5">
        <v>65.816640870330801</v>
      </c>
      <c r="K16295" s="5"/>
    </row>
    <row r="16296" spans="1:11" x14ac:dyDescent="0.35">
      <c r="A16296" s="5">
        <v>0</v>
      </c>
      <c r="D16296" s="5">
        <v>70.6100394008145</v>
      </c>
      <c r="G16296" s="5">
        <v>53.852501652236199</v>
      </c>
      <c r="K16296" s="5"/>
    </row>
    <row r="16297" spans="1:11" x14ac:dyDescent="0.35">
      <c r="A16297" s="5">
        <v>0</v>
      </c>
      <c r="D16297" s="5">
        <v>70.726564010203802</v>
      </c>
      <c r="G16297" s="5">
        <v>53.898097209572299</v>
      </c>
      <c r="K16297" s="5"/>
    </row>
    <row r="16298" spans="1:11" x14ac:dyDescent="0.35">
      <c r="A16298" s="5">
        <v>0</v>
      </c>
      <c r="D16298" s="5">
        <v>70.843333118156195</v>
      </c>
      <c r="G16298" s="5">
        <v>53.9442270267783</v>
      </c>
      <c r="K16298" s="5"/>
    </row>
    <row r="16299" spans="1:11" x14ac:dyDescent="0.35">
      <c r="A16299" s="5">
        <v>0</v>
      </c>
      <c r="D16299" s="5">
        <v>70.960345517664507</v>
      </c>
      <c r="G16299" s="5">
        <v>53.990889734439499</v>
      </c>
      <c r="K16299" s="5"/>
    </row>
    <row r="16300" spans="1:11" x14ac:dyDescent="0.35">
      <c r="A16300" s="5">
        <v>0</v>
      </c>
      <c r="D16300" s="5">
        <v>71.077600007163397</v>
      </c>
      <c r="G16300" s="5">
        <v>54.0380839520788</v>
      </c>
      <c r="K16300" s="5"/>
    </row>
    <row r="16301" spans="1:11" x14ac:dyDescent="0.35">
      <c r="A16301" s="5">
        <v>0</v>
      </c>
      <c r="D16301" s="5">
        <v>71.195095390525395</v>
      </c>
      <c r="G16301" s="5">
        <v>54.085808288340502</v>
      </c>
      <c r="K16301" s="5"/>
    </row>
    <row r="16302" spans="1:11" x14ac:dyDescent="0.35">
      <c r="A16302" s="5">
        <v>0</v>
      </c>
      <c r="D16302" s="5">
        <v>71.312830477056593</v>
      </c>
      <c r="G16302" s="5">
        <v>54.134061341174501</v>
      </c>
      <c r="K16302" s="5"/>
    </row>
    <row r="16303" spans="1:11" x14ac:dyDescent="0.35">
      <c r="A16303" s="5">
        <v>0</v>
      </c>
      <c r="D16303" s="5">
        <v>71.430804081492099</v>
      </c>
      <c r="G16303" s="5">
        <v>54.182841698019601</v>
      </c>
      <c r="K16303" s="5"/>
    </row>
    <row r="16304" spans="1:11" x14ac:dyDescent="0.35">
      <c r="A16304" s="5">
        <v>0</v>
      </c>
      <c r="D16304" s="5">
        <v>71.549015023991203</v>
      </c>
      <c r="G16304" s="5">
        <v>54.232147935988799</v>
      </c>
      <c r="K16304" s="5"/>
    </row>
    <row r="16305" spans="1:11" x14ac:dyDescent="0.35">
      <c r="A16305" s="5">
        <v>0</v>
      </c>
      <c r="D16305" s="5">
        <v>71.667462130131497</v>
      </c>
      <c r="G16305" s="5">
        <v>54.281978622052797</v>
      </c>
      <c r="K16305" s="5"/>
    </row>
    <row r="16306" spans="1:11" x14ac:dyDescent="0.35">
      <c r="A16306" s="5">
        <v>0</v>
      </c>
      <c r="D16306" s="5">
        <v>71.786144230903204</v>
      </c>
      <c r="G16306" s="5">
        <v>54.332332313225102</v>
      </c>
      <c r="K16306" s="5"/>
    </row>
    <row r="16307" spans="1:11" x14ac:dyDescent="0.35">
      <c r="A16307" s="5">
        <v>0</v>
      </c>
      <c r="D16307" s="5">
        <v>71.905060162703094</v>
      </c>
      <c r="G16307" s="5">
        <v>54.383207556746399</v>
      </c>
      <c r="K16307" s="5"/>
    </row>
    <row r="16308" spans="1:11" x14ac:dyDescent="0.35">
      <c r="A16308" s="5">
        <v>0</v>
      </c>
      <c r="D16308" s="5">
        <v>72.024208767327494</v>
      </c>
      <c r="G16308" s="5">
        <v>54.434602890269097</v>
      </c>
      <c r="K16308" s="5"/>
    </row>
    <row r="16309" spans="1:11" x14ac:dyDescent="0.35">
      <c r="A16309" s="5">
        <v>0</v>
      </c>
      <c r="D16309" s="5">
        <v>72.143588891965194</v>
      </c>
      <c r="G16309" s="5">
        <v>54.486516842042001</v>
      </c>
      <c r="K16309" s="5"/>
    </row>
    <row r="16310" spans="1:11" x14ac:dyDescent="0.35">
      <c r="A16310" s="5">
        <v>0</v>
      </c>
      <c r="D16310" s="5">
        <v>72.263199389190603</v>
      </c>
      <c r="G16310" s="5">
        <v>54.538947931094697</v>
      </c>
      <c r="K16310" s="5"/>
    </row>
    <row r="16311" spans="1:11" x14ac:dyDescent="0.35">
      <c r="A16311" s="5">
        <v>0</v>
      </c>
      <c r="D16311" s="5">
        <v>72.383039116955004</v>
      </c>
      <c r="G16311" s="5">
        <v>54.591894667422103</v>
      </c>
      <c r="K16311" s="5"/>
    </row>
    <row r="16312" spans="1:11" x14ac:dyDescent="0.35">
      <c r="A16312" s="5">
        <v>0</v>
      </c>
      <c r="D16312" s="5">
        <v>72.503106938579293</v>
      </c>
      <c r="G16312" s="5">
        <v>54.645355552167899</v>
      </c>
      <c r="K16312" s="5"/>
    </row>
    <row r="16313" spans="1:11" x14ac:dyDescent="0.35">
      <c r="A16313" s="5">
        <v>0</v>
      </c>
      <c r="D16313" s="5">
        <v>72.623401722745001</v>
      </c>
      <c r="G16313" s="5">
        <v>54.699329077809502</v>
      </c>
      <c r="K16313" s="5"/>
    </row>
    <row r="16314" spans="1:11" x14ac:dyDescent="0.35">
      <c r="A16314" s="5">
        <v>0</v>
      </c>
      <c r="D16314" s="5">
        <v>72.743922343485394</v>
      </c>
      <c r="G16314" s="5">
        <v>54.753813728340901</v>
      </c>
      <c r="K16314" s="5"/>
    </row>
    <row r="16315" spans="1:11" x14ac:dyDescent="0.35">
      <c r="A16315" s="5">
        <v>0</v>
      </c>
      <c r="D16315" s="5">
        <v>72.864667680176595</v>
      </c>
      <c r="G16315" s="5">
        <v>54.808807979456198</v>
      </c>
      <c r="K16315" s="5"/>
    </row>
    <row r="16316" spans="1:11" x14ac:dyDescent="0.35">
      <c r="A16316" s="5">
        <v>0</v>
      </c>
      <c r="D16316" s="5">
        <v>72.985636617527803</v>
      </c>
      <c r="G16316" s="5">
        <v>54.864310298733002</v>
      </c>
      <c r="K16316" s="5"/>
    </row>
    <row r="16317" spans="1:11" x14ac:dyDescent="0.35">
      <c r="A16317" s="5">
        <v>0</v>
      </c>
      <c r="D16317" s="5">
        <v>73.106828045571604</v>
      </c>
      <c r="G16317" s="5">
        <v>54.920319145814602</v>
      </c>
      <c r="K16317" s="5"/>
    </row>
    <row r="16318" spans="1:11" x14ac:dyDescent="0.35">
      <c r="A16318" s="5">
        <v>0</v>
      </c>
      <c r="D16318" s="5">
        <v>73.228240859653397</v>
      </c>
      <c r="G16318" s="5">
        <v>54.976832972592099</v>
      </c>
      <c r="K16318" s="5"/>
    </row>
    <row r="16319" spans="1:11" x14ac:dyDescent="0.35">
      <c r="A16319" s="5">
        <v>0</v>
      </c>
      <c r="D16319" s="5">
        <v>73.349873960421803</v>
      </c>
      <c r="G16319" s="5">
        <v>55.0338502233867</v>
      </c>
      <c r="K16319" s="5"/>
    </row>
    <row r="16320" spans="1:11" x14ac:dyDescent="0.35">
      <c r="A16320" s="5">
        <v>0</v>
      </c>
      <c r="D16320" s="5">
        <v>73.471726253816996</v>
      </c>
      <c r="G16320" s="5">
        <v>55.091369335130203</v>
      </c>
      <c r="K16320" s="5"/>
    </row>
    <row r="16321" spans="1:11" x14ac:dyDescent="0.35">
      <c r="A16321" s="5">
        <v>0</v>
      </c>
      <c r="D16321" s="5">
        <v>73.593796651060103</v>
      </c>
      <c r="G16321" s="5">
        <v>55.149388737546303</v>
      </c>
      <c r="K16321" s="5"/>
    </row>
    <row r="16322" spans="1:11" x14ac:dyDescent="0.35">
      <c r="A16322" s="5">
        <v>0</v>
      </c>
      <c r="D16322" s="5">
        <v>73.716084068641607</v>
      </c>
      <c r="G16322" s="5">
        <v>55.207906853330101</v>
      </c>
      <c r="K16322" s="5"/>
    </row>
    <row r="16323" spans="1:11" x14ac:dyDescent="0.35">
      <c r="A16323" s="5">
        <v>0</v>
      </c>
      <c r="D16323" s="5">
        <v>73.838587428310205</v>
      </c>
      <c r="G16323" s="5">
        <v>55.266922098328003</v>
      </c>
      <c r="K16323" s="5"/>
    </row>
    <row r="16324" spans="1:11" x14ac:dyDescent="0.35">
      <c r="A16324" s="5">
        <v>0</v>
      </c>
      <c r="D16324" s="5">
        <v>73.961305657060095</v>
      </c>
      <c r="G16324" s="5">
        <v>55.326432881716102</v>
      </c>
      <c r="K16324" s="5"/>
    </row>
    <row r="16325" spans="1:11" x14ac:dyDescent="0.35">
      <c r="A16325" s="5">
        <v>0</v>
      </c>
      <c r="D16325" s="5">
        <v>74.084237687119696</v>
      </c>
      <c r="G16325" s="5">
        <v>55.386437606178703</v>
      </c>
      <c r="K16325" s="5"/>
    </row>
    <row r="16326" spans="1:11" x14ac:dyDescent="0.35">
      <c r="A16326" s="5">
        <v>0</v>
      </c>
      <c r="D16326" s="5">
        <v>74.207382455938401</v>
      </c>
      <c r="G16326" s="5">
        <v>55.446934668085298</v>
      </c>
      <c r="K16326" s="5"/>
    </row>
    <row r="16327" spans="1:11" x14ac:dyDescent="0.35">
      <c r="A16327" s="5">
        <v>0</v>
      </c>
      <c r="D16327" s="5">
        <v>74.330738906174602</v>
      </c>
      <c r="G16327" s="5">
        <v>55.507922457667298</v>
      </c>
      <c r="K16327" s="5"/>
    </row>
    <row r="16328" spans="1:11" x14ac:dyDescent="0.35">
      <c r="A16328" s="5">
        <v>0</v>
      </c>
      <c r="D16328" s="5">
        <v>74.454305985681998</v>
      </c>
      <c r="G16328" s="5">
        <v>55.569399359194101</v>
      </c>
      <c r="K16328" s="5"/>
    </row>
    <row r="16329" spans="1:11" x14ac:dyDescent="0.35">
      <c r="A16329" s="5">
        <v>0</v>
      </c>
      <c r="D16329" s="5">
        <v>74.578082647497396</v>
      </c>
      <c r="G16329" s="5">
        <v>55.631363751147603</v>
      </c>
      <c r="K16329" s="5"/>
    </row>
    <row r="16330" spans="1:11" x14ac:dyDescent="0.35">
      <c r="A16330" s="5">
        <v>0</v>
      </c>
      <c r="D16330" s="5">
        <v>74.702067849826193</v>
      </c>
      <c r="G16330" s="5">
        <v>55.6938140063966</v>
      </c>
      <c r="K16330" s="5"/>
    </row>
    <row r="16331" spans="1:11" x14ac:dyDescent="0.35">
      <c r="A16331" s="5">
        <v>5.6625735807392497</v>
      </c>
      <c r="D16331" s="5">
        <v>74.826260556029595</v>
      </c>
      <c r="G16331" s="5">
        <v>55.756748492370001</v>
      </c>
      <c r="K16331" s="5"/>
    </row>
    <row r="16332" spans="1:11" x14ac:dyDescent="0.35">
      <c r="A16332" s="5">
        <v>5.66016569470671</v>
      </c>
      <c r="D16332" s="5">
        <v>56.619028749210301</v>
      </c>
      <c r="G16332" s="5">
        <v>55.820165571228998</v>
      </c>
      <c r="K16332" s="5"/>
    </row>
    <row r="16333" spans="1:11" x14ac:dyDescent="0.35">
      <c r="A16333" s="5">
        <v>5.6632155107753501</v>
      </c>
      <c r="D16333" s="5">
        <v>56.680390809084102</v>
      </c>
      <c r="G16333" s="5">
        <v>55.884063600038303</v>
      </c>
      <c r="K16333" s="5"/>
    </row>
    <row r="16334" spans="1:11" x14ac:dyDescent="0.35">
      <c r="A16334" s="5">
        <v>5.6717142247420602</v>
      </c>
      <c r="D16334" s="5">
        <v>56.742231064109703</v>
      </c>
      <c r="G16334" s="5">
        <v>55.948440930936897</v>
      </c>
      <c r="K16334" s="5"/>
    </row>
    <row r="16335" spans="1:11" x14ac:dyDescent="0.35">
      <c r="A16335" s="5">
        <v>5.6856374021299798</v>
      </c>
      <c r="D16335" s="5">
        <v>56.804547952526001</v>
      </c>
      <c r="G16335" s="5">
        <v>56.013295911307097</v>
      </c>
      <c r="K16335" s="5"/>
    </row>
    <row r="16336" spans="1:11" x14ac:dyDescent="0.35">
      <c r="A16336" s="5">
        <v>5.70494532713158</v>
      </c>
      <c r="D16336" s="5">
        <v>56.867339907406702</v>
      </c>
      <c r="G16336" s="5">
        <v>56.078626883942803</v>
      </c>
      <c r="K16336" s="5"/>
    </row>
    <row r="16337" spans="1:11" x14ac:dyDescent="0.35">
      <c r="A16337" s="5">
        <v>5.7295835623825901</v>
      </c>
      <c r="D16337" s="5">
        <v>56.930605356819697</v>
      </c>
      <c r="G16337" s="5">
        <v>56.1444321872169</v>
      </c>
      <c r="K16337" s="5"/>
    </row>
    <row r="16338" spans="1:11" x14ac:dyDescent="0.35">
      <c r="A16338" s="5">
        <v>5.7594837014086702</v>
      </c>
      <c r="D16338" s="5">
        <v>56.994342723985</v>
      </c>
      <c r="G16338" s="5">
        <v>56.210710155247398</v>
      </c>
      <c r="K16338" s="5"/>
    </row>
    <row r="16339" spans="1:11" x14ac:dyDescent="0.35">
      <c r="A16339" s="5">
        <v>5.7945642900016701</v>
      </c>
      <c r="D16339" s="5">
        <v>57.058550427432699</v>
      </c>
      <c r="G16339" s="5">
        <v>56.277459118062197</v>
      </c>
      <c r="K16339" s="5"/>
    </row>
    <row r="16340" spans="1:11" x14ac:dyDescent="0.35">
      <c r="A16340" s="5">
        <v>5.83473188851349</v>
      </c>
      <c r="D16340" s="5">
        <v>57.123226881159397</v>
      </c>
      <c r="G16340" s="5">
        <v>56.344677401763398</v>
      </c>
      <c r="K16340" s="5"/>
    </row>
    <row r="16341" spans="1:11" x14ac:dyDescent="0.35">
      <c r="A16341" s="5">
        <v>5.8798822442641603</v>
      </c>
      <c r="D16341" s="5">
        <v>57.188370494783598</v>
      </c>
      <c r="G16341" s="5">
        <v>56.412363328689999</v>
      </c>
      <c r="K16341" s="5"/>
    </row>
    <row r="16342" spans="1:11" x14ac:dyDescent="0.35">
      <c r="A16342" s="5">
        <v>5.9299015419897803</v>
      </c>
      <c r="D16342" s="5">
        <v>57.253979673700996</v>
      </c>
      <c r="G16342" s="5">
        <v>56.480515217578898</v>
      </c>
      <c r="K16342" s="5"/>
    </row>
    <row r="16343" spans="1:11" x14ac:dyDescent="0.35">
      <c r="A16343" s="5">
        <v>5.9846677004388296</v>
      </c>
      <c r="D16343" s="5">
        <v>57.320052819237702</v>
      </c>
      <c r="G16343" s="5">
        <v>56.549131383725999</v>
      </c>
      <c r="K16343" s="5"/>
    </row>
    <row r="16344" spans="1:11" x14ac:dyDescent="0.35">
      <c r="A16344" s="5">
        <v>6.0440516847030601</v>
      </c>
      <c r="D16344" s="5">
        <v>57.386588328803199</v>
      </c>
      <c r="G16344" s="5">
        <v>56.618210139144701</v>
      </c>
      <c r="K16344" s="5"/>
    </row>
    <row r="16345" spans="1:11" x14ac:dyDescent="0.35">
      <c r="A16345" s="5">
        <v>6.1079188064144398</v>
      </c>
      <c r="D16345" s="5">
        <v>57.453584596042099</v>
      </c>
      <c r="G16345" s="5">
        <v>56.687749792724198</v>
      </c>
      <c r="K16345" s="5"/>
    </row>
    <row r="16346" spans="1:11" x14ac:dyDescent="0.35">
      <c r="A16346" s="5">
        <v>6.1761299872851998</v>
      </c>
      <c r="D16346" s="5">
        <v>57.521040010984798</v>
      </c>
      <c r="G16346" s="5">
        <v>56.757748650385601</v>
      </c>
      <c r="K16346" s="5"/>
    </row>
    <row r="16347" spans="1:11" x14ac:dyDescent="0.35">
      <c r="A16347" s="5">
        <v>6.2485429653351199</v>
      </c>
      <c r="D16347" s="5">
        <v>57.588952960196799</v>
      </c>
      <c r="G16347" s="5">
        <v>56.828205015237899</v>
      </c>
      <c r="K16347" s="5"/>
    </row>
    <row r="16348" spans="1:11" x14ac:dyDescent="0.35">
      <c r="A16348" s="5">
        <v>6.3250134272693499</v>
      </c>
      <c r="D16348" s="5">
        <v>57.657321826927699</v>
      </c>
      <c r="G16348" s="5">
        <v>56.8991171877312</v>
      </c>
      <c r="K16348" s="5"/>
    </row>
    <row r="16349" spans="1:11" x14ac:dyDescent="0.35">
      <c r="A16349" s="5">
        <v>6.4053960546042301</v>
      </c>
      <c r="D16349" s="5">
        <v>57.726144991258202</v>
      </c>
      <c r="G16349" s="5">
        <v>56.970483465809998</v>
      </c>
      <c r="K16349" s="5"/>
    </row>
    <row r="16350" spans="1:11" x14ac:dyDescent="0.35">
      <c r="A16350" s="5">
        <v>6.4895454750886996</v>
      </c>
      <c r="D16350" s="5">
        <v>57.795420830246698</v>
      </c>
      <c r="G16350" s="5">
        <v>57.042302145064099</v>
      </c>
      <c r="K16350" s="5"/>
    </row>
    <row r="16351" spans="1:11" x14ac:dyDescent="0.35">
      <c r="A16351" s="5">
        <v>6.5773171145880003</v>
      </c>
      <c r="D16351" s="5">
        <v>57.865147718074397</v>
      </c>
      <c r="G16351" s="5">
        <v>57.114571518879103</v>
      </c>
      <c r="K16351" s="5"/>
    </row>
    <row r="16352" spans="1:11" x14ac:dyDescent="0.35">
      <c r="A16352" s="5">
        <v>6.6685679477803497</v>
      </c>
      <c r="D16352" s="5">
        <v>57.9353240261892</v>
      </c>
      <c r="G16352" s="5">
        <v>57.187289878584302</v>
      </c>
      <c r="K16352" s="5"/>
    </row>
    <row r="16353" spans="1:11" x14ac:dyDescent="0.35">
      <c r="A16353" s="5">
        <v>6.7631571487122502</v>
      </c>
      <c r="D16353" s="5">
        <v>58.005948123448498</v>
      </c>
      <c r="G16353" s="5">
        <v>57.260455513600299</v>
      </c>
      <c r="K16353" s="5"/>
    </row>
    <row r="16354" spans="1:11" x14ac:dyDescent="0.35">
      <c r="A16354" s="5">
        <v>6.8609466444431</v>
      </c>
      <c r="D16354" s="5">
        <v>58.077018376261002</v>
      </c>
      <c r="G16354" s="5">
        <v>57.334066711585002</v>
      </c>
      <c r="K16354" s="5"/>
    </row>
    <row r="16355" spans="1:11" x14ac:dyDescent="0.35">
      <c r="A16355" s="5">
        <v>6.9618015766980497</v>
      </c>
      <c r="D16355" s="5">
        <v>58.148533148727303</v>
      </c>
      <c r="G16355" s="5">
        <v>57.408121758577501</v>
      </c>
      <c r="K16355" s="5"/>
    </row>
    <row r="16356" spans="1:11" x14ac:dyDescent="0.35">
      <c r="A16356" s="5">
        <v>7.06559067767438</v>
      </c>
      <c r="D16356" s="5">
        <v>58.2204908027784</v>
      </c>
      <c r="G16356" s="5">
        <v>57.482618939141403</v>
      </c>
      <c r="K16356" s="5"/>
    </row>
    <row r="16357" spans="1:11" x14ac:dyDescent="0.35">
      <c r="A16357" s="5">
        <v>7.17218656695891</v>
      </c>
      <c r="D16357" s="5">
        <v>58.292889698314703</v>
      </c>
      <c r="G16357" s="5">
        <v>57.557556536506397</v>
      </c>
      <c r="K16357" s="5"/>
    </row>
    <row r="16358" spans="1:11" x14ac:dyDescent="0.35">
      <c r="A16358" s="5">
        <v>7.2814659769716501</v>
      </c>
      <c r="D16358" s="5">
        <v>58.365728193341901</v>
      </c>
      <c r="G16358" s="5">
        <v>57.632932832707901</v>
      </c>
      <c r="K16358" s="5"/>
    </row>
    <row r="16359" spans="1:11" x14ac:dyDescent="0.35">
      <c r="A16359" s="5">
        <v>7.3933099145124901</v>
      </c>
      <c r="D16359" s="5">
        <v>58.439004644106902</v>
      </c>
      <c r="G16359" s="5">
        <v>57.708746108726103</v>
      </c>
      <c r="K16359" s="5"/>
    </row>
    <row r="16360" spans="1:11" x14ac:dyDescent="0.35">
      <c r="A16360" s="5">
        <v>7.5076037659139203</v>
      </c>
      <c r="D16360" s="5">
        <v>58.512717405231903</v>
      </c>
      <c r="G16360" s="5">
        <v>57.784994644622998</v>
      </c>
      <c r="K16360" s="5"/>
    </row>
    <row r="16361" spans="1:11" x14ac:dyDescent="0.35">
      <c r="A16361" s="5">
        <v>7.6242373530474499</v>
      </c>
      <c r="D16361" s="5">
        <v>58.586864829847499</v>
      </c>
      <c r="G16361" s="5">
        <v>57.861676719677803</v>
      </c>
      <c r="K16361" s="5"/>
    </row>
    <row r="16362" spans="1:11" x14ac:dyDescent="0.35">
      <c r="A16362" s="5">
        <v>7.7431049470445901</v>
      </c>
      <c r="D16362" s="5">
        <v>58.661445269723899</v>
      </c>
      <c r="G16362" s="5">
        <v>57.938790612521402</v>
      </c>
      <c r="K16362" s="5"/>
    </row>
    <row r="16363" spans="1:11" x14ac:dyDescent="0.35">
      <c r="A16363" s="5">
        <v>7.8641052461161696</v>
      </c>
      <c r="D16363" s="5">
        <v>58.736457075401702</v>
      </c>
      <c r="G16363" s="5">
        <v>58.016334601269001</v>
      </c>
      <c r="K16363" s="5"/>
    </row>
    <row r="16364" spans="1:11" x14ac:dyDescent="0.35">
      <c r="A16364" s="5">
        <v>7.9871413233234101</v>
      </c>
      <c r="D16364" s="5">
        <v>58.811898596320702</v>
      </c>
      <c r="G16364" s="5">
        <v>58.0943069636511</v>
      </c>
      <c r="K16364" s="5"/>
    </row>
    <row r="16365" spans="1:11" x14ac:dyDescent="0.35">
      <c r="A16365" s="5">
        <v>8.1121205495969004</v>
      </c>
      <c r="D16365" s="5">
        <v>58.887768180947504</v>
      </c>
      <c r="G16365" s="5">
        <v>58.172705977143004</v>
      </c>
      <c r="K16365" s="5"/>
    </row>
    <row r="16366" spans="1:11" x14ac:dyDescent="0.35">
      <c r="A16366" s="5">
        <v>8.2389544967396908</v>
      </c>
      <c r="D16366" s="5">
        <v>58.964064176901999</v>
      </c>
      <c r="G16366" s="5">
        <v>58.2515299190934</v>
      </c>
      <c r="K16366" s="5"/>
    </row>
    <row r="16367" spans="1:11" x14ac:dyDescent="0.35">
      <c r="A16367" s="5">
        <v>8.36755882460381</v>
      </c>
      <c r="D16367" s="5">
        <v>59.040784931082399</v>
      </c>
      <c r="G16367" s="5">
        <v>58.330777066850899</v>
      </c>
      <c r="K16367" s="5"/>
    </row>
    <row r="16368" spans="1:11" x14ac:dyDescent="0.35">
      <c r="A16368" s="5">
        <v>8.4978531561074995</v>
      </c>
      <c r="D16368" s="5">
        <v>59.117928789788699</v>
      </c>
      <c r="G16368" s="5">
        <v>58.410445697888498</v>
      </c>
      <c r="K16368" s="5"/>
    </row>
    <row r="16369" spans="1:11" x14ac:dyDescent="0.35">
      <c r="A16369" s="5">
        <v>8.6297609432724407</v>
      </c>
      <c r="D16369" s="5">
        <v>59.195494098845401</v>
      </c>
      <c r="G16369" s="5">
        <v>58.490534089927799</v>
      </c>
      <c r="K16369" s="5"/>
    </row>
    <row r="16370" spans="1:11" x14ac:dyDescent="0.35">
      <c r="A16370" s="5">
        <v>8.7632093270101592</v>
      </c>
      <c r="D16370" s="5">
        <v>59.273479203721998</v>
      </c>
      <c r="G16370" s="5">
        <v>58.571040521060603</v>
      </c>
      <c r="K16370" s="5"/>
    </row>
    <row r="16371" spans="1:11" x14ac:dyDescent="0.35">
      <c r="A16371" s="5">
        <v>8.8981289929775897</v>
      </c>
      <c r="D16371" s="5">
        <v>59.351882449652599</v>
      </c>
      <c r="G16371" s="5">
        <v>58.651963269869803</v>
      </c>
      <c r="K16371" s="5"/>
    </row>
    <row r="16372" spans="1:11" x14ac:dyDescent="0.35">
      <c r="A16372" s="5">
        <v>9.034454025454</v>
      </c>
      <c r="D16372" s="5">
        <v>59.430702181754597</v>
      </c>
      <c r="G16372" s="5">
        <v>58.733300615547599</v>
      </c>
      <c r="K16372" s="5"/>
    </row>
    <row r="16373" spans="1:11" x14ac:dyDescent="0.35">
      <c r="A16373" s="5">
        <v>9.1721217608642096</v>
      </c>
      <c r="D16373" s="5">
        <v>59.509936745144799</v>
      </c>
      <c r="G16373" s="5">
        <v>58.815050838013597</v>
      </c>
      <c r="K16373" s="5"/>
    </row>
    <row r="16374" spans="1:11" x14ac:dyDescent="0.35">
      <c r="A16374" s="5">
        <v>9.3110726422844898</v>
      </c>
      <c r="D16374" s="5">
        <v>59.589584485055497</v>
      </c>
      <c r="G16374" s="5">
        <v>58.897212218029999</v>
      </c>
      <c r="K16374" s="5"/>
    </row>
    <row r="16375" spans="1:11" x14ac:dyDescent="0.35">
      <c r="A16375" s="5">
        <v>9.4512500760154197</v>
      </c>
      <c r="D16375" s="5">
        <v>59.669643746947997</v>
      </c>
      <c r="G16375" s="5">
        <v>58.979783037316302</v>
      </c>
      <c r="K16375" s="5"/>
    </row>
    <row r="16376" spans="1:11" x14ac:dyDescent="0.35">
      <c r="A16376" s="5">
        <v>9.5926002910872796</v>
      </c>
      <c r="D16376" s="5">
        <v>59.750112876625899</v>
      </c>
      <c r="G16376" s="5">
        <v>59.062761578661799</v>
      </c>
      <c r="K16376" s="5"/>
    </row>
    <row r="16377" spans="1:11" x14ac:dyDescent="0.35">
      <c r="A16377" s="5">
        <v>9.7350722023751306</v>
      </c>
      <c r="D16377" s="5">
        <v>59.830990220345399</v>
      </c>
      <c r="G16377" s="5">
        <v>59.146146126036797</v>
      </c>
      <c r="K16377" s="5"/>
    </row>
    <row r="16378" spans="1:11" x14ac:dyDescent="0.35">
      <c r="A16378" s="5">
        <v>9.8786172778405206</v>
      </c>
      <c r="D16378" s="5">
        <v>59.912274124926299</v>
      </c>
      <c r="G16378" s="5">
        <v>59.229934964702203</v>
      </c>
      <c r="K16378" s="5"/>
    </row>
    <row r="16379" spans="1:11" x14ac:dyDescent="0.35">
      <c r="A16379" s="5">
        <v>10.0231894102798</v>
      </c>
      <c r="D16379" s="5">
        <v>59.9939629378595</v>
      </c>
      <c r="G16379" s="5">
        <v>59.3141263813175</v>
      </c>
      <c r="K16379" s="5"/>
    </row>
    <row r="16380" spans="1:11" x14ac:dyDescent="0.35">
      <c r="A16380" s="5">
        <v>10.1687447938447</v>
      </c>
      <c r="D16380" s="5">
        <v>60.076055007414602</v>
      </c>
      <c r="G16380" s="5">
        <v>59.3987186640475</v>
      </c>
      <c r="K16380" s="5"/>
    </row>
    <row r="16381" spans="1:11" x14ac:dyDescent="0.35">
      <c r="A16381" s="5">
        <v>10.3152418055053</v>
      </c>
      <c r="D16381" s="5">
        <v>60.158548682745497</v>
      </c>
      <c r="G16381" s="5">
        <v>59.483710102666997</v>
      </c>
      <c r="K16381" s="5"/>
    </row>
    <row r="16382" spans="1:11" x14ac:dyDescent="0.35">
      <c r="A16382" s="5">
        <v>10.462640891546</v>
      </c>
      <c r="D16382" s="5">
        <v>60.241442313994398</v>
      </c>
      <c r="G16382" s="5">
        <v>59.569098988664301</v>
      </c>
      <c r="K16382" s="5"/>
    </row>
    <row r="16383" spans="1:11" x14ac:dyDescent="0.35">
      <c r="A16383" s="5">
        <v>10.6109044591193</v>
      </c>
      <c r="D16383" s="5">
        <v>60.324734252394897</v>
      </c>
      <c r="G16383" s="5">
        <v>59.654883615343302</v>
      </c>
      <c r="K16383" s="5"/>
    </row>
    <row r="16384" spans="1:11" x14ac:dyDescent="0.35">
      <c r="A16384" s="5">
        <v>10.7599967728327</v>
      </c>
      <c r="D16384" s="5">
        <v>60.408422850373498</v>
      </c>
      <c r="G16384" s="5">
        <v>59.741062277923398</v>
      </c>
      <c r="K16384" s="5"/>
    </row>
    <row r="16385" spans="1:11" x14ac:dyDescent="0.35">
      <c r="A16385" s="5">
        <v>10.9098838562967</v>
      </c>
      <c r="D16385" s="5">
        <v>60.492506461649398</v>
      </c>
      <c r="G16385" s="5">
        <v>59.827633273638703</v>
      </c>
      <c r="K16385" s="5"/>
    </row>
    <row r="16386" spans="1:11" x14ac:dyDescent="0.35">
      <c r="A16386" s="5">
        <v>11.0605333985347</v>
      </c>
      <c r="D16386" s="5">
        <v>60.576983441333297</v>
      </c>
      <c r="G16386" s="5">
        <v>59.914594901834903</v>
      </c>
      <c r="K16386" s="5"/>
    </row>
    <row r="16387" spans="1:11" x14ac:dyDescent="0.35">
      <c r="A16387" s="5">
        <v>11.211914665123899</v>
      </c>
      <c r="D16387" s="5">
        <v>60.661852146024501</v>
      </c>
      <c r="G16387" s="5">
        <v>60.001945464065201</v>
      </c>
      <c r="K16387" s="5"/>
    </row>
    <row r="16388" spans="1:11" x14ac:dyDescent="0.35">
      <c r="A16388" s="5">
        <v>11.363998413922999</v>
      </c>
      <c r="D16388" s="5">
        <v>60.747110933907003</v>
      </c>
      <c r="G16388" s="5">
        <v>60.0896832641847</v>
      </c>
      <c r="K16388" s="5"/>
    </row>
    <row r="16389" spans="1:11" x14ac:dyDescent="0.35">
      <c r="A16389" s="5">
        <v>11.516756815222401</v>
      </c>
      <c r="D16389" s="5">
        <v>60.832758164843902</v>
      </c>
      <c r="G16389" s="5">
        <v>60.177806608442701</v>
      </c>
      <c r="K16389" s="5"/>
    </row>
    <row r="16390" spans="1:11" x14ac:dyDescent="0.35">
      <c r="A16390" s="5">
        <v>11.6701633761487</v>
      </c>
      <c r="D16390" s="5">
        <v>60.9187922004702</v>
      </c>
      <c r="G16390" s="5">
        <v>60.266313805574001</v>
      </c>
      <c r="K16390" s="5"/>
    </row>
    <row r="16391" spans="1:11" x14ac:dyDescent="0.35">
      <c r="A16391" s="5">
        <v>11.824192869144801</v>
      </c>
      <c r="D16391" s="5">
        <v>61.005211404284502</v>
      </c>
      <c r="G16391" s="5">
        <v>60.3552031668887</v>
      </c>
      <c r="K16391" s="5"/>
    </row>
    <row r="16392" spans="1:11" x14ac:dyDescent="0.35">
      <c r="A16392" s="5">
        <v>11.9788212643469</v>
      </c>
      <c r="D16392" s="5">
        <v>61.092014141739803</v>
      </c>
      <c r="G16392" s="5">
        <v>60.444473006360198</v>
      </c>
      <c r="K16392" s="5"/>
    </row>
    <row r="16393" spans="1:11" x14ac:dyDescent="0.35">
      <c r="A16393" s="5">
        <v>12.1340256656771</v>
      </c>
      <c r="D16393" s="5">
        <v>61.179198780331497</v>
      </c>
      <c r="G16393" s="5">
        <v>60.534121640711902</v>
      </c>
      <c r="K16393" s="5"/>
    </row>
    <row r="16394" spans="1:11" x14ac:dyDescent="0.35">
      <c r="A16394" s="5">
        <v>12.289784250472101</v>
      </c>
      <c r="D16394" s="5">
        <v>61.266763689685902</v>
      </c>
      <c r="G16394" s="5">
        <v>60.624147389502298</v>
      </c>
      <c r="K16394" s="5"/>
    </row>
    <row r="16395" spans="1:11" x14ac:dyDescent="0.35">
      <c r="A16395" s="5">
        <v>0</v>
      </c>
      <c r="D16395" s="5">
        <v>61.354707241645301</v>
      </c>
      <c r="G16395" s="5">
        <v>60.714548575208902</v>
      </c>
      <c r="K16395" s="5"/>
    </row>
    <row r="16396" spans="1:11" x14ac:dyDescent="0.35">
      <c r="A16396" s="5">
        <v>0</v>
      </c>
      <c r="D16396" s="5">
        <v>61.443027810353797</v>
      </c>
      <c r="G16396" s="5">
        <v>60.8053235233102</v>
      </c>
      <c r="K16396" s="5"/>
    </row>
    <row r="16397" spans="1:11" x14ac:dyDescent="0.35">
      <c r="A16397" s="5">
        <v>0</v>
      </c>
      <c r="D16397" s="5">
        <v>61.531723772339703</v>
      </c>
      <c r="G16397" s="5">
        <v>60.896470562366098</v>
      </c>
      <c r="K16397" s="5"/>
    </row>
    <row r="16398" spans="1:11" x14ac:dyDescent="0.35">
      <c r="A16398" s="5">
        <v>0</v>
      </c>
      <c r="D16398" s="5">
        <v>61.620793506598197</v>
      </c>
      <c r="G16398" s="5">
        <v>60.987988024098101</v>
      </c>
      <c r="K16398" s="5"/>
    </row>
    <row r="16399" spans="1:11" x14ac:dyDescent="0.35">
      <c r="A16399" s="5">
        <v>0</v>
      </c>
      <c r="D16399" s="5">
        <v>61.710235394671898</v>
      </c>
      <c r="G16399" s="5">
        <v>61.0798742434663</v>
      </c>
      <c r="K16399" s="5"/>
    </row>
    <row r="16400" spans="1:11" x14ac:dyDescent="0.35">
      <c r="A16400" s="5">
        <v>0</v>
      </c>
      <c r="D16400" s="5">
        <v>61.8000478207301</v>
      </c>
      <c r="G16400" s="5">
        <v>61.172127558745899</v>
      </c>
      <c r="K16400" s="5"/>
    </row>
    <row r="16401" spans="1:11" x14ac:dyDescent="0.35">
      <c r="A16401" s="5">
        <v>0</v>
      </c>
      <c r="D16401" s="5">
        <v>61.890229171646702</v>
      </c>
      <c r="G16401" s="5">
        <v>61.264746311602401</v>
      </c>
      <c r="K16401" s="5"/>
    </row>
    <row r="16402" spans="1:11" x14ac:dyDescent="0.35">
      <c r="A16402" s="5">
        <v>0</v>
      </c>
      <c r="D16402" s="5">
        <v>61.980777837076701</v>
      </c>
      <c r="G16402" s="5">
        <v>61.357728847164999</v>
      </c>
      <c r="K16402" s="5"/>
    </row>
    <row r="16403" spans="1:11" x14ac:dyDescent="0.35">
      <c r="A16403" s="5">
        <v>0</v>
      </c>
      <c r="D16403" s="5">
        <v>62.071692209532102</v>
      </c>
      <c r="G16403" s="5">
        <v>61.451073514098702</v>
      </c>
      <c r="K16403" s="5"/>
    </row>
    <row r="16404" spans="1:11" x14ac:dyDescent="0.35">
      <c r="A16404" s="5">
        <v>0</v>
      </c>
      <c r="D16404" s="5">
        <v>62.162970684454997</v>
      </c>
      <c r="G16404" s="5">
        <v>61.544778664674602</v>
      </c>
      <c r="K16404" s="5"/>
    </row>
    <row r="16405" spans="1:11" x14ac:dyDescent="0.35">
      <c r="A16405" s="5">
        <v>0</v>
      </c>
      <c r="D16405" s="5">
        <v>62.254611660290998</v>
      </c>
      <c r="G16405" s="5">
        <v>61.638842654839998</v>
      </c>
      <c r="K16405" s="5"/>
    </row>
    <row r="16406" spans="1:11" x14ac:dyDescent="0.35">
      <c r="A16406" s="5">
        <v>0</v>
      </c>
      <c r="D16406" s="5">
        <v>62.346613538560099</v>
      </c>
      <c r="G16406" s="5">
        <v>61.733263844285503</v>
      </c>
      <c r="K16406" s="5"/>
    </row>
    <row r="16407" spans="1:11" x14ac:dyDescent="0.35">
      <c r="A16407" s="5">
        <v>0</v>
      </c>
      <c r="D16407" s="5">
        <v>62.438974723926997</v>
      </c>
      <c r="G16407" s="5">
        <v>61.828040596511798</v>
      </c>
      <c r="K16407" s="5"/>
    </row>
    <row r="16408" spans="1:11" x14ac:dyDescent="0.35">
      <c r="A16408" s="5">
        <v>0</v>
      </c>
      <c r="D16408" s="5">
        <v>62.5316936242697</v>
      </c>
      <c r="G16408" s="5">
        <v>61.923171278894898</v>
      </c>
      <c r="K16408" s="5"/>
    </row>
    <row r="16409" spans="1:11" x14ac:dyDescent="0.35">
      <c r="A16409" s="5">
        <v>0</v>
      </c>
      <c r="D16409" s="5">
        <v>62.624768650746901</v>
      </c>
      <c r="G16409" s="5">
        <v>62.018654262749799</v>
      </c>
      <c r="K16409" s="5"/>
    </row>
    <row r="16410" spans="1:11" x14ac:dyDescent="0.35">
      <c r="A16410" s="5">
        <v>0</v>
      </c>
      <c r="D16410" s="5">
        <v>62.718198217864298</v>
      </c>
      <c r="G16410" s="5">
        <v>62.114487923393099</v>
      </c>
      <c r="K16410" s="5"/>
    </row>
    <row r="16411" spans="1:11" x14ac:dyDescent="0.35">
      <c r="A16411" s="5">
        <v>0</v>
      </c>
      <c r="D16411" s="5">
        <v>62.811980743539401</v>
      </c>
      <c r="G16411" s="5">
        <v>62.210670640203702</v>
      </c>
      <c r="K16411" s="5"/>
    </row>
    <row r="16412" spans="1:11" x14ac:dyDescent="0.35">
      <c r="A16412" s="5">
        <v>0</v>
      </c>
      <c r="D16412" s="5">
        <v>62.906114649165097</v>
      </c>
      <c r="G16412" s="5">
        <v>62.307200796682899</v>
      </c>
      <c r="K16412" s="5"/>
    </row>
    <row r="16413" spans="1:11" x14ac:dyDescent="0.35">
      <c r="A16413" s="5">
        <v>0</v>
      </c>
      <c r="D16413" s="5">
        <v>63.000598359672402</v>
      </c>
      <c r="G16413" s="5">
        <v>62.404076780512703</v>
      </c>
      <c r="K16413" s="5"/>
    </row>
    <row r="16414" spans="1:11" x14ac:dyDescent="0.35">
      <c r="A16414" s="5">
        <v>0</v>
      </c>
      <c r="D16414" s="5">
        <v>63.095430303591002</v>
      </c>
      <c r="G16414" s="5">
        <v>62.501296983613003</v>
      </c>
      <c r="K16414" s="5"/>
    </row>
    <row r="16415" spans="1:11" x14ac:dyDescent="0.35">
      <c r="A16415" s="5">
        <v>0</v>
      </c>
      <c r="D16415" s="5">
        <v>63.1906089131096</v>
      </c>
      <c r="G16415" s="5">
        <v>62.598859802197303</v>
      </c>
      <c r="K16415" s="5"/>
    </row>
    <row r="16416" spans="1:11" x14ac:dyDescent="0.35">
      <c r="A16416" s="5">
        <v>0</v>
      </c>
      <c r="D16416" s="5">
        <v>63.286132624134403</v>
      </c>
      <c r="G16416" s="5">
        <v>62.696763636827598</v>
      </c>
      <c r="K16416" s="5"/>
    </row>
    <row r="16417" spans="1:11" x14ac:dyDescent="0.35">
      <c r="A16417" s="5">
        <v>0</v>
      </c>
      <c r="D16417" s="5">
        <v>63.381999876346597</v>
      </c>
      <c r="G16417" s="5">
        <v>62.7950068924672</v>
      </c>
      <c r="K16417" s="5"/>
    </row>
    <row r="16418" spans="1:11" x14ac:dyDescent="0.35">
      <c r="A16418" s="5">
        <v>0</v>
      </c>
      <c r="D16418" s="5">
        <v>63.478209113258401</v>
      </c>
      <c r="G16418" s="5">
        <v>62.893587978533098</v>
      </c>
      <c r="K16418" s="5"/>
    </row>
    <row r="16419" spans="1:11" x14ac:dyDescent="0.35">
      <c r="A16419" s="5">
        <v>0</v>
      </c>
      <c r="D16419" s="5">
        <v>63.574758782268603</v>
      </c>
      <c r="G16419" s="5">
        <v>62.992505308946498</v>
      </c>
      <c r="K16419" s="5"/>
    </row>
    <row r="16420" spans="1:11" x14ac:dyDescent="0.35">
      <c r="A16420" s="5">
        <v>0</v>
      </c>
      <c r="D16420" s="5">
        <v>63.671647334715701</v>
      </c>
      <c r="G16420" s="5">
        <v>63.091757302182799</v>
      </c>
      <c r="K16420" s="5"/>
    </row>
    <row r="16421" spans="1:11" x14ac:dyDescent="0.35">
      <c r="A16421" s="5">
        <v>0</v>
      </c>
      <c r="D16421" s="5">
        <v>63.768873225931202</v>
      </c>
      <c r="G16421" s="5">
        <v>63.191342381319302</v>
      </c>
      <c r="K16421" s="5"/>
    </row>
    <row r="16422" spans="1:11" x14ac:dyDescent="0.35">
      <c r="A16422" s="5">
        <v>0</v>
      </c>
      <c r="D16422" s="5">
        <v>63.866434915290696</v>
      </c>
      <c r="G16422" s="5">
        <v>63.291258974082801</v>
      </c>
      <c r="K16422" s="5"/>
    </row>
    <row r="16423" spans="1:11" x14ac:dyDescent="0.35">
      <c r="A16423" s="5">
        <v>0</v>
      </c>
      <c r="D16423" s="5">
        <v>63.964330866264397</v>
      </c>
      <c r="G16423" s="5">
        <v>63.391505512895101</v>
      </c>
      <c r="K16423" s="5"/>
    </row>
    <row r="16424" spans="1:11" x14ac:dyDescent="0.35">
      <c r="A16424" s="5">
        <v>0</v>
      </c>
      <c r="D16424" s="5">
        <v>64.062559546466204</v>
      </c>
      <c r="G16424" s="5">
        <v>63.492080434918002</v>
      </c>
      <c r="K16424" s="5"/>
    </row>
    <row r="16425" spans="1:11" x14ac:dyDescent="0.35">
      <c r="A16425" s="5">
        <v>0</v>
      </c>
      <c r="D16425" s="5">
        <v>64.161119427701905</v>
      </c>
      <c r="G16425" s="5">
        <v>63.592982182097003</v>
      </c>
      <c r="K16425" s="5"/>
    </row>
    <row r="16426" spans="1:11" x14ac:dyDescent="0.35">
      <c r="A16426" s="5">
        <v>0</v>
      </c>
      <c r="D16426" s="5">
        <v>64.260008986015706</v>
      </c>
      <c r="G16426" s="5">
        <v>63.694209201202902</v>
      </c>
      <c r="K16426" s="5"/>
    </row>
    <row r="16427" spans="1:11" x14ac:dyDescent="0.35">
      <c r="A16427" s="5">
        <v>0</v>
      </c>
      <c r="D16427" s="5">
        <v>64.359226701736503</v>
      </c>
      <c r="G16427" s="5">
        <v>63.795759943874103</v>
      </c>
      <c r="K16427" s="5"/>
    </row>
    <row r="16428" spans="1:11" x14ac:dyDescent="0.35">
      <c r="A16428" s="5">
        <v>0</v>
      </c>
      <c r="D16428" s="5">
        <v>64.458771059522306</v>
      </c>
      <c r="G16428" s="5">
        <v>63.897632866655698</v>
      </c>
      <c r="K16428" s="5"/>
    </row>
    <row r="16429" spans="1:11" x14ac:dyDescent="0.35">
      <c r="A16429" s="5">
        <v>0</v>
      </c>
      <c r="D16429" s="5">
        <v>64.558640548403801</v>
      </c>
      <c r="G16429" s="5">
        <v>63.999826431039097</v>
      </c>
      <c r="K16429" s="5"/>
    </row>
    <row r="16430" spans="1:11" x14ac:dyDescent="0.35">
      <c r="A16430" s="5">
        <v>0</v>
      </c>
      <c r="D16430" s="5">
        <v>64.658833661827003</v>
      </c>
      <c r="G16430" s="5">
        <v>64.102339103499503</v>
      </c>
      <c r="K16430" s="5"/>
    </row>
    <row r="16431" spans="1:11" x14ac:dyDescent="0.35">
      <c r="A16431" s="5">
        <v>0</v>
      </c>
      <c r="D16431" s="5">
        <v>64.759348897694494</v>
      </c>
      <c r="G16431" s="5">
        <v>64.205169355532902</v>
      </c>
      <c r="K16431" s="5"/>
    </row>
    <row r="16432" spans="1:11" x14ac:dyDescent="0.35">
      <c r="A16432" s="5">
        <v>0</v>
      </c>
      <c r="D16432" s="5">
        <v>64.860184758405794</v>
      </c>
      <c r="G16432" s="5">
        <v>64.308315663691403</v>
      </c>
      <c r="K16432" s="5"/>
    </row>
    <row r="16433" spans="1:11" x14ac:dyDescent="0.35">
      <c r="A16433" s="5">
        <v>0</v>
      </c>
      <c r="D16433" s="5">
        <v>64.961339750896798</v>
      </c>
      <c r="G16433" s="5">
        <v>64.411776509618207</v>
      </c>
      <c r="K16433" s="5"/>
    </row>
    <row r="16434" spans="1:11" x14ac:dyDescent="0.35">
      <c r="A16434" s="5">
        <v>0</v>
      </c>
      <c r="D16434" s="5">
        <v>65.062812386678004</v>
      </c>
      <c r="G16434" s="5">
        <v>64.515550380080697</v>
      </c>
      <c r="K16434" s="5"/>
    </row>
    <row r="16435" spans="1:11" x14ac:dyDescent="0.35">
      <c r="A16435" s="5">
        <v>0</v>
      </c>
      <c r="D16435" s="5">
        <v>65.164601181871603</v>
      </c>
      <c r="G16435" s="5">
        <v>64.619635767003203</v>
      </c>
      <c r="K16435" s="5"/>
    </row>
    <row r="16436" spans="1:11" x14ac:dyDescent="0.35">
      <c r="A16436" s="5">
        <v>0</v>
      </c>
      <c r="D16436" s="5">
        <v>65.2667046572478</v>
      </c>
      <c r="G16436" s="5">
        <v>64.724031167498296</v>
      </c>
      <c r="K16436" s="5"/>
    </row>
    <row r="16437" spans="1:11" x14ac:dyDescent="0.35">
      <c r="A16437" s="5">
        <v>0</v>
      </c>
      <c r="D16437" s="5">
        <v>65.369121338259802</v>
      </c>
      <c r="G16437" s="5">
        <v>64.8287350838972</v>
      </c>
      <c r="K16437" s="5"/>
    </row>
    <row r="16438" spans="1:11" x14ac:dyDescent="0.35">
      <c r="A16438" s="5">
        <v>0</v>
      </c>
      <c r="D16438" s="5">
        <v>65.471849755078395</v>
      </c>
      <c r="G16438" s="5">
        <v>64.933746023779193</v>
      </c>
      <c r="K16438" s="5"/>
    </row>
    <row r="16439" spans="1:11" x14ac:dyDescent="0.35">
      <c r="A16439" s="5">
        <v>0</v>
      </c>
      <c r="D16439" s="5">
        <v>65.574888442624896</v>
      </c>
      <c r="G16439" s="5">
        <v>65.0390625</v>
      </c>
      <c r="K16439" s="5"/>
    </row>
    <row r="16440" spans="1:11" x14ac:dyDescent="0.35">
      <c r="A16440" s="5">
        <v>0</v>
      </c>
      <c r="D16440" s="5">
        <v>65.678235940603102</v>
      </c>
      <c r="G16440" s="5">
        <v>65.144683030718994</v>
      </c>
      <c r="K16440" s="5"/>
    </row>
    <row r="16441" spans="1:11" x14ac:dyDescent="0.35">
      <c r="A16441" s="5">
        <v>0</v>
      </c>
      <c r="D16441" s="5">
        <v>65.781890793531204</v>
      </c>
      <c r="G16441" s="5">
        <v>65.250606139425997</v>
      </c>
      <c r="K16441" s="5"/>
    </row>
    <row r="16442" spans="1:11" x14ac:dyDescent="0.35">
      <c r="A16442" s="5">
        <v>0</v>
      </c>
      <c r="D16442" s="5">
        <v>65.885851550771605</v>
      </c>
      <c r="G16442" s="5">
        <v>65.356830354966405</v>
      </c>
      <c r="K16442" s="5"/>
    </row>
    <row r="16443" spans="1:11" x14ac:dyDescent="0.35">
      <c r="A16443" s="5">
        <v>0</v>
      </c>
      <c r="D16443" s="5">
        <v>65.990116766560305</v>
      </c>
      <c r="G16443" s="5">
        <v>65.463354211565601</v>
      </c>
      <c r="K16443" s="5"/>
    </row>
    <row r="16444" spans="1:11" x14ac:dyDescent="0.35">
      <c r="A16444" s="5">
        <v>0</v>
      </c>
      <c r="D16444" s="5">
        <v>66.094685000035398</v>
      </c>
      <c r="G16444" s="5">
        <v>65.570176248853102</v>
      </c>
      <c r="K16444" s="5"/>
    </row>
    <row r="16445" spans="1:11" x14ac:dyDescent="0.35">
      <c r="A16445" s="5">
        <v>0</v>
      </c>
      <c r="D16445" s="5">
        <v>66.199554815264904</v>
      </c>
      <c r="G16445" s="5">
        <v>65.677295011884596</v>
      </c>
      <c r="K16445" s="5"/>
    </row>
    <row r="16446" spans="1:11" x14ac:dyDescent="0.35">
      <c r="A16446" s="5">
        <v>0</v>
      </c>
      <c r="D16446" s="5">
        <v>66.304724781272697</v>
      </c>
      <c r="G16446" s="5">
        <v>53.637481730699598</v>
      </c>
      <c r="K16446" s="5"/>
    </row>
    <row r="16447" spans="1:11" x14ac:dyDescent="0.35">
      <c r="A16447" s="5">
        <v>0</v>
      </c>
      <c r="D16447" s="5">
        <v>66.410193472064705</v>
      </c>
      <c r="G16447" s="5">
        <v>53.682684330460098</v>
      </c>
      <c r="K16447" s="5"/>
    </row>
    <row r="16448" spans="1:11" x14ac:dyDescent="0.35">
      <c r="A16448" s="5">
        <v>0</v>
      </c>
      <c r="D16448" s="5">
        <v>66.515959466653797</v>
      </c>
      <c r="G16448" s="5">
        <v>53.728424000078597</v>
      </c>
      <c r="K16448" s="5"/>
    </row>
    <row r="16449" spans="1:11" x14ac:dyDescent="0.35">
      <c r="A16449" s="5">
        <v>0</v>
      </c>
      <c r="D16449" s="5">
        <v>66.622021349083198</v>
      </c>
      <c r="G16449" s="5">
        <v>53.774699369093</v>
      </c>
      <c r="K16449" s="5"/>
    </row>
    <row r="16450" spans="1:11" x14ac:dyDescent="0.35">
      <c r="A16450" s="5">
        <v>0</v>
      </c>
      <c r="D16450" s="5">
        <v>66.728377708449997</v>
      </c>
      <c r="G16450" s="5">
        <v>53.821509055730999</v>
      </c>
      <c r="K16450" s="5"/>
    </row>
    <row r="16451" spans="1:11" x14ac:dyDescent="0.35">
      <c r="A16451" s="5">
        <v>0</v>
      </c>
      <c r="D16451" s="5">
        <v>66.835027138927202</v>
      </c>
      <c r="G16451" s="5">
        <v>53.8688516670965</v>
      </c>
      <c r="K16451" s="5"/>
    </row>
    <row r="16452" spans="1:11" x14ac:dyDescent="0.35">
      <c r="A16452" s="5">
        <v>0</v>
      </c>
      <c r="D16452" s="5">
        <v>66.941968239785197</v>
      </c>
      <c r="G16452" s="5">
        <v>53.916725799355198</v>
      </c>
      <c r="K16452" s="5"/>
    </row>
    <row r="16453" spans="1:11" x14ac:dyDescent="0.35">
      <c r="A16453" s="5">
        <v>0</v>
      </c>
      <c r="D16453" s="5">
        <v>67.049199615412107</v>
      </c>
      <c r="G16453" s="5">
        <v>53.965130037921398</v>
      </c>
      <c r="K16453" s="5"/>
    </row>
    <row r="16454" spans="1:11" x14ac:dyDescent="0.35">
      <c r="A16454" s="5">
        <v>0</v>
      </c>
      <c r="D16454" s="5">
        <v>67.156719875333906</v>
      </c>
      <c r="G16454" s="5">
        <v>54.014062957644498</v>
      </c>
      <c r="K16454" s="5"/>
    </row>
    <row r="16455" spans="1:11" x14ac:dyDescent="0.35">
      <c r="A16455" s="5">
        <v>0</v>
      </c>
      <c r="D16455" s="5">
        <v>67.264527634232607</v>
      </c>
      <c r="G16455" s="5">
        <v>54.063523122995797</v>
      </c>
      <c r="K16455" s="5"/>
    </row>
    <row r="16456" spans="1:11" x14ac:dyDescent="0.35">
      <c r="A16456" s="5">
        <v>0</v>
      </c>
      <c r="D16456" s="5">
        <v>67.372621511965306</v>
      </c>
      <c r="G16456" s="5">
        <v>54.113509088255697</v>
      </c>
      <c r="K16456" s="5"/>
    </row>
    <row r="16457" spans="1:11" x14ac:dyDescent="0.35">
      <c r="A16457" s="5">
        <v>0</v>
      </c>
      <c r="D16457" s="5">
        <v>67.481000133580693</v>
      </c>
      <c r="G16457" s="5">
        <v>54.164019397700301</v>
      </c>
      <c r="K16457" s="5"/>
    </row>
    <row r="16458" spans="1:11" x14ac:dyDescent="0.35">
      <c r="A16458" s="5">
        <v>0</v>
      </c>
      <c r="D16458" s="5">
        <v>67.589662129336105</v>
      </c>
      <c r="G16458" s="5">
        <v>54.215052585789103</v>
      </c>
      <c r="K16458" s="5"/>
    </row>
    <row r="16459" spans="1:11" x14ac:dyDescent="0.35">
      <c r="A16459" s="5">
        <v>0</v>
      </c>
      <c r="D16459" s="5">
        <v>67.698606134713103</v>
      </c>
      <c r="G16459" s="5">
        <v>54.266607177351801</v>
      </c>
      <c r="K16459" s="5"/>
    </row>
    <row r="16460" spans="1:11" x14ac:dyDescent="0.35">
      <c r="A16460" s="5">
        <v>0</v>
      </c>
      <c r="D16460" s="5">
        <v>67.807830790432405</v>
      </c>
      <c r="G16460" s="5">
        <v>54.318681687775303</v>
      </c>
      <c r="K16460" s="5"/>
    </row>
    <row r="16461" spans="1:11" x14ac:dyDescent="0.35">
      <c r="A16461" s="5">
        <v>0</v>
      </c>
      <c r="D16461" s="5">
        <v>67.917334742468398</v>
      </c>
      <c r="G16461" s="5">
        <v>54.371274623190402</v>
      </c>
      <c r="K16461" s="5"/>
    </row>
    <row r="16462" spans="1:11" x14ac:dyDescent="0.35">
      <c r="A16462" s="5">
        <v>0</v>
      </c>
      <c r="D16462" s="5">
        <v>68.027116642062794</v>
      </c>
      <c r="G16462" s="5">
        <v>54.424384480659299</v>
      </c>
      <c r="K16462" s="5"/>
    </row>
    <row r="16463" spans="1:11" x14ac:dyDescent="0.35">
      <c r="A16463" s="5">
        <v>0</v>
      </c>
      <c r="D16463" s="5">
        <v>68.137175145736904</v>
      </c>
      <c r="G16463" s="5">
        <v>54.4780097483616</v>
      </c>
      <c r="K16463" s="5"/>
    </row>
    <row r="16464" spans="1:11" x14ac:dyDescent="0.35">
      <c r="A16464" s="5">
        <v>0</v>
      </c>
      <c r="D16464" s="5">
        <v>68.247508915304195</v>
      </c>
      <c r="G16464" s="5">
        <v>54.532148905780602</v>
      </c>
      <c r="K16464" s="5"/>
    </row>
    <row r="16465" spans="1:11" x14ac:dyDescent="0.35">
      <c r="A16465" s="5">
        <v>0</v>
      </c>
      <c r="D16465" s="5">
        <v>68.358116617881905</v>
      </c>
      <c r="G16465" s="5">
        <v>54.586800423889798</v>
      </c>
      <c r="K16465" s="5"/>
    </row>
    <row r="16466" spans="1:11" x14ac:dyDescent="0.35">
      <c r="A16466" s="5">
        <v>0</v>
      </c>
      <c r="D16466" s="5">
        <v>68.468996925901195</v>
      </c>
      <c r="G16466" s="5">
        <v>54.641962765338498</v>
      </c>
      <c r="K16466" s="5"/>
    </row>
    <row r="16467" spans="1:11" x14ac:dyDescent="0.35">
      <c r="A16467" s="5">
        <v>0</v>
      </c>
      <c r="D16467" s="5">
        <v>68.580148517117394</v>
      </c>
      <c r="G16467" s="5">
        <v>54.6976343846367</v>
      </c>
      <c r="K16467" s="5"/>
    </row>
    <row r="16468" spans="1:11" x14ac:dyDescent="0.35">
      <c r="A16468" s="5">
        <v>0</v>
      </c>
      <c r="D16468" s="5">
        <v>68.691570074619804</v>
      </c>
      <c r="G16468" s="5">
        <v>54.753813728340901</v>
      </c>
      <c r="K16468" s="5"/>
    </row>
    <row r="16469" spans="1:11" x14ac:dyDescent="0.35">
      <c r="A16469" s="5">
        <v>0</v>
      </c>
      <c r="D16469" s="5">
        <v>68.803260286839901</v>
      </c>
      <c r="G16469" s="5">
        <v>54.810499235237899</v>
      </c>
      <c r="K16469" s="5"/>
    </row>
    <row r="16470" spans="1:11" x14ac:dyDescent="0.35">
      <c r="A16470" s="5">
        <v>0</v>
      </c>
      <c r="D16470" s="5">
        <v>68.915217847559404</v>
      </c>
      <c r="G16470" s="5">
        <v>54.867689336529203</v>
      </c>
      <c r="K16470" s="5"/>
    </row>
    <row r="16471" spans="1:11" x14ac:dyDescent="0.35">
      <c r="A16471" s="5">
        <v>0</v>
      </c>
      <c r="D16471" s="5">
        <v>69.027441455918094</v>
      </c>
      <c r="G16471" s="5">
        <v>54.925382456014397</v>
      </c>
      <c r="K16471" s="5"/>
    </row>
    <row r="16472" spans="1:11" x14ac:dyDescent="0.35">
      <c r="A16472" s="5">
        <v>0</v>
      </c>
      <c r="D16472" s="5">
        <v>69.139929816420405</v>
      </c>
      <c r="G16472" s="5">
        <v>54.983577010273997</v>
      </c>
      <c r="K16472" s="5"/>
    </row>
    <row r="16473" spans="1:11" x14ac:dyDescent="0.35">
      <c r="A16473" s="5">
        <v>0</v>
      </c>
      <c r="D16473" s="5">
        <v>69.252681638941397</v>
      </c>
      <c r="G16473" s="5">
        <v>55.042271408851803</v>
      </c>
      <c r="K16473" s="5"/>
    </row>
    <row r="16474" spans="1:11" x14ac:dyDescent="0.35">
      <c r="A16474" s="5">
        <v>0</v>
      </c>
      <c r="D16474" s="5">
        <v>69.365695638732802</v>
      </c>
      <c r="G16474" s="5">
        <v>55.101464054436697</v>
      </c>
      <c r="K16474" s="5"/>
    </row>
    <row r="16475" spans="1:11" x14ac:dyDescent="0.35">
      <c r="A16475" s="5">
        <v>0</v>
      </c>
      <c r="D16475" s="5">
        <v>69.478970536427497</v>
      </c>
      <c r="G16475" s="5">
        <v>55.161153343043601</v>
      </c>
      <c r="K16475" s="5"/>
    </row>
    <row r="16476" spans="1:11" x14ac:dyDescent="0.35">
      <c r="A16476" s="5">
        <v>0</v>
      </c>
      <c r="D16476" s="5">
        <v>69.592505058044196</v>
      </c>
      <c r="G16476" s="5">
        <v>55.2213376641933</v>
      </c>
      <c r="K16476" s="5"/>
    </row>
    <row r="16477" spans="1:11" x14ac:dyDescent="0.35">
      <c r="A16477" s="5">
        <v>0</v>
      </c>
      <c r="D16477" s="5">
        <v>69.706297934991198</v>
      </c>
      <c r="G16477" s="5">
        <v>55.2820154010926</v>
      </c>
      <c r="K16477" s="5"/>
    </row>
    <row r="16478" spans="1:11" x14ac:dyDescent="0.35">
      <c r="A16478" s="5">
        <v>0</v>
      </c>
      <c r="D16478" s="5">
        <v>69.820347904069607</v>
      </c>
      <c r="G16478" s="5">
        <v>55.343184930812697</v>
      </c>
      <c r="K16478" s="5"/>
    </row>
    <row r="16479" spans="1:11" x14ac:dyDescent="0.35">
      <c r="A16479" s="5">
        <v>0</v>
      </c>
      <c r="D16479" s="5">
        <v>69.934653707475903</v>
      </c>
      <c r="G16479" s="5">
        <v>55.404844624467003</v>
      </c>
      <c r="K16479" s="5"/>
    </row>
    <row r="16480" spans="1:11" x14ac:dyDescent="0.35">
      <c r="A16480" s="5">
        <v>0</v>
      </c>
      <c r="D16480" s="5">
        <v>70.049214092804306</v>
      </c>
      <c r="G16480" s="5">
        <v>55.466992847388298</v>
      </c>
      <c r="K16480" s="5"/>
    </row>
    <row r="16481" spans="1:11" x14ac:dyDescent="0.35">
      <c r="A16481" s="5">
        <v>0</v>
      </c>
      <c r="D16481" s="5">
        <v>70.164027813048193</v>
      </c>
      <c r="G16481" s="5">
        <v>55.529627959305003</v>
      </c>
      <c r="K16481" s="5"/>
    </row>
    <row r="16482" spans="1:11" x14ac:dyDescent="0.35">
      <c r="A16482" s="5">
        <v>0</v>
      </c>
      <c r="D16482" s="5">
        <v>70.279093626601096</v>
      </c>
      <c r="G16482" s="5">
        <v>55.592748314516101</v>
      </c>
      <c r="K16482" s="5"/>
    </row>
    <row r="16483" spans="1:11" x14ac:dyDescent="0.35">
      <c r="A16483" s="5">
        <v>0</v>
      </c>
      <c r="D16483" s="5">
        <v>70.394410297257494</v>
      </c>
      <c r="G16483" s="5">
        <v>55.656352262065703</v>
      </c>
      <c r="K16483" s="5"/>
    </row>
    <row r="16484" spans="1:11" x14ac:dyDescent="0.35">
      <c r="A16484" s="5">
        <v>0</v>
      </c>
      <c r="D16484" s="5">
        <v>70.509976594212603</v>
      </c>
      <c r="G16484" s="5">
        <v>55.720438145915999</v>
      </c>
      <c r="K16484" s="5"/>
    </row>
    <row r="16485" spans="1:11" x14ac:dyDescent="0.35">
      <c r="A16485" s="5">
        <v>0</v>
      </c>
      <c r="D16485" s="5">
        <v>70.625791292061905</v>
      </c>
      <c r="G16485" s="5">
        <v>55.785004305120097</v>
      </c>
      <c r="K16485" s="5"/>
    </row>
    <row r="16486" spans="1:11" x14ac:dyDescent="0.35">
      <c r="A16486" s="5">
        <v>0</v>
      </c>
      <c r="D16486" s="5">
        <v>70.741853170800297</v>
      </c>
      <c r="G16486" s="5">
        <v>55.850049073992601</v>
      </c>
      <c r="K16486" s="5"/>
    </row>
    <row r="16487" spans="1:11" x14ac:dyDescent="0.35">
      <c r="A16487" s="5">
        <v>0</v>
      </c>
      <c r="D16487" s="5">
        <v>70.8581610158205</v>
      </c>
      <c r="G16487" s="5">
        <v>55.915570782280398</v>
      </c>
      <c r="K16487" s="5"/>
    </row>
    <row r="16488" spans="1:11" x14ac:dyDescent="0.35">
      <c r="A16488" s="5">
        <v>0</v>
      </c>
      <c r="D16488" s="5">
        <v>70.974713617911405</v>
      </c>
      <c r="G16488" s="5">
        <v>55.981567755331099</v>
      </c>
      <c r="K16488" s="5"/>
    </row>
    <row r="16489" spans="1:11" x14ac:dyDescent="0.35">
      <c r="A16489" s="5">
        <v>0</v>
      </c>
      <c r="D16489" s="5">
        <v>71.091509773255098</v>
      </c>
      <c r="G16489" s="5">
        <v>56.048038314261802</v>
      </c>
      <c r="K16489" s="5"/>
    </row>
    <row r="16490" spans="1:11" x14ac:dyDescent="0.35">
      <c r="A16490" s="5">
        <v>0</v>
      </c>
      <c r="D16490" s="5">
        <v>71.208548283424605</v>
      </c>
      <c r="G16490" s="5">
        <v>56.114980776125002</v>
      </c>
      <c r="K16490" s="5"/>
    </row>
    <row r="16491" spans="1:11" x14ac:dyDescent="0.35">
      <c r="A16491" s="5">
        <v>0</v>
      </c>
      <c r="D16491" s="5">
        <v>71.325827955380305</v>
      </c>
      <c r="G16491" s="5">
        <v>56.182393454075203</v>
      </c>
      <c r="K16491" s="5"/>
    </row>
    <row r="16492" spans="1:11" x14ac:dyDescent="0.35">
      <c r="A16492" s="5">
        <v>0</v>
      </c>
      <c r="D16492" s="5">
        <v>71.443347601466101</v>
      </c>
      <c r="G16492" s="5">
        <v>56.2502746575326</v>
      </c>
      <c r="K16492" s="5"/>
    </row>
    <row r="16493" spans="1:11" x14ac:dyDescent="0.35">
      <c r="A16493" s="5">
        <v>0</v>
      </c>
      <c r="D16493" s="5">
        <v>71.561106039405303</v>
      </c>
      <c r="G16493" s="5">
        <v>56.318622692346501</v>
      </c>
      <c r="K16493" s="5"/>
    </row>
    <row r="16494" spans="1:11" x14ac:dyDescent="0.35">
      <c r="A16494" s="5">
        <v>0</v>
      </c>
      <c r="D16494" s="5">
        <v>71.679102092296105</v>
      </c>
      <c r="G16494" s="5">
        <v>56.387435860957801</v>
      </c>
      <c r="K16494" s="5"/>
    </row>
    <row r="16495" spans="1:11" x14ac:dyDescent="0.35">
      <c r="A16495" s="5">
        <v>0</v>
      </c>
      <c r="D16495" s="5">
        <v>71.797334588606603</v>
      </c>
      <c r="G16495" s="5">
        <v>56.456712462559103</v>
      </c>
      <c r="K16495" s="5"/>
    </row>
    <row r="16496" spans="1:11" x14ac:dyDescent="0.35">
      <c r="A16496" s="5">
        <v>0</v>
      </c>
      <c r="D16496" s="5">
        <v>71.915802362168904</v>
      </c>
      <c r="G16496" s="5">
        <v>56.526450793254497</v>
      </c>
      <c r="K16496" s="5"/>
    </row>
    <row r="16497" spans="1:11" x14ac:dyDescent="0.35">
      <c r="A16497" s="5">
        <v>0</v>
      </c>
      <c r="D16497" s="5">
        <v>72.034504252173804</v>
      </c>
      <c r="G16497" s="5">
        <v>56.5966491462178</v>
      </c>
      <c r="K16497" s="5"/>
    </row>
    <row r="16498" spans="1:11" x14ac:dyDescent="0.35">
      <c r="A16498" s="5">
        <v>0</v>
      </c>
      <c r="D16498" s="5">
        <v>72.153439103164501</v>
      </c>
      <c r="G16498" s="5">
        <v>56.667305811849197</v>
      </c>
      <c r="K16498" s="5"/>
    </row>
    <row r="16499" spans="1:11" x14ac:dyDescent="0.35">
      <c r="A16499" s="5">
        <v>0</v>
      </c>
      <c r="D16499" s="5">
        <v>72.272605765029596</v>
      </c>
      <c r="G16499" s="5">
        <v>56.7384190779307</v>
      </c>
      <c r="K16499" s="5"/>
    </row>
    <row r="16500" spans="1:11" x14ac:dyDescent="0.35">
      <c r="A16500" s="5">
        <v>0</v>
      </c>
      <c r="D16500" s="5">
        <v>72.392003092996404</v>
      </c>
      <c r="G16500" s="5">
        <v>56.809987229780702</v>
      </c>
      <c r="K16500" s="5"/>
    </row>
    <row r="16501" spans="1:11" x14ac:dyDescent="0.35">
      <c r="A16501" s="5">
        <v>0</v>
      </c>
      <c r="D16501" s="5">
        <v>72.511629947623803</v>
      </c>
      <c r="G16501" s="5">
        <v>56.882008550406503</v>
      </c>
      <c r="K16501" s="5"/>
    </row>
    <row r="16502" spans="1:11" x14ac:dyDescent="0.35">
      <c r="A16502" s="5">
        <v>0</v>
      </c>
      <c r="D16502" s="5">
        <v>72.631485194793896</v>
      </c>
      <c r="G16502" s="5">
        <v>56.954481320655397</v>
      </c>
      <c r="K16502" s="5"/>
    </row>
    <row r="16503" spans="1:11" x14ac:dyDescent="0.35">
      <c r="A16503" s="5">
        <v>0</v>
      </c>
      <c r="D16503" s="5">
        <v>72.751567705704403</v>
      </c>
      <c r="G16503" s="5">
        <v>57.027403819365198</v>
      </c>
      <c r="K16503" s="5"/>
    </row>
    <row r="16504" spans="1:11" x14ac:dyDescent="0.35">
      <c r="A16504" s="5">
        <v>0</v>
      </c>
      <c r="D16504" s="5">
        <v>72.871876356860298</v>
      </c>
      <c r="G16504" s="5">
        <v>57.100774323512702</v>
      </c>
      <c r="K16504" s="5"/>
    </row>
    <row r="16505" spans="1:11" x14ac:dyDescent="0.35">
      <c r="A16505" s="5">
        <v>0</v>
      </c>
      <c r="D16505" s="5">
        <v>72.992410030064605</v>
      </c>
      <c r="G16505" s="5">
        <v>57.174591108360403</v>
      </c>
      <c r="K16505" s="5"/>
    </row>
    <row r="16506" spans="1:11" x14ac:dyDescent="0.35">
      <c r="A16506" s="5">
        <v>0</v>
      </c>
      <c r="D16506" s="5">
        <v>73.113167612409697</v>
      </c>
      <c r="G16506" s="5">
        <v>57.248852447602701</v>
      </c>
      <c r="K16506" s="5"/>
    </row>
    <row r="16507" spans="1:11" x14ac:dyDescent="0.35">
      <c r="A16507" s="5">
        <v>0</v>
      </c>
      <c r="D16507" s="5">
        <v>73.234147996267794</v>
      </c>
      <c r="G16507" s="5">
        <v>57.323556613509801</v>
      </c>
      <c r="K16507" s="5"/>
    </row>
    <row r="16508" spans="1:11" x14ac:dyDescent="0.35">
      <c r="A16508" s="5">
        <v>0</v>
      </c>
      <c r="D16508" s="5">
        <v>73.355350079281195</v>
      </c>
      <c r="G16508" s="5">
        <v>57.398701877070799</v>
      </c>
      <c r="K16508" s="5"/>
    </row>
    <row r="16509" spans="1:11" x14ac:dyDescent="0.35">
      <c r="A16509" s="5">
        <v>0</v>
      </c>
      <c r="D16509" s="5">
        <v>73.476772764352305</v>
      </c>
      <c r="G16509" s="5">
        <v>57.474286508134597</v>
      </c>
      <c r="K16509" s="5"/>
    </row>
    <row r="16510" spans="1:11" x14ac:dyDescent="0.35">
      <c r="A16510" s="5">
        <v>0</v>
      </c>
      <c r="D16510" s="5">
        <v>73.598414959632905</v>
      </c>
      <c r="G16510" s="5">
        <v>57.550308775549901</v>
      </c>
      <c r="K16510" s="5"/>
    </row>
    <row r="16511" spans="1:11" x14ac:dyDescent="0.35">
      <c r="A16511" s="5">
        <v>0</v>
      </c>
      <c r="D16511" s="5">
        <v>73.720275578514205</v>
      </c>
      <c r="G16511" s="5">
        <v>57.626766947303501</v>
      </c>
      <c r="K16511" s="5"/>
    </row>
    <row r="16512" spans="1:11" x14ac:dyDescent="0.35">
      <c r="A16512" s="5">
        <v>0</v>
      </c>
      <c r="D16512" s="5">
        <v>73.842353539615303</v>
      </c>
      <c r="G16512" s="5">
        <v>57.703659290657001</v>
      </c>
      <c r="K16512" s="5"/>
    </row>
    <row r="16513" spans="1:11" x14ac:dyDescent="0.35">
      <c r="A16513" s="5">
        <v>0</v>
      </c>
      <c r="D16513" s="5">
        <v>73.964647766772302</v>
      </c>
      <c r="G16513" s="5">
        <v>57.780984072282202</v>
      </c>
      <c r="K16513" s="5"/>
    </row>
    <row r="16514" spans="1:11" x14ac:dyDescent="0.35">
      <c r="A16514" s="5">
        <v>0</v>
      </c>
      <c r="D16514" s="5">
        <v>74.087157189026797</v>
      </c>
      <c r="G16514" s="5">
        <v>57.858739558394603</v>
      </c>
      <c r="K16514" s="5"/>
    </row>
    <row r="16515" spans="1:11" x14ac:dyDescent="0.35">
      <c r="A16515" s="5">
        <v>0</v>
      </c>
      <c r="D16515" s="5">
        <v>74.209880740613897</v>
      </c>
      <c r="G16515" s="5">
        <v>57.936924014885697</v>
      </c>
      <c r="K16515" s="5"/>
    </row>
    <row r="16516" spans="1:11" x14ac:dyDescent="0.35">
      <c r="A16516" s="5">
        <v>0</v>
      </c>
      <c r="D16516" s="5">
        <v>74.332817360950401</v>
      </c>
      <c r="G16516" s="5">
        <v>58.0155357074538</v>
      </c>
      <c r="K16516" s="5"/>
    </row>
    <row r="16517" spans="1:11" x14ac:dyDescent="0.35">
      <c r="A16517" s="5">
        <v>0</v>
      </c>
      <c r="D16517" s="5">
        <v>74.455965994622503</v>
      </c>
      <c r="G16517" s="5">
        <v>58.094572901733002</v>
      </c>
      <c r="K16517" s="5"/>
    </row>
    <row r="16518" spans="1:11" x14ac:dyDescent="0.35">
      <c r="A16518" s="5">
        <v>0</v>
      </c>
      <c r="D16518" s="5">
        <v>74.579325591373305</v>
      </c>
      <c r="G16518" s="5">
        <v>58.174033863420398</v>
      </c>
      <c r="K16518" s="5"/>
    </row>
    <row r="16519" spans="1:11" x14ac:dyDescent="0.35">
      <c r="A16519" s="5">
        <v>0</v>
      </c>
      <c r="D16519" s="5">
        <v>74.702895106089699</v>
      </c>
      <c r="G16519" s="5">
        <v>58.253916858402803</v>
      </c>
      <c r="K16519" s="5"/>
    </row>
    <row r="16520" spans="1:11" x14ac:dyDescent="0.35">
      <c r="A16520" s="5">
        <v>0</v>
      </c>
      <c r="D16520" s="5">
        <v>74.8266734987901</v>
      </c>
      <c r="G16520" s="5">
        <v>58.334220152880498</v>
      </c>
      <c r="K16520" s="5"/>
    </row>
    <row r="16521" spans="1:11" x14ac:dyDescent="0.35">
      <c r="A16521" s="5">
        <v>0</v>
      </c>
      <c r="D16521" s="5">
        <v>74.950659734610198</v>
      </c>
      <c r="G16521" s="5">
        <v>58.414942013490503</v>
      </c>
      <c r="K16521" s="5"/>
    </row>
    <row r="16522" spans="1:11" x14ac:dyDescent="0.35">
      <c r="A16522" s="5">
        <v>0</v>
      </c>
      <c r="D16522" s="5">
        <v>56.723168571433</v>
      </c>
      <c r="G16522" s="5">
        <v>58.496080707427602</v>
      </c>
      <c r="K16522" s="5"/>
    </row>
    <row r="16523" spans="1:11" x14ac:dyDescent="0.35">
      <c r="A16523" s="5">
        <v>0</v>
      </c>
      <c r="D16523" s="5">
        <v>56.783873947222901</v>
      </c>
      <c r="G16523" s="5">
        <v>58.577634502564301</v>
      </c>
      <c r="K16523" s="5"/>
    </row>
    <row r="16524" spans="1:11" x14ac:dyDescent="0.35">
      <c r="A16524" s="5">
        <v>0</v>
      </c>
      <c r="D16524" s="5">
        <v>56.906719375509702</v>
      </c>
      <c r="G16524" s="5">
        <v>58.6596016675689</v>
      </c>
      <c r="K16524" s="5"/>
    </row>
    <row r="16525" spans="1:11" x14ac:dyDescent="0.35">
      <c r="A16525" s="5">
        <v>0</v>
      </c>
      <c r="D16525" s="5">
        <v>56.968856334325501</v>
      </c>
      <c r="G16525" s="5">
        <v>58.741980472021801</v>
      </c>
      <c r="K16525" s="5"/>
    </row>
    <row r="16526" spans="1:11" x14ac:dyDescent="0.35">
      <c r="A16526" s="5">
        <v>0</v>
      </c>
      <c r="D16526" s="5">
        <v>57.031467385073697</v>
      </c>
      <c r="G16526" s="5">
        <v>58.824769186530901</v>
      </c>
      <c r="K16526" s="5"/>
    </row>
    <row r="16527" spans="1:11" x14ac:dyDescent="0.35">
      <c r="A16527" s="5">
        <v>0</v>
      </c>
      <c r="D16527" s="5">
        <v>57.094550968057703</v>
      </c>
      <c r="G16527" s="5">
        <v>58.907966082844702</v>
      </c>
      <c r="K16527" s="5"/>
    </row>
    <row r="16528" spans="1:11" x14ac:dyDescent="0.35">
      <c r="A16528" s="5">
        <v>0</v>
      </c>
      <c r="D16528" s="5">
        <v>57.158105518721101</v>
      </c>
      <c r="G16528" s="5">
        <v>58.991569433964301</v>
      </c>
      <c r="K16528" s="5"/>
    </row>
    <row r="16529" spans="1:11" x14ac:dyDescent="0.35">
      <c r="A16529" s="5">
        <v>0</v>
      </c>
      <c r="D16529" s="5">
        <v>57.222129467803597</v>
      </c>
      <c r="G16529" s="5">
        <v>59.075577514253503</v>
      </c>
      <c r="K16529" s="5"/>
    </row>
    <row r="16530" spans="1:11" x14ac:dyDescent="0.35">
      <c r="A16530" s="5">
        <v>0</v>
      </c>
      <c r="D16530" s="5">
        <v>57.286621241495801</v>
      </c>
      <c r="G16530" s="5">
        <v>59.159988599547901</v>
      </c>
      <c r="K16530" s="5"/>
    </row>
    <row r="16531" spans="1:11" x14ac:dyDescent="0.35">
      <c r="A16531" s="5">
        <v>0</v>
      </c>
      <c r="D16531" s="5">
        <v>57.3515792615934</v>
      </c>
      <c r="G16531" s="5">
        <v>59.244800967261199</v>
      </c>
      <c r="K16531" s="5"/>
    </row>
    <row r="16532" spans="1:11" x14ac:dyDescent="0.35">
      <c r="A16532" s="5">
        <v>0</v>
      </c>
      <c r="D16532" s="5">
        <v>57.417001945649801</v>
      </c>
      <c r="G16532" s="5">
        <v>59.330012896491503</v>
      </c>
      <c r="K16532" s="5"/>
    </row>
    <row r="16533" spans="1:11" x14ac:dyDescent="0.35">
      <c r="A16533" s="5">
        <v>0</v>
      </c>
      <c r="D16533" s="5">
        <v>57.482887707128903</v>
      </c>
      <c r="G16533" s="5">
        <v>59.415622668125103</v>
      </c>
      <c r="K16533" s="5"/>
    </row>
    <row r="16534" spans="1:11" x14ac:dyDescent="0.35">
      <c r="A16534" s="5">
        <v>0</v>
      </c>
      <c r="D16534" s="5">
        <v>57.549234955555498</v>
      </c>
      <c r="G16534" s="5">
        <v>59.501628564938301</v>
      </c>
      <c r="K16534" s="5"/>
    </row>
    <row r="16535" spans="1:11" x14ac:dyDescent="0.35">
      <c r="A16535" s="5">
        <v>0</v>
      </c>
      <c r="D16535" s="5">
        <v>57.616042096665801</v>
      </c>
      <c r="G16535" s="5">
        <v>59.588028871699201</v>
      </c>
      <c r="K16535" s="5"/>
    </row>
    <row r="16536" spans="1:11" x14ac:dyDescent="0.35">
      <c r="A16536" s="5">
        <v>0</v>
      </c>
      <c r="D16536" s="5">
        <v>57.683307532556697</v>
      </c>
      <c r="G16536" s="5">
        <v>59.674821875265998</v>
      </c>
      <c r="K16536" s="5"/>
    </row>
    <row r="16537" spans="1:11" x14ac:dyDescent="0.35">
      <c r="A16537" s="5">
        <v>0</v>
      </c>
      <c r="D16537" s="5">
        <v>57.7510296618333</v>
      </c>
      <c r="G16537" s="5">
        <v>59.762005864685499</v>
      </c>
      <c r="K16537" s="5"/>
    </row>
    <row r="16538" spans="1:11" x14ac:dyDescent="0.35">
      <c r="A16538" s="5">
        <v>0</v>
      </c>
      <c r="D16538" s="5">
        <v>57.819206879756699</v>
      </c>
      <c r="G16538" s="5">
        <v>59.849579131288699</v>
      </c>
      <c r="K16538" s="5"/>
    </row>
    <row r="16539" spans="1:11" x14ac:dyDescent="0.35">
      <c r="A16539" s="5">
        <v>0</v>
      </c>
      <c r="D16539" s="5">
        <v>57.887837578389103</v>
      </c>
      <c r="G16539" s="5">
        <v>59.9375399687856</v>
      </c>
      <c r="K16539" s="5"/>
    </row>
    <row r="16540" spans="1:11" x14ac:dyDescent="0.35">
      <c r="A16540" s="5">
        <v>5.8382820492657199</v>
      </c>
      <c r="D16540" s="5">
        <v>57.956920146739201</v>
      </c>
      <c r="G16540" s="5">
        <v>60.025886673358301</v>
      </c>
      <c r="K16540" s="5"/>
    </row>
    <row r="16541" spans="1:11" x14ac:dyDescent="0.35">
      <c r="A16541" s="5">
        <v>5.8359466602280499</v>
      </c>
      <c r="D16541" s="5">
        <v>58.026452970906</v>
      </c>
      <c r="G16541" s="5">
        <v>60.114617543752502</v>
      </c>
      <c r="K16541" s="5"/>
    </row>
    <row r="16542" spans="1:11" x14ac:dyDescent="0.35">
      <c r="A16542" s="5">
        <v>5.8389046619189404</v>
      </c>
      <c r="D16542" s="5">
        <v>58.096434434220903</v>
      </c>
      <c r="G16542" s="5">
        <v>60.203730881367598</v>
      </c>
      <c r="K16542" s="5"/>
    </row>
    <row r="16543" spans="1:11" x14ac:dyDescent="0.35">
      <c r="A16543" s="5">
        <v>5.8471480207562303</v>
      </c>
      <c r="D16543" s="5">
        <v>58.166862917389601</v>
      </c>
      <c r="G16543" s="5">
        <v>60.293224990344697</v>
      </c>
      <c r="K16543" s="5"/>
    </row>
    <row r="16544" spans="1:11" x14ac:dyDescent="0.35">
      <c r="A16544" s="5">
        <v>5.8606544342753697</v>
      </c>
      <c r="D16544" s="5">
        <v>58.237736798632199</v>
      </c>
      <c r="G16544" s="5">
        <v>60.383098177654198</v>
      </c>
      <c r="K16544" s="5"/>
    </row>
    <row r="16545" spans="1:11" x14ac:dyDescent="0.35">
      <c r="A16545" s="5">
        <v>5.8793876309572104</v>
      </c>
      <c r="D16545" s="5">
        <v>58.309054453822398</v>
      </c>
      <c r="G16545" s="5">
        <v>60.473348753180801</v>
      </c>
      <c r="K16545" s="5"/>
    </row>
    <row r="16546" spans="1:11" x14ac:dyDescent="0.35">
      <c r="A16546" s="5">
        <v>5.9032978518635604</v>
      </c>
      <c r="D16546" s="5">
        <v>58.380814256625499</v>
      </c>
      <c r="G16546" s="5">
        <v>60.563975029807402</v>
      </c>
      <c r="K16546" s="5"/>
    </row>
    <row r="16547" spans="1:11" x14ac:dyDescent="0.35">
      <c r="A16547" s="5">
        <v>5.9323224993491603</v>
      </c>
      <c r="D16547" s="5">
        <v>58.453014578634701</v>
      </c>
      <c r="G16547" s="5">
        <v>60.654975323497901</v>
      </c>
      <c r="K16547" s="5"/>
    </row>
    <row r="16548" spans="1:11" x14ac:dyDescent="0.35">
      <c r="A16548" s="5">
        <v>5.9663869335180397</v>
      </c>
      <c r="D16548" s="5">
        <v>58.525653789507203</v>
      </c>
      <c r="G16548" s="5">
        <v>60.7463479533778</v>
      </c>
      <c r="K16548" s="5"/>
    </row>
    <row r="16549" spans="1:11" x14ac:dyDescent="0.35">
      <c r="A16549" s="5">
        <v>6.0054053935041196</v>
      </c>
      <c r="D16549" s="5">
        <v>58.598730257098097</v>
      </c>
      <c r="G16549" s="5">
        <v>60.8380912418138</v>
      </c>
      <c r="K16549" s="5"/>
    </row>
    <row r="16550" spans="1:11" x14ac:dyDescent="0.35">
      <c r="A16550" s="5">
        <v>6.0492820182154796</v>
      </c>
      <c r="D16550" s="5">
        <v>58.672242347593397</v>
      </c>
      <c r="G16550" s="5">
        <v>60.930203514491801</v>
      </c>
      <c r="K16550" s="5"/>
    </row>
    <row r="16551" spans="1:11" x14ac:dyDescent="0.35">
      <c r="A16551" s="5">
        <v>6.0979119399336197</v>
      </c>
      <c r="D16551" s="5">
        <v>58.746188425641797</v>
      </c>
      <c r="G16551" s="5">
        <v>61.022683100493097</v>
      </c>
      <c r="K16551" s="5"/>
    </row>
    <row r="16552" spans="1:11" x14ac:dyDescent="0.35">
      <c r="A16552" s="5">
        <v>6.1511824240684003</v>
      </c>
      <c r="D16552" s="5">
        <v>58.820566854485598</v>
      </c>
      <c r="G16552" s="5">
        <v>61.115528332370097</v>
      </c>
      <c r="K16552" s="5"/>
    </row>
    <row r="16553" spans="1:11" x14ac:dyDescent="0.35">
      <c r="A16553" s="5">
        <v>6.2089740293267504</v>
      </c>
      <c r="D16553" s="5">
        <v>58.895375996089101</v>
      </c>
      <c r="G16553" s="5">
        <v>61.208737546219297</v>
      </c>
      <c r="K16553" s="5"/>
    </row>
    <row r="16554" spans="1:11" x14ac:dyDescent="0.35">
      <c r="A16554" s="5">
        <v>6.2711617643976698</v>
      </c>
      <c r="D16554" s="5">
        <v>58.970614211267197</v>
      </c>
      <c r="G16554" s="5">
        <v>61.302309081753897</v>
      </c>
      <c r="K16554" s="5"/>
    </row>
    <row r="16555" spans="1:11" x14ac:dyDescent="0.35">
      <c r="A16555" s="5">
        <v>6.3376162197892496</v>
      </c>
      <c r="D16555" s="5">
        <v>59.046279859811698</v>
      </c>
      <c r="G16555" s="5">
        <v>61.396241282374199</v>
      </c>
      <c r="K16555" s="5"/>
    </row>
    <row r="16556" spans="1:11" x14ac:dyDescent="0.35">
      <c r="A16556" s="5">
        <v>6.4082046564643402</v>
      </c>
      <c r="D16556" s="5">
        <v>59.122371300616898</v>
      </c>
      <c r="G16556" s="5">
        <v>61.490532495237403</v>
      </c>
      <c r="K16556" s="5"/>
    </row>
    <row r="16557" spans="1:11" x14ac:dyDescent="0.35">
      <c r="A16557" s="5">
        <v>6.4827920362008999</v>
      </c>
      <c r="D16557" s="5">
        <v>59.198886891803298</v>
      </c>
      <c r="G16557" s="5">
        <v>61.585181071325003</v>
      </c>
      <c r="K16557" s="5"/>
    </row>
    <row r="16558" spans="1:11" x14ac:dyDescent="0.35">
      <c r="A16558" s="5">
        <v>6.5612419819597898</v>
      </c>
      <c r="D16558" s="5">
        <v>59.275824990840299</v>
      </c>
      <c r="G16558" s="5">
        <v>61.680185365509701</v>
      </c>
      <c r="K16558" s="5"/>
    </row>
    <row r="16559" spans="1:11" x14ac:dyDescent="0.35">
      <c r="A16559" s="5">
        <v>6.6434176598145998</v>
      </c>
      <c r="D16559" s="5">
        <v>59.353183954667799</v>
      </c>
      <c r="G16559" s="5">
        <v>61.7755437366202</v>
      </c>
      <c r="K16559" s="5"/>
    </row>
    <row r="16560" spans="1:11" x14ac:dyDescent="0.35">
      <c r="A16560" s="5">
        <v>6.7291825770552904</v>
      </c>
      <c r="D16560" s="5">
        <v>59.430962139816103</v>
      </c>
      <c r="G16560" s="5">
        <v>61.8712545475056</v>
      </c>
      <c r="K16560" s="5"/>
    </row>
    <row r="16561" spans="1:11" x14ac:dyDescent="0.35">
      <c r="A16561" s="5">
        <v>6.8184012938265504</v>
      </c>
      <c r="D16561" s="5">
        <v>59.5091579025244</v>
      </c>
      <c r="G16561" s="5">
        <v>61.967316165096904</v>
      </c>
      <c r="K16561" s="5"/>
    </row>
    <row r="16562" spans="1:11" x14ac:dyDescent="0.35">
      <c r="A16562" s="5">
        <v>6.9109400480448198</v>
      </c>
      <c r="D16562" s="5">
        <v>59.587769598858102</v>
      </c>
      <c r="G16562" s="5">
        <v>62.063726960468898</v>
      </c>
      <c r="K16562" s="5"/>
    </row>
    <row r="16563" spans="1:11" x14ac:dyDescent="0.35">
      <c r="A16563" s="5">
        <v>7.0066672953257303</v>
      </c>
      <c r="D16563" s="5">
        <v>59.666795584825302</v>
      </c>
      <c r="G16563" s="5">
        <v>62.160485308899297</v>
      </c>
      <c r="K16563" s="5"/>
    </row>
    <row r="16564" spans="1:11" x14ac:dyDescent="0.35">
      <c r="A16564" s="5">
        <v>7.1054541672441802</v>
      </c>
      <c r="D16564" s="5">
        <v>59.746234216490599</v>
      </c>
      <c r="G16564" s="5">
        <v>62.257589589927498</v>
      </c>
      <c r="K16564" s="5"/>
    </row>
    <row r="16565" spans="1:11" x14ac:dyDescent="0.35">
      <c r="A16565" s="5">
        <v>7.2071748524599597</v>
      </c>
      <c r="D16565" s="5">
        <v>59.826083850089098</v>
      </c>
      <c r="G16565" s="5">
        <v>62.355038187411203</v>
      </c>
      <c r="K16565" s="5"/>
    </row>
    <row r="16566" spans="1:11" x14ac:dyDescent="0.35">
      <c r="A16566" s="5">
        <v>7.3117069061032502</v>
      </c>
      <c r="D16566" s="5">
        <v>59.906342842137597</v>
      </c>
      <c r="G16566" s="5">
        <v>62.452829489582598</v>
      </c>
      <c r="K16566" s="5"/>
    </row>
    <row r="16567" spans="1:11" x14ac:dyDescent="0.35">
      <c r="A16567" s="5">
        <v>7.4189314933680199</v>
      </c>
      <c r="D16567" s="5">
        <v>59.987009549545498</v>
      </c>
      <c r="G16567" s="5">
        <v>62.550961889102503</v>
      </c>
      <c r="K16567" s="5"/>
    </row>
    <row r="16568" spans="1:11" x14ac:dyDescent="0.35">
      <c r="A16568" s="5">
        <v>7.5287335735514596</v>
      </c>
      <c r="D16568" s="5">
        <v>60.068082329724099</v>
      </c>
      <c r="G16568" s="5">
        <v>62.649433783113501</v>
      </c>
      <c r="K16568" s="5"/>
    </row>
    <row r="16569" spans="1:11" x14ac:dyDescent="0.35">
      <c r="A16569" s="5">
        <v>7.6410020308502098</v>
      </c>
      <c r="D16569" s="5">
        <v>60.149559540693701</v>
      </c>
      <c r="G16569" s="5">
        <v>62.7482435732922</v>
      </c>
      <c r="K16569" s="5"/>
    </row>
    <row r="16570" spans="1:11" x14ac:dyDescent="0.35">
      <c r="A16570" s="5">
        <v>7.7556297581238498</v>
      </c>
      <c r="D16570" s="5">
        <v>60.231439541190603</v>
      </c>
      <c r="G16570" s="5">
        <v>62.8473896658993</v>
      </c>
      <c r="K16570" s="5"/>
    </row>
    <row r="16571" spans="1:11" x14ac:dyDescent="0.35">
      <c r="A16571" s="5">
        <v>7.8725136996031102</v>
      </c>
      <c r="D16571" s="5">
        <v>60.313720690772001</v>
      </c>
      <c r="G16571" s="5">
        <v>62.946870471829399</v>
      </c>
      <c r="K16571" s="5"/>
    </row>
    <row r="16572" spans="1:11" x14ac:dyDescent="0.35">
      <c r="A16572" s="5">
        <v>7.9915548581914999</v>
      </c>
      <c r="D16572" s="5">
        <v>60.396401349919103</v>
      </c>
      <c r="G16572" s="5">
        <v>63.046684406658997</v>
      </c>
      <c r="K16572" s="5"/>
    </row>
    <row r="16573" spans="1:11" x14ac:dyDescent="0.35">
      <c r="A16573" s="5">
        <v>8.1126582726152598</v>
      </c>
      <c r="D16573" s="5">
        <v>60.479479880140097</v>
      </c>
      <c r="G16573" s="5">
        <v>63.146829890693198</v>
      </c>
      <c r="K16573" s="5"/>
    </row>
    <row r="16574" spans="1:11" x14ac:dyDescent="0.35">
      <c r="A16574" s="5">
        <v>8.2357329692435108</v>
      </c>
      <c r="D16574" s="5">
        <v>60.562954644070402</v>
      </c>
      <c r="G16574" s="5">
        <v>63.247305349011803</v>
      </c>
      <c r="K16574" s="5"/>
    </row>
    <row r="16575" spans="1:11" x14ac:dyDescent="0.35">
      <c r="A16575" s="5">
        <v>8.3606918929499692</v>
      </c>
      <c r="D16575" s="5">
        <v>60.646824005572597</v>
      </c>
      <c r="G16575" s="5">
        <v>63.348109211513403</v>
      </c>
      <c r="K16575" s="5"/>
    </row>
    <row r="16576" spans="1:11" x14ac:dyDescent="0.35">
      <c r="A16576" s="5">
        <v>8.4874518209352594</v>
      </c>
      <c r="D16576" s="5">
        <v>60.731086329834099</v>
      </c>
      <c r="G16576" s="5">
        <v>63.449239912959001</v>
      </c>
      <c r="K16576" s="5"/>
    </row>
    <row r="16577" spans="1:11" x14ac:dyDescent="0.35">
      <c r="A16577" s="5">
        <v>8.6159332629877294</v>
      </c>
      <c r="D16577" s="5">
        <v>60.815739983464198</v>
      </c>
      <c r="G16577" s="5">
        <v>63.550695893013902</v>
      </c>
      <c r="K16577" s="5"/>
    </row>
    <row r="16578" spans="1:11" x14ac:dyDescent="0.35">
      <c r="A16578" s="5">
        <v>8.7460603512394499</v>
      </c>
      <c r="D16578" s="5">
        <v>60.900783334589399</v>
      </c>
      <c r="G16578" s="5">
        <v>63.652475596288703</v>
      </c>
      <c r="K16578" s="5"/>
    </row>
    <row r="16579" spans="1:11" x14ac:dyDescent="0.35">
      <c r="A16579" s="5">
        <v>8.8777607220790795</v>
      </c>
      <c r="D16579" s="5">
        <v>60.986214752947099</v>
      </c>
      <c r="G16579" s="5">
        <v>63.754577472379502</v>
      </c>
      <c r="K16579" s="5"/>
    </row>
    <row r="16580" spans="1:11" x14ac:dyDescent="0.35">
      <c r="A16580" s="5">
        <v>9.0109653925181892</v>
      </c>
      <c r="D16580" s="5">
        <v>61.072032609978301</v>
      </c>
      <c r="G16580" s="5">
        <v>63.8569999759059</v>
      </c>
      <c r="K16580" s="5"/>
    </row>
    <row r="16581" spans="1:11" x14ac:dyDescent="0.35">
      <c r="A16581" s="5">
        <v>9.1456086329743105</v>
      </c>
      <c r="D16581" s="5">
        <v>61.1582352789192</v>
      </c>
      <c r="G16581" s="5">
        <v>63.959741566549198</v>
      </c>
      <c r="K16581" s="5"/>
    </row>
    <row r="16582" spans="1:11" x14ac:dyDescent="0.35">
      <c r="A16582" s="5">
        <v>9.2816278381332893</v>
      </c>
      <c r="D16582" s="5">
        <v>61.244821134890501</v>
      </c>
      <c r="G16582" s="5">
        <v>64.062800709088506</v>
      </c>
      <c r="K16582" s="5"/>
    </row>
    <row r="16583" spans="1:11" x14ac:dyDescent="0.35">
      <c r="A16583" s="5">
        <v>9.4189633972848004</v>
      </c>
      <c r="D16583" s="5">
        <v>61.331788554985998</v>
      </c>
      <c r="G16583" s="5">
        <v>64.166175873435904</v>
      </c>
      <c r="K16583" s="5"/>
    </row>
    <row r="16584" spans="1:11" x14ac:dyDescent="0.35">
      <c r="A16584" s="5">
        <v>9.5575585652861008</v>
      </c>
      <c r="D16584" s="5">
        <v>61.419135918360197</v>
      </c>
      <c r="G16584" s="5">
        <v>64.269865534671297</v>
      </c>
      <c r="K16584" s="5"/>
    </row>
    <row r="16585" spans="1:11" x14ac:dyDescent="0.35">
      <c r="A16585" s="5">
        <v>9.6973593351004492</v>
      </c>
      <c r="D16585" s="5">
        <v>61.5068616063135</v>
      </c>
      <c r="G16585" s="5">
        <v>64.373868173075095</v>
      </c>
      <c r="K16585" s="5"/>
    </row>
    <row r="16586" spans="1:11" x14ac:dyDescent="0.35">
      <c r="A16586" s="5">
        <v>9.8383143126731394</v>
      </c>
      <c r="D16586" s="5">
        <v>61.594964002376898</v>
      </c>
      <c r="G16586" s="5">
        <v>64.478182274160602</v>
      </c>
      <c r="K16586" s="5"/>
    </row>
    <row r="16587" spans="1:11" x14ac:dyDescent="0.35">
      <c r="A16587" s="5">
        <v>9.9803745947505202</v>
      </c>
      <c r="D16587" s="5">
        <v>61.683441492394898</v>
      </c>
      <c r="G16587" s="5">
        <v>64.582806328705004</v>
      </c>
      <c r="K16587" s="5"/>
    </row>
    <row r="16588" spans="1:11" x14ac:dyDescent="0.35">
      <c r="A16588" s="5">
        <v>10.123493650111</v>
      </c>
      <c r="D16588" s="5">
        <v>61.772292464607503</v>
      </c>
      <c r="G16588" s="5">
        <v>64.687738832779203</v>
      </c>
      <c r="K16588" s="5"/>
    </row>
    <row r="16589" spans="1:11" x14ac:dyDescent="0.35">
      <c r="A16589" s="5">
        <v>10.2676272045607</v>
      </c>
      <c r="D16589" s="5">
        <v>61.8615153097305</v>
      </c>
      <c r="G16589" s="5">
        <v>64.792978287777402</v>
      </c>
      <c r="K16589" s="5"/>
    </row>
    <row r="16590" spans="1:11" x14ac:dyDescent="0.35">
      <c r="A16590" s="5">
        <v>10.412733129949</v>
      </c>
      <c r="D16590" s="5">
        <v>61.9511084210341</v>
      </c>
      <c r="G16590" s="5">
        <v>64.898523200444501</v>
      </c>
      <c r="K16590" s="5"/>
    </row>
    <row r="16591" spans="1:11" x14ac:dyDescent="0.35">
      <c r="A16591" s="5">
        <v>10.558771337373599</v>
      </c>
      <c r="D16591" s="5">
        <v>62.0410701944216</v>
      </c>
      <c r="G16591" s="5">
        <v>65.0043720829036</v>
      </c>
      <c r="K16591" s="5"/>
    </row>
    <row r="16592" spans="1:11" x14ac:dyDescent="0.35">
      <c r="A16592" s="5">
        <v>10.7057036746797</v>
      </c>
      <c r="D16592" s="5">
        <v>62.131399028504603</v>
      </c>
      <c r="G16592" s="5">
        <v>65.110523452681804</v>
      </c>
      <c r="K16592" s="5"/>
    </row>
    <row r="16593" spans="1:11" x14ac:dyDescent="0.35">
      <c r="A16593" s="5">
        <v>10.8534938282961</v>
      </c>
      <c r="D16593" s="5">
        <v>62.222093324679101</v>
      </c>
      <c r="G16593" s="5">
        <v>65.216975832735301</v>
      </c>
      <c r="K16593" s="5"/>
    </row>
    <row r="16594" spans="1:11" x14ac:dyDescent="0.35">
      <c r="A16594" s="5">
        <v>11.002107229407301</v>
      </c>
      <c r="D16594" s="5">
        <v>62.313151487198901</v>
      </c>
      <c r="G16594" s="5">
        <v>65.323727751473498</v>
      </c>
      <c r="K16594" s="5"/>
    </row>
    <row r="16595" spans="1:11" x14ac:dyDescent="0.35">
      <c r="A16595" s="5">
        <v>11.1515109644206</v>
      </c>
      <c r="D16595" s="5">
        <v>62.404571923248</v>
      </c>
      <c r="G16595" s="5">
        <v>65.430777742782396</v>
      </c>
      <c r="K16595" s="5"/>
    </row>
    <row r="16596" spans="1:11" x14ac:dyDescent="0.35">
      <c r="A16596" s="5">
        <v>11.3016736896582</v>
      </c>
      <c r="D16596" s="5">
        <v>62.496353043011702</v>
      </c>
      <c r="G16596" s="5">
        <v>65.538124346046502</v>
      </c>
      <c r="K16596" s="5"/>
    </row>
    <row r="16597" spans="1:11" x14ac:dyDescent="0.35">
      <c r="A16597" s="5">
        <v>11.452565550178599</v>
      </c>
      <c r="D16597" s="5">
        <v>62.588493259746997</v>
      </c>
      <c r="G16597" s="5">
        <v>53.467559390966798</v>
      </c>
      <c r="K16597" s="5"/>
    </row>
    <row r="16598" spans="1:11" x14ac:dyDescent="0.35">
      <c r="A16598" s="5">
        <v>11.6041581026141</v>
      </c>
      <c r="D16598" s="5">
        <v>62.680990989850599</v>
      </c>
      <c r="G16598" s="5">
        <v>53.512905525109197</v>
      </c>
      <c r="K16598" s="5"/>
    </row>
    <row r="16599" spans="1:11" x14ac:dyDescent="0.35">
      <c r="A16599" s="5">
        <v>11.7564242418983</v>
      </c>
      <c r="D16599" s="5">
        <v>62.773844652926599</v>
      </c>
      <c r="G16599" s="5">
        <v>53.5587901874908</v>
      </c>
      <c r="K16599" s="5"/>
    </row>
    <row r="16600" spans="1:11" x14ac:dyDescent="0.35">
      <c r="A16600" s="5">
        <v>11.909338131744599</v>
      </c>
      <c r="D16600" s="5">
        <v>62.867052671852797</v>
      </c>
      <c r="G16600" s="5">
        <v>53.605211995213303</v>
      </c>
      <c r="K16600" s="5"/>
    </row>
    <row r="16601" spans="1:11" x14ac:dyDescent="0.35">
      <c r="A16601" s="5">
        <v>12.062875138733</v>
      </c>
      <c r="D16601" s="5">
        <v>62.960613472844699</v>
      </c>
      <c r="G16601" s="5">
        <v>53.652169554003699</v>
      </c>
      <c r="K16601" s="5"/>
    </row>
    <row r="16602" spans="1:11" x14ac:dyDescent="0.35">
      <c r="A16602" s="5">
        <v>12.2170117698561</v>
      </c>
      <c r="D16602" s="5">
        <v>63.054525485520102</v>
      </c>
      <c r="G16602" s="5">
        <v>53.699661458402801</v>
      </c>
      <c r="K16602" s="5"/>
    </row>
    <row r="16603" spans="1:11" x14ac:dyDescent="0.35">
      <c r="A16603" s="5">
        <v>12.371725613375199</v>
      </c>
      <c r="D16603" s="5">
        <v>63.1487871429607</v>
      </c>
      <c r="G16603" s="5">
        <v>53.747686291953798</v>
      </c>
      <c r="K16603" s="5"/>
    </row>
    <row r="16604" spans="1:11" x14ac:dyDescent="0.35">
      <c r="A16604" s="5">
        <v>0</v>
      </c>
      <c r="D16604" s="5">
        <v>63.2433968817734</v>
      </c>
      <c r="G16604" s="5">
        <v>53.796242627391699</v>
      </c>
      <c r="K16604" s="5"/>
    </row>
    <row r="16605" spans="1:11" x14ac:dyDescent="0.35">
      <c r="A16605" s="5">
        <v>0</v>
      </c>
      <c r="D16605" s="5">
        <v>63.338353142150503</v>
      </c>
      <c r="G16605" s="5">
        <v>53.845329026832097</v>
      </c>
      <c r="K16605" s="5"/>
    </row>
    <row r="16606" spans="1:11" x14ac:dyDescent="0.35">
      <c r="A16606" s="5">
        <v>0</v>
      </c>
      <c r="D16606" s="5">
        <v>63.433654367927801</v>
      </c>
      <c r="G16606" s="5">
        <v>53.894944041961203</v>
      </c>
      <c r="K16606" s="5"/>
    </row>
    <row r="16607" spans="1:11" x14ac:dyDescent="0.35">
      <c r="A16607" s="5">
        <v>0</v>
      </c>
      <c r="D16607" s="5">
        <v>63.529299006642503</v>
      </c>
      <c r="G16607" s="5">
        <v>53.945086214224901</v>
      </c>
      <c r="K16607" s="5"/>
    </row>
    <row r="16608" spans="1:11" x14ac:dyDescent="0.35">
      <c r="A16608" s="5">
        <v>0</v>
      </c>
      <c r="D16608" s="5">
        <v>63.625285509589297</v>
      </c>
      <c r="G16608" s="5">
        <v>53.995754075018603</v>
      </c>
      <c r="K16608" s="5"/>
    </row>
    <row r="16609" spans="1:11" x14ac:dyDescent="0.35">
      <c r="A16609" s="5">
        <v>0</v>
      </c>
      <c r="D16609" s="5">
        <v>63.721612331875498</v>
      </c>
      <c r="G16609" s="5">
        <v>54.046946145876802</v>
      </c>
      <c r="K16609" s="5"/>
    </row>
    <row r="16610" spans="1:11" x14ac:dyDescent="0.35">
      <c r="A16610" s="5">
        <v>0</v>
      </c>
      <c r="D16610" s="5">
        <v>63.8182779324748</v>
      </c>
      <c r="G16610" s="5">
        <v>54.098660938663201</v>
      </c>
      <c r="K16610" s="5"/>
    </row>
    <row r="16611" spans="1:11" x14ac:dyDescent="0.35">
      <c r="A16611" s="5">
        <v>0</v>
      </c>
      <c r="D16611" s="5">
        <v>63.915280774280298</v>
      </c>
      <c r="G16611" s="5">
        <v>54.150896955759499</v>
      </c>
      <c r="K16611" s="5"/>
    </row>
    <row r="16612" spans="1:11" x14ac:dyDescent="0.35">
      <c r="A16612" s="5">
        <v>0</v>
      </c>
      <c r="D16612" s="5">
        <v>64.012619324155594</v>
      </c>
      <c r="G16612" s="5">
        <v>54.203652690255304</v>
      </c>
      <c r="K16612" s="5"/>
    </row>
    <row r="16613" spans="1:11" x14ac:dyDescent="0.35">
      <c r="A16613" s="5">
        <v>0</v>
      </c>
      <c r="D16613" s="5">
        <v>64.110292052985798</v>
      </c>
      <c r="G16613" s="5">
        <v>54.2569266261374</v>
      </c>
      <c r="K16613" s="5"/>
    </row>
    <row r="16614" spans="1:11" x14ac:dyDescent="0.35">
      <c r="A16614" s="5">
        <v>0</v>
      </c>
      <c r="D16614" s="5">
        <v>64.208297435726493</v>
      </c>
      <c r="G16614" s="5">
        <v>54.310717238478901</v>
      </c>
      <c r="K16614" s="5"/>
    </row>
    <row r="16615" spans="1:11" x14ac:dyDescent="0.35">
      <c r="A16615" s="5">
        <v>0</v>
      </c>
      <c r="D16615" s="5">
        <v>64.306633951451801</v>
      </c>
      <c r="G16615" s="5">
        <v>54.365022993627598</v>
      </c>
      <c r="K16615" s="5"/>
    </row>
    <row r="16616" spans="1:11" x14ac:dyDescent="0.35">
      <c r="A16616" s="5">
        <v>0</v>
      </c>
      <c r="D16616" s="5">
        <v>64.405300083401599</v>
      </c>
      <c r="G16616" s="5">
        <v>54.419842349394997</v>
      </c>
      <c r="K16616" s="5"/>
    </row>
    <row r="16617" spans="1:11" x14ac:dyDescent="0.35">
      <c r="A16617" s="5">
        <v>0</v>
      </c>
      <c r="D16617" s="5">
        <v>64.504294319027395</v>
      </c>
      <c r="G16617" s="5">
        <v>54.475173755244398</v>
      </c>
      <c r="K16617" s="5"/>
    </row>
    <row r="16618" spans="1:11" x14ac:dyDescent="0.35">
      <c r="A16618" s="5">
        <v>0</v>
      </c>
      <c r="D16618" s="5">
        <v>64.603615150037101</v>
      </c>
      <c r="G16618" s="5">
        <v>54.531015652478203</v>
      </c>
      <c r="K16618" s="5"/>
    </row>
    <row r="16619" spans="1:11" x14ac:dyDescent="0.35">
      <c r="A16619" s="5">
        <v>0</v>
      </c>
      <c r="D16619" s="5">
        <v>64.703261072439005</v>
      </c>
      <c r="G16619" s="5">
        <v>54.587366474425998</v>
      </c>
      <c r="K16619" s="5"/>
    </row>
    <row r="16620" spans="1:11" x14ac:dyDescent="0.35">
      <c r="A16620" s="5">
        <v>0</v>
      </c>
      <c r="D16620" s="5">
        <v>64.803230586584306</v>
      </c>
      <c r="G16620" s="5">
        <v>54.644224646630697</v>
      </c>
      <c r="K16620" s="5"/>
    </row>
    <row r="16621" spans="1:11" x14ac:dyDescent="0.35">
      <c r="A16621" s="5">
        <v>0</v>
      </c>
      <c r="D16621" s="5">
        <v>64.903522197208304</v>
      </c>
      <c r="G16621" s="5">
        <v>54.701588587035701</v>
      </c>
      <c r="K16621" s="5"/>
    </row>
    <row r="16622" spans="1:11" x14ac:dyDescent="0.35">
      <c r="A16622" s="5">
        <v>0</v>
      </c>
      <c r="D16622" s="5">
        <v>65.004134413472002</v>
      </c>
      <c r="G16622" s="5">
        <v>54.7594567061698</v>
      </c>
      <c r="K16622" s="5"/>
    </row>
    <row r="16623" spans="1:11" x14ac:dyDescent="0.35">
      <c r="A16623" s="5">
        <v>0</v>
      </c>
      <c r="D16623" s="5">
        <v>65.105065749000204</v>
      </c>
      <c r="G16623" s="5">
        <v>54.817827407333098</v>
      </c>
      <c r="K16623" s="5"/>
    </row>
    <row r="16624" spans="1:11" x14ac:dyDescent="0.35">
      <c r="A16624" s="5">
        <v>0</v>
      </c>
      <c r="D16624" s="5">
        <v>65.206314721921302</v>
      </c>
      <c r="G16624" s="5">
        <v>54.876699086781201</v>
      </c>
      <c r="K16624" s="5"/>
    </row>
    <row r="16625" spans="1:11" x14ac:dyDescent="0.35">
      <c r="A16625" s="5">
        <v>0</v>
      </c>
      <c r="D16625" s="5">
        <v>65.307879854904002</v>
      </c>
      <c r="G16625" s="5">
        <v>54.936070133909404</v>
      </c>
      <c r="K16625" s="5"/>
    </row>
    <row r="16626" spans="1:11" x14ac:dyDescent="0.35">
      <c r="A16626" s="5">
        <v>0</v>
      </c>
      <c r="D16626" s="5">
        <v>65.409759675193698</v>
      </c>
      <c r="G16626" s="5">
        <v>54.995938931435603</v>
      </c>
      <c r="K16626" s="5"/>
    </row>
    <row r="16627" spans="1:11" x14ac:dyDescent="0.35">
      <c r="A16627" s="5">
        <v>0</v>
      </c>
      <c r="D16627" s="5">
        <v>65.511952714648402</v>
      </c>
      <c r="G16627" s="5">
        <v>55.056303855583003</v>
      </c>
      <c r="K16627" s="5"/>
    </row>
    <row r="16628" spans="1:11" x14ac:dyDescent="0.35">
      <c r="A16628" s="5">
        <v>0</v>
      </c>
      <c r="D16628" s="5">
        <v>65.614457509772606</v>
      </c>
      <c r="G16628" s="5">
        <v>55.1171632762615</v>
      </c>
      <c r="K16628" s="5"/>
    </row>
    <row r="16629" spans="1:11" x14ac:dyDescent="0.35">
      <c r="A16629" s="5">
        <v>0</v>
      </c>
      <c r="D16629" s="5">
        <v>65.717272601751304</v>
      </c>
      <c r="G16629" s="5">
        <v>55.1785155572489</v>
      </c>
      <c r="K16629" s="5"/>
    </row>
    <row r="16630" spans="1:11" x14ac:dyDescent="0.35">
      <c r="A16630" s="5">
        <v>0</v>
      </c>
      <c r="D16630" s="5">
        <v>65.820396536481994</v>
      </c>
      <c r="G16630" s="5">
        <v>55.2403590563707</v>
      </c>
      <c r="K16630" s="5"/>
    </row>
    <row r="16631" spans="1:11" x14ac:dyDescent="0.35">
      <c r="A16631" s="5">
        <v>0</v>
      </c>
      <c r="D16631" s="5">
        <v>65.923827864606494</v>
      </c>
      <c r="G16631" s="5">
        <v>55.302692125679201</v>
      </c>
      <c r="K16631" s="5"/>
    </row>
    <row r="16632" spans="1:11" x14ac:dyDescent="0.35">
      <c r="A16632" s="5">
        <v>0</v>
      </c>
      <c r="D16632" s="5">
        <v>66.027565141541501</v>
      </c>
      <c r="G16632" s="5">
        <v>55.365513111631699</v>
      </c>
      <c r="K16632" s="5"/>
    </row>
    <row r="16633" spans="1:11" x14ac:dyDescent="0.35">
      <c r="A16633" s="5">
        <v>0</v>
      </c>
      <c r="D16633" s="5">
        <v>66.131606927508201</v>
      </c>
      <c r="G16633" s="5">
        <v>55.428820355267902</v>
      </c>
      <c r="K16633" s="5"/>
    </row>
    <row r="16634" spans="1:11" x14ac:dyDescent="0.35">
      <c r="A16634" s="5">
        <v>0</v>
      </c>
      <c r="D16634" s="5">
        <v>66.235951787561007</v>
      </c>
      <c r="G16634" s="5">
        <v>55.492612192386197</v>
      </c>
      <c r="K16634" s="5"/>
    </row>
    <row r="16635" spans="1:11" x14ac:dyDescent="0.35">
      <c r="A16635" s="5">
        <v>0</v>
      </c>
      <c r="D16635" s="5">
        <v>66.340598291615194</v>
      </c>
      <c r="G16635" s="5">
        <v>55.556886953718703</v>
      </c>
      <c r="K16635" s="5"/>
    </row>
    <row r="16636" spans="1:11" x14ac:dyDescent="0.35">
      <c r="A16636" s="5">
        <v>0</v>
      </c>
      <c r="D16636" s="5">
        <v>66.445545014474106</v>
      </c>
      <c r="G16636" s="5">
        <v>55.6216429651057</v>
      </c>
      <c r="K16636" s="5"/>
    </row>
    <row r="16637" spans="1:11" x14ac:dyDescent="0.35">
      <c r="A16637" s="5">
        <v>0</v>
      </c>
      <c r="D16637" s="5">
        <v>66.5507905358551</v>
      </c>
      <c r="G16637" s="5">
        <v>55.686878547668798</v>
      </c>
      <c r="K16637" s="5"/>
    </row>
    <row r="16638" spans="1:11" x14ac:dyDescent="0.35">
      <c r="A16638" s="5">
        <v>0</v>
      </c>
      <c r="D16638" s="5">
        <v>66.6563334404145</v>
      </c>
      <c r="G16638" s="5">
        <v>55.7525920179827</v>
      </c>
      <c r="K16638" s="5"/>
    </row>
    <row r="16639" spans="1:11" x14ac:dyDescent="0.35">
      <c r="A16639" s="5">
        <v>0</v>
      </c>
      <c r="D16639" s="5">
        <v>66.762172317772098</v>
      </c>
      <c r="G16639" s="5">
        <v>55.818781688246801</v>
      </c>
      <c r="K16639" s="5"/>
    </row>
    <row r="16640" spans="1:11" x14ac:dyDescent="0.35">
      <c r="A16640" s="5">
        <v>0</v>
      </c>
      <c r="D16640" s="5">
        <v>66.868305762534206</v>
      </c>
      <c r="G16640" s="5">
        <v>55.885445866454198</v>
      </c>
      <c r="K16640" s="5"/>
    </row>
    <row r="16641" spans="1:11" x14ac:dyDescent="0.35">
      <c r="A16641" s="5">
        <v>0</v>
      </c>
      <c r="D16641" s="5">
        <v>66.974732374316602</v>
      </c>
      <c r="G16641" s="5">
        <v>55.952582856560902</v>
      </c>
      <c r="K16641" s="5"/>
    </row>
    <row r="16642" spans="1:11" x14ac:dyDescent="0.35">
      <c r="A16642" s="5">
        <v>0</v>
      </c>
      <c r="D16642" s="5">
        <v>67.081450757766106</v>
      </c>
      <c r="G16642" s="5">
        <v>56.020190958652996</v>
      </c>
      <c r="K16642" s="5"/>
    </row>
    <row r="16643" spans="1:11" x14ac:dyDescent="0.35">
      <c r="A16643" s="5">
        <v>0</v>
      </c>
      <c r="D16643" s="5">
        <v>67.188459522581496</v>
      </c>
      <c r="G16643" s="5">
        <v>56.088268469112897</v>
      </c>
      <c r="K16643" s="5"/>
    </row>
    <row r="16644" spans="1:11" x14ac:dyDescent="0.35">
      <c r="A16644" s="5">
        <v>0</v>
      </c>
      <c r="D16644" s="5">
        <v>67.295757283533604</v>
      </c>
      <c r="G16644" s="5">
        <v>56.156813680784303</v>
      </c>
      <c r="K16644" s="5"/>
    </row>
    <row r="16645" spans="1:11" x14ac:dyDescent="0.35">
      <c r="A16645" s="5">
        <v>0</v>
      </c>
      <c r="D16645" s="5">
        <v>67.4033426604841</v>
      </c>
      <c r="G16645" s="5">
        <v>56.2258248831359</v>
      </c>
      <c r="K16645" s="5"/>
    </row>
    <row r="16646" spans="1:11" x14ac:dyDescent="0.35">
      <c r="A16646" s="5">
        <v>0</v>
      </c>
      <c r="D16646" s="5">
        <v>67.511214278405106</v>
      </c>
      <c r="G16646" s="5">
        <v>56.295300362423703</v>
      </c>
      <c r="K16646" s="5"/>
    </row>
    <row r="16647" spans="1:11" x14ac:dyDescent="0.35">
      <c r="A16647" s="5">
        <v>0</v>
      </c>
      <c r="D16647" s="5">
        <v>67.619370767395594</v>
      </c>
      <c r="G16647" s="5">
        <v>56.365238401852402</v>
      </c>
      <c r="K16647" s="5"/>
    </row>
    <row r="16648" spans="1:11" x14ac:dyDescent="0.35">
      <c r="A16648" s="5">
        <v>0</v>
      </c>
      <c r="D16648" s="5">
        <v>67.727810762699306</v>
      </c>
      <c r="G16648" s="5">
        <v>56.4356372817346</v>
      </c>
      <c r="K16648" s="5"/>
    </row>
    <row r="16649" spans="1:11" x14ac:dyDescent="0.35">
      <c r="A16649" s="5">
        <v>0</v>
      </c>
      <c r="D16649" s="5">
        <v>67.836532904720301</v>
      </c>
      <c r="G16649" s="5">
        <v>56.506495279649599</v>
      </c>
      <c r="K16649" s="5"/>
    </row>
    <row r="16650" spans="1:11" x14ac:dyDescent="0.35">
      <c r="A16650" s="5">
        <v>0</v>
      </c>
      <c r="D16650" s="5">
        <v>67.945535839038797</v>
      </c>
      <c r="G16650" s="5">
        <v>56.577810670600499</v>
      </c>
      <c r="K16650" s="5"/>
    </row>
    <row r="16651" spans="1:11" x14ac:dyDescent="0.35">
      <c r="A16651" s="5">
        <v>0</v>
      </c>
      <c r="D16651" s="5">
        <v>68.054818216425403</v>
      </c>
      <c r="G16651" s="5">
        <v>56.649581727169704</v>
      </c>
      <c r="K16651" s="5"/>
    </row>
    <row r="16652" spans="1:11" x14ac:dyDescent="0.35">
      <c r="A16652" s="5">
        <v>0</v>
      </c>
      <c r="D16652" s="5">
        <v>68.164378692855493</v>
      </c>
      <c r="G16652" s="5">
        <v>56.721806719672998</v>
      </c>
      <c r="K16652" s="5"/>
    </row>
    <row r="16653" spans="1:11" x14ac:dyDescent="0.35">
      <c r="A16653" s="5">
        <v>0</v>
      </c>
      <c r="D16653" s="5">
        <v>68.2742159295221</v>
      </c>
      <c r="G16653" s="5">
        <v>56.794483916312799</v>
      </c>
      <c r="K16653" s="5"/>
    </row>
    <row r="16654" spans="1:11" x14ac:dyDescent="0.35">
      <c r="A16654" s="5">
        <v>0</v>
      </c>
      <c r="D16654" s="5">
        <v>68.384328592848902</v>
      </c>
      <c r="G16654" s="5">
        <v>56.867611583329101</v>
      </c>
      <c r="K16654" s="5"/>
    </row>
    <row r="16655" spans="1:11" x14ac:dyDescent="0.35">
      <c r="A16655" s="5">
        <v>0</v>
      </c>
      <c r="D16655" s="5">
        <v>68.494715354501196</v>
      </c>
      <c r="G16655" s="5">
        <v>56.941187985149703</v>
      </c>
      <c r="K16655" s="5"/>
    </row>
    <row r="16656" spans="1:11" x14ac:dyDescent="0.35">
      <c r="A16656" s="5">
        <v>0</v>
      </c>
      <c r="D16656" s="5">
        <v>68.605374891398</v>
      </c>
      <c r="G16656" s="5">
        <v>57.015211384538702</v>
      </c>
      <c r="K16656" s="5"/>
    </row>
    <row r="16657" spans="1:11" x14ac:dyDescent="0.35">
      <c r="A16657" s="5">
        <v>0</v>
      </c>
      <c r="D16657" s="5">
        <v>68.716305885721795</v>
      </c>
      <c r="G16657" s="5">
        <v>57.089680042743403</v>
      </c>
      <c r="K16657" s="5"/>
    </row>
    <row r="16658" spans="1:11" x14ac:dyDescent="0.35">
      <c r="A16658" s="5">
        <v>0</v>
      </c>
      <c r="D16658" s="5">
        <v>68.827507024928593</v>
      </c>
      <c r="G16658" s="5">
        <v>57.164592219639701</v>
      </c>
      <c r="K16658" s="5"/>
    </row>
    <row r="16659" spans="1:11" x14ac:dyDescent="0.35">
      <c r="A16659" s="5">
        <v>0</v>
      </c>
      <c r="D16659" s="5">
        <v>68.938977001757394</v>
      </c>
      <c r="G16659" s="5">
        <v>57.239946173876497</v>
      </c>
      <c r="K16659" s="5"/>
    </row>
    <row r="16660" spans="1:11" x14ac:dyDescent="0.35">
      <c r="A16660" s="5">
        <v>0</v>
      </c>
      <c r="D16660" s="5">
        <v>69.050714514237697</v>
      </c>
      <c r="G16660" s="5">
        <v>57.3157401630178</v>
      </c>
      <c r="K16660" s="5"/>
    </row>
    <row r="16661" spans="1:11" x14ac:dyDescent="0.35">
      <c r="A16661" s="5">
        <v>0</v>
      </c>
      <c r="D16661" s="5">
        <v>69.162718265698501</v>
      </c>
      <c r="G16661" s="5">
        <v>57.391972443683798</v>
      </c>
      <c r="K16661" s="5"/>
    </row>
    <row r="16662" spans="1:11" x14ac:dyDescent="0.35">
      <c r="A16662" s="5">
        <v>0</v>
      </c>
      <c r="D16662" s="5">
        <v>69.274986964774897</v>
      </c>
      <c r="G16662" s="5">
        <v>57.468641271690601</v>
      </c>
      <c r="K16662" s="5"/>
    </row>
    <row r="16663" spans="1:11" x14ac:dyDescent="0.35">
      <c r="A16663" s="5">
        <v>0</v>
      </c>
      <c r="D16663" s="5">
        <v>69.387519325414502</v>
      </c>
      <c r="G16663" s="5">
        <v>57.5457449021877</v>
      </c>
      <c r="K16663" s="5"/>
    </row>
    <row r="16664" spans="1:11" x14ac:dyDescent="0.35">
      <c r="A16664" s="5">
        <v>0</v>
      </c>
      <c r="D16664" s="5">
        <v>69.500314066884002</v>
      </c>
      <c r="G16664" s="5">
        <v>57.623281589794601</v>
      </c>
      <c r="K16664" s="5"/>
    </row>
    <row r="16665" spans="1:11" x14ac:dyDescent="0.35">
      <c r="A16665" s="5">
        <v>0</v>
      </c>
      <c r="D16665" s="5">
        <v>69.613369913774093</v>
      </c>
      <c r="G16665" s="5">
        <v>57.7012495887356</v>
      </c>
      <c r="K16665" s="5"/>
    </row>
    <row r="16666" spans="1:11" x14ac:dyDescent="0.35">
      <c r="A16666" s="5">
        <v>0</v>
      </c>
      <c r="D16666" s="5">
        <v>69.726685596004799</v>
      </c>
      <c r="G16666" s="5">
        <v>57.779647152973098</v>
      </c>
      <c r="K16666" s="5"/>
    </row>
    <row r="16667" spans="1:11" x14ac:dyDescent="0.35">
      <c r="A16667" s="5">
        <v>0</v>
      </c>
      <c r="D16667" s="5">
        <v>69.840259848829007</v>
      </c>
      <c r="G16667" s="5">
        <v>57.858472536338901</v>
      </c>
      <c r="K16667" s="5"/>
    </row>
    <row r="16668" spans="1:11" x14ac:dyDescent="0.35">
      <c r="A16668" s="5">
        <v>0</v>
      </c>
      <c r="D16668" s="5">
        <v>69.954091412836704</v>
      </c>
      <c r="G16668" s="5">
        <v>57.937723992664701</v>
      </c>
      <c r="K16668" s="5"/>
    </row>
    <row r="16669" spans="1:11" x14ac:dyDescent="0.35">
      <c r="A16669" s="5">
        <v>0</v>
      </c>
      <c r="D16669" s="5">
        <v>70.068179033957804</v>
      </c>
      <c r="G16669" s="5">
        <v>58.017399775910398</v>
      </c>
      <c r="K16669" s="5"/>
    </row>
    <row r="16670" spans="1:11" x14ac:dyDescent="0.35">
      <c r="A16670" s="5">
        <v>0</v>
      </c>
      <c r="D16670" s="5">
        <v>70.182521463464994</v>
      </c>
      <c r="G16670" s="5">
        <v>58.097498140291101</v>
      </c>
      <c r="K16670" s="5"/>
    </row>
    <row r="16671" spans="1:11" x14ac:dyDescent="0.35">
      <c r="A16671" s="5">
        <v>0</v>
      </c>
      <c r="D16671" s="5">
        <v>70.297117457975403</v>
      </c>
      <c r="G16671" s="5">
        <v>58.178017340402398</v>
      </c>
      <c r="K16671" s="5"/>
    </row>
    <row r="16672" spans="1:11" x14ac:dyDescent="0.35">
      <c r="A16672" s="5">
        <v>0</v>
      </c>
      <c r="D16672" s="5">
        <v>70.411965779452302</v>
      </c>
      <c r="G16672" s="5">
        <v>58.258955631343802</v>
      </c>
      <c r="K16672" s="5"/>
    </row>
    <row r="16673" spans="1:11" x14ac:dyDescent="0.35">
      <c r="A16673" s="5">
        <v>0</v>
      </c>
      <c r="D16673" s="5">
        <v>70.527065195205907</v>
      </c>
      <c r="G16673" s="5">
        <v>58.340311268841504</v>
      </c>
      <c r="K16673" s="5"/>
    </row>
    <row r="16674" spans="1:11" x14ac:dyDescent="0.35">
      <c r="A16674" s="5">
        <v>0</v>
      </c>
      <c r="D16674" s="5">
        <v>70.642414477894206</v>
      </c>
      <c r="G16674" s="5">
        <v>58.422082509368401</v>
      </c>
      <c r="K16674" s="5"/>
    </row>
    <row r="16675" spans="1:11" x14ac:dyDescent="0.35">
      <c r="A16675" s="5">
        <v>0</v>
      </c>
      <c r="D16675" s="5">
        <v>70.758012405522507</v>
      </c>
      <c r="G16675" s="5">
        <v>58.504267610263099</v>
      </c>
      <c r="K16675" s="5"/>
    </row>
    <row r="16676" spans="1:11" x14ac:dyDescent="0.35">
      <c r="A16676" s="5">
        <v>0</v>
      </c>
      <c r="D16676" s="5">
        <v>70.873857761443006</v>
      </c>
      <c r="G16676" s="5">
        <v>58.586864829847499</v>
      </c>
      <c r="K16676" s="5"/>
    </row>
    <row r="16677" spans="1:11" x14ac:dyDescent="0.35">
      <c r="A16677" s="5">
        <v>0</v>
      </c>
      <c r="D16677" s="5">
        <v>70.989949334353994</v>
      </c>
      <c r="G16677" s="5">
        <v>58.669872427542103</v>
      </c>
      <c r="K16677" s="5"/>
    </row>
    <row r="16678" spans="1:11" x14ac:dyDescent="0.35">
      <c r="A16678" s="5">
        <v>0</v>
      </c>
      <c r="D16678" s="5">
        <v>71.1062859182979</v>
      </c>
      <c r="G16678" s="5">
        <v>58.753288663980399</v>
      </c>
      <c r="K16678" s="5"/>
    </row>
    <row r="16679" spans="1:11" x14ac:dyDescent="0.35">
      <c r="A16679" s="5">
        <v>0</v>
      </c>
      <c r="D16679" s="5">
        <v>71.222866312659903</v>
      </c>
      <c r="G16679" s="5">
        <v>58.837111801121402</v>
      </c>
      <c r="K16679" s="5"/>
    </row>
    <row r="16680" spans="1:11" x14ac:dyDescent="0.35">
      <c r="A16680" s="5">
        <v>0</v>
      </c>
      <c r="D16680" s="5">
        <v>71.339689322164901</v>
      </c>
      <c r="G16680" s="5">
        <v>58.921340102360297</v>
      </c>
      <c r="K16680" s="5"/>
    </row>
    <row r="16681" spans="1:11" x14ac:dyDescent="0.35">
      <c r="A16681" s="5">
        <v>0</v>
      </c>
      <c r="D16681" s="5">
        <v>71.456753756875202</v>
      </c>
      <c r="G16681" s="5">
        <v>59.005971832637996</v>
      </c>
      <c r="K16681" s="5"/>
    </row>
    <row r="16682" spans="1:11" x14ac:dyDescent="0.35">
      <c r="A16682" s="5">
        <v>0</v>
      </c>
      <c r="D16682" s="5">
        <v>71.574058432186902</v>
      </c>
      <c r="G16682" s="5">
        <v>59.091005258548599</v>
      </c>
      <c r="K16682" s="5"/>
    </row>
    <row r="16683" spans="1:11" x14ac:dyDescent="0.35">
      <c r="A16683" s="5">
        <v>0</v>
      </c>
      <c r="D16683" s="5">
        <v>71.691602168825895</v>
      </c>
      <c r="G16683" s="5">
        <v>59.176438648445902</v>
      </c>
      <c r="K16683" s="5"/>
    </row>
    <row r="16684" spans="1:11" x14ac:dyDescent="0.35">
      <c r="A16684" s="5">
        <v>0</v>
      </c>
      <c r="D16684" s="5">
        <v>71.809383792844301</v>
      </c>
      <c r="G16684" s="5">
        <v>59.262270272547298</v>
      </c>
      <c r="K16684" s="5"/>
    </row>
    <row r="16685" spans="1:11" x14ac:dyDescent="0.35">
      <c r="A16685" s="5">
        <v>0</v>
      </c>
      <c r="D16685" s="5">
        <v>71.927402135615296</v>
      </c>
      <c r="G16685" s="5">
        <v>59.348498403037198</v>
      </c>
      <c r="K16685" s="5"/>
    </row>
    <row r="16686" spans="1:11" x14ac:dyDescent="0.35">
      <c r="A16686" s="5">
        <v>0</v>
      </c>
      <c r="D16686" s="5">
        <v>72.045656033828493</v>
      </c>
      <c r="G16686" s="5">
        <v>59.4351213141681</v>
      </c>
      <c r="K16686" s="5"/>
    </row>
    <row r="16687" spans="1:11" x14ac:dyDescent="0.35">
      <c r="A16687" s="5">
        <v>0</v>
      </c>
      <c r="D16687" s="5">
        <v>72.164144329484301</v>
      </c>
      <c r="G16687" s="5">
        <v>59.522137282360397</v>
      </c>
      <c r="K16687" s="5"/>
    </row>
    <row r="16688" spans="1:11" x14ac:dyDescent="0.35">
      <c r="A16688" s="5">
        <v>0</v>
      </c>
      <c r="D16688" s="5">
        <v>72.282865869888298</v>
      </c>
      <c r="G16688" s="5">
        <v>59.609544586300402</v>
      </c>
      <c r="K16688" s="5"/>
    </row>
    <row r="16689" spans="1:11" x14ac:dyDescent="0.35">
      <c r="A16689" s="5">
        <v>0</v>
      </c>
      <c r="D16689" s="5">
        <v>72.401819507644802</v>
      </c>
      <c r="G16689" s="5">
        <v>59.697341507037102</v>
      </c>
      <c r="K16689" s="5"/>
    </row>
    <row r="16690" spans="1:11" x14ac:dyDescent="0.35">
      <c r="A16690" s="5">
        <v>0</v>
      </c>
      <c r="D16690" s="5">
        <v>72.5210041006507</v>
      </c>
      <c r="G16690" s="5">
        <v>59.785526328077097</v>
      </c>
      <c r="K16690" s="5"/>
    </row>
    <row r="16691" spans="1:11" x14ac:dyDescent="0.35">
      <c r="A16691" s="5">
        <v>0</v>
      </c>
      <c r="D16691" s="5">
        <v>72.640418512088203</v>
      </c>
      <c r="G16691" s="5">
        <v>59.874097335477899</v>
      </c>
      <c r="K16691" s="5"/>
    </row>
    <row r="16692" spans="1:11" x14ac:dyDescent="0.35">
      <c r="A16692" s="5">
        <v>0</v>
      </c>
      <c r="D16692" s="5">
        <v>72.760061610417594</v>
      </c>
      <c r="G16692" s="5">
        <v>59.963052817940103</v>
      </c>
      <c r="K16692" s="5"/>
    </row>
    <row r="16693" spans="1:11" x14ac:dyDescent="0.35">
      <c r="A16693" s="5">
        <v>0</v>
      </c>
      <c r="D16693" s="5">
        <v>72.879932269369505</v>
      </c>
      <c r="G16693" s="5">
        <v>60.0523910668973</v>
      </c>
      <c r="K16693" s="5"/>
    </row>
    <row r="16694" spans="1:11" x14ac:dyDescent="0.35">
      <c r="A16694" s="5">
        <v>0</v>
      </c>
      <c r="D16694" s="5">
        <v>73.000029367937401</v>
      </c>
      <c r="G16694" s="5">
        <v>60.142110376605203</v>
      </c>
      <c r="K16694" s="5"/>
    </row>
    <row r="16695" spans="1:11" x14ac:dyDescent="0.35">
      <c r="A16695" s="5">
        <v>0</v>
      </c>
      <c r="D16695" s="5">
        <v>73.120351790368602</v>
      </c>
      <c r="G16695" s="5">
        <v>60.232209044228597</v>
      </c>
      <c r="K16695" s="5"/>
    </row>
    <row r="16696" spans="1:11" x14ac:dyDescent="0.35">
      <c r="A16696" s="5">
        <v>0</v>
      </c>
      <c r="D16696" s="5">
        <v>73.240898426156093</v>
      </c>
      <c r="G16696" s="5">
        <v>60.322685369927399</v>
      </c>
      <c r="K16696" s="5"/>
    </row>
    <row r="16697" spans="1:11" x14ac:dyDescent="0.35">
      <c r="A16697" s="5">
        <v>0</v>
      </c>
      <c r="D16697" s="5">
        <v>73.361668170029105</v>
      </c>
      <c r="G16697" s="5">
        <v>60.413537656940498</v>
      </c>
      <c r="K16697" s="5"/>
    </row>
    <row r="16698" spans="1:11" x14ac:dyDescent="0.35">
      <c r="A16698" s="5">
        <v>0</v>
      </c>
      <c r="D16698" s="5">
        <v>73.482659921944204</v>
      </c>
      <c r="G16698" s="5">
        <v>60.504764211668302</v>
      </c>
      <c r="K16698" s="5"/>
    </row>
    <row r="16699" spans="1:11" x14ac:dyDescent="0.35">
      <c r="A16699" s="5">
        <v>0</v>
      </c>
      <c r="D16699" s="5">
        <v>73.6038725870756</v>
      </c>
      <c r="G16699" s="5">
        <v>60.596363343754199</v>
      </c>
      <c r="K16699" s="5"/>
    </row>
    <row r="16700" spans="1:11" x14ac:dyDescent="0.35">
      <c r="A16700" s="5">
        <v>0</v>
      </c>
      <c r="D16700" s="5">
        <v>73.725305075804897</v>
      </c>
      <c r="G16700" s="5">
        <v>60.688333366164301</v>
      </c>
      <c r="K16700" s="5"/>
    </row>
    <row r="16701" spans="1:11" x14ac:dyDescent="0.35">
      <c r="A16701" s="5">
        <v>0</v>
      </c>
      <c r="D16701" s="5">
        <v>73.846956303711394</v>
      </c>
      <c r="G16701" s="5">
        <v>60.780672595265102</v>
      </c>
      <c r="K16701" s="5"/>
    </row>
    <row r="16702" spans="1:11" x14ac:dyDescent="0.35">
      <c r="A16702" s="5">
        <v>0</v>
      </c>
      <c r="D16702" s="5">
        <v>73.968825191561095</v>
      </c>
      <c r="G16702" s="5">
        <v>60.8733793509004</v>
      </c>
      <c r="K16702" s="5"/>
    </row>
    <row r="16703" spans="1:11" x14ac:dyDescent="0.35">
      <c r="A16703" s="5">
        <v>0</v>
      </c>
      <c r="D16703" s="5">
        <v>74.090910665296093</v>
      </c>
      <c r="G16703" s="5">
        <v>60.966451956466699</v>
      </c>
      <c r="K16703" s="5"/>
    </row>
    <row r="16704" spans="1:11" x14ac:dyDescent="0.35">
      <c r="A16704" s="5">
        <v>0</v>
      </c>
      <c r="D16704" s="5">
        <v>74.213211656023603</v>
      </c>
      <c r="G16704" s="5">
        <v>61.059888738986302</v>
      </c>
      <c r="K16704" s="5"/>
    </row>
    <row r="16705" spans="1:11" x14ac:dyDescent="0.35">
      <c r="A16705" s="5">
        <v>0</v>
      </c>
      <c r="D16705" s="5">
        <v>74.335727100004405</v>
      </c>
      <c r="G16705" s="5">
        <v>61.153688029180302</v>
      </c>
      <c r="K16705" s="5"/>
    </row>
    <row r="16706" spans="1:11" x14ac:dyDescent="0.35">
      <c r="A16706" s="5">
        <v>0</v>
      </c>
      <c r="D16706" s="5">
        <v>74.458455938641407</v>
      </c>
      <c r="G16706" s="5">
        <v>61.247848161539103</v>
      </c>
      <c r="K16706" s="5"/>
    </row>
    <row r="16707" spans="1:11" x14ac:dyDescent="0.35">
      <c r="A16707" s="5">
        <v>0</v>
      </c>
      <c r="D16707" s="5">
        <v>74.581397118467706</v>
      </c>
      <c r="G16707" s="5">
        <v>61.342367474391502</v>
      </c>
      <c r="K16707" s="5"/>
    </row>
    <row r="16708" spans="1:11" x14ac:dyDescent="0.35">
      <c r="A16708" s="5">
        <v>0</v>
      </c>
      <c r="D16708" s="5">
        <v>74.704549591134395</v>
      </c>
      <c r="G16708" s="5">
        <v>61.437244309973103</v>
      </c>
      <c r="K16708" s="5"/>
    </row>
    <row r="16709" spans="1:11" x14ac:dyDescent="0.35">
      <c r="A16709" s="5">
        <v>0</v>
      </c>
      <c r="D16709" s="5">
        <v>74.8279123133984</v>
      </c>
      <c r="G16709" s="5">
        <v>61.532477014492599</v>
      </c>
      <c r="K16709" s="5"/>
    </row>
    <row r="16710" spans="1:11" x14ac:dyDescent="0.35">
      <c r="A16710" s="5">
        <v>0</v>
      </c>
      <c r="D16710" s="5">
        <v>74.951484247109704</v>
      </c>
      <c r="G16710" s="5">
        <v>61.628063938197101</v>
      </c>
      <c r="K16710" s="5"/>
    </row>
    <row r="16711" spans="1:11" x14ac:dyDescent="0.35">
      <c r="A16711" s="5">
        <v>0</v>
      </c>
      <c r="D16711" s="5">
        <v>75.0752643591983</v>
      </c>
      <c r="G16711" s="5">
        <v>61.724003435435499</v>
      </c>
      <c r="K16711" s="5"/>
    </row>
    <row r="16712" spans="1:11" x14ac:dyDescent="0.35">
      <c r="A16712" s="5">
        <v>0</v>
      </c>
      <c r="D16712" s="5">
        <v>57.071275017550697</v>
      </c>
      <c r="G16712" s="5">
        <v>61.8202938647214</v>
      </c>
      <c r="K16712" s="5"/>
    </row>
    <row r="16713" spans="1:11" x14ac:dyDescent="0.35">
      <c r="A16713" s="5">
        <v>0</v>
      </c>
      <c r="D16713" s="5">
        <v>57.1332330092295</v>
      </c>
      <c r="G16713" s="5">
        <v>61.916933588793498</v>
      </c>
      <c r="K16713" s="5"/>
    </row>
    <row r="16714" spans="1:11" x14ac:dyDescent="0.35">
      <c r="A16714" s="5">
        <v>0</v>
      </c>
      <c r="D16714" s="5">
        <v>57.195664120111601</v>
      </c>
      <c r="G16714" s="5">
        <v>62.013920974675699</v>
      </c>
      <c r="K16714" s="5"/>
    </row>
    <row r="16715" spans="1:11" x14ac:dyDescent="0.35">
      <c r="A16715" s="5">
        <v>0</v>
      </c>
      <c r="D16715" s="5">
        <v>57.258566802619498</v>
      </c>
      <c r="G16715" s="5">
        <v>62.111254393735102</v>
      </c>
      <c r="K16715" s="5"/>
    </row>
    <row r="16716" spans="1:11" x14ac:dyDescent="0.35">
      <c r="A16716" s="5">
        <v>0</v>
      </c>
      <c r="D16716" s="5">
        <v>57.321939504304602</v>
      </c>
      <c r="G16716" s="5">
        <v>62.208932221739197</v>
      </c>
      <c r="K16716" s="5"/>
    </row>
    <row r="16717" spans="1:11" x14ac:dyDescent="0.35">
      <c r="A16717" s="5">
        <v>0</v>
      </c>
      <c r="D16717" s="5">
        <v>57.385780668001502</v>
      </c>
      <c r="G16717" s="5">
        <v>62.3069528389113</v>
      </c>
      <c r="K16717" s="5"/>
    </row>
    <row r="16718" spans="1:11" x14ac:dyDescent="0.35">
      <c r="A16718" s="5">
        <v>0</v>
      </c>
      <c r="D16718" s="5">
        <v>57.450088731981097</v>
      </c>
      <c r="G16718" s="5">
        <v>62.405314629984701</v>
      </c>
      <c r="K16718" s="5"/>
    </row>
    <row r="16719" spans="1:11" x14ac:dyDescent="0.35">
      <c r="A16719" s="5">
        <v>0</v>
      </c>
      <c r="D16719" s="5">
        <v>57.514862130102799</v>
      </c>
      <c r="G16719" s="5">
        <v>62.504015984256199</v>
      </c>
      <c r="K16719" s="5"/>
    </row>
    <row r="16720" spans="1:11" x14ac:dyDescent="0.35">
      <c r="A16720" s="5">
        <v>0</v>
      </c>
      <c r="D16720" s="5">
        <v>57.580099291965901</v>
      </c>
      <c r="G16720" s="5">
        <v>62.603055295637397</v>
      </c>
      <c r="K16720" s="5"/>
    </row>
    <row r="16721" spans="1:11" x14ac:dyDescent="0.35">
      <c r="A16721" s="5">
        <v>0</v>
      </c>
      <c r="D16721" s="5">
        <v>57.645798643060601</v>
      </c>
      <c r="G16721" s="5">
        <v>62.702430962705201</v>
      </c>
      <c r="K16721" s="5"/>
    </row>
    <row r="16722" spans="1:11" x14ac:dyDescent="0.35">
      <c r="A16722" s="5">
        <v>0</v>
      </c>
      <c r="D16722" s="5">
        <v>57.711958604916703</v>
      </c>
      <c r="G16722" s="5">
        <v>62.802141388751203</v>
      </c>
      <c r="K16722" s="5"/>
    </row>
    <row r="16723" spans="1:11" x14ac:dyDescent="0.35">
      <c r="A16723" s="5">
        <v>0</v>
      </c>
      <c r="D16723" s="5">
        <v>57.778577595252898</v>
      </c>
      <c r="G16723" s="5">
        <v>62.9021849818294</v>
      </c>
      <c r="K16723" s="5"/>
    </row>
    <row r="16724" spans="1:11" x14ac:dyDescent="0.35">
      <c r="A16724" s="5">
        <v>0</v>
      </c>
      <c r="D16724" s="5">
        <v>57.845654028123903</v>
      </c>
      <c r="G16724" s="5">
        <v>63.002560154803</v>
      </c>
      <c r="K16724" s="5"/>
    </row>
    <row r="16725" spans="1:11" x14ac:dyDescent="0.35">
      <c r="A16725" s="5">
        <v>0</v>
      </c>
      <c r="D16725" s="5">
        <v>57.913186314067097</v>
      </c>
      <c r="G16725" s="5">
        <v>63.103265325389998</v>
      </c>
      <c r="K16725" s="5"/>
    </row>
    <row r="16726" spans="1:11" x14ac:dyDescent="0.35">
      <c r="A16726" s="5">
        <v>0</v>
      </c>
      <c r="D16726" s="5">
        <v>57.9811728602484</v>
      </c>
      <c r="G16726" s="5">
        <v>63.204298916207101</v>
      </c>
      <c r="K16726" s="5"/>
    </row>
    <row r="16727" spans="1:11" x14ac:dyDescent="0.35">
      <c r="A16727" s="5">
        <v>0</v>
      </c>
      <c r="D16727" s="5">
        <v>58.049612070606102</v>
      </c>
      <c r="G16727" s="5">
        <v>63.305659354813301</v>
      </c>
      <c r="K16727" s="5"/>
    </row>
    <row r="16728" spans="1:11" x14ac:dyDescent="0.35">
      <c r="A16728" s="5">
        <v>0</v>
      </c>
      <c r="D16728" s="5">
        <v>58.118502345994798</v>
      </c>
      <c r="G16728" s="5">
        <v>63.407345073751202</v>
      </c>
      <c r="K16728" s="5"/>
    </row>
    <row r="16729" spans="1:11" x14ac:dyDescent="0.35">
      <c r="A16729" s="5">
        <v>0</v>
      </c>
      <c r="D16729" s="5">
        <v>58.187842084327798</v>
      </c>
      <c r="G16729" s="5">
        <v>63.509354510588103</v>
      </c>
      <c r="K16729" s="5"/>
    </row>
    <row r="16730" spans="1:11" x14ac:dyDescent="0.35">
      <c r="A16730" s="5">
        <v>0</v>
      </c>
      <c r="D16730" s="5">
        <v>58.257629680717599</v>
      </c>
      <c r="G16730" s="5">
        <v>63.611686107955599</v>
      </c>
      <c r="K16730" s="5"/>
    </row>
    <row r="16731" spans="1:11" x14ac:dyDescent="0.35">
      <c r="A16731" s="5">
        <v>0</v>
      </c>
      <c r="D16731" s="5">
        <v>58.327863527616799</v>
      </c>
      <c r="G16731" s="5">
        <v>63.714338313587497</v>
      </c>
      <c r="K16731" s="5"/>
    </row>
    <row r="16732" spans="1:11" x14ac:dyDescent="0.35">
      <c r="A16732" s="5">
        <v>0</v>
      </c>
      <c r="D16732" s="5">
        <v>58.398542014956597</v>
      </c>
      <c r="G16732" s="5">
        <v>63.817309580357602</v>
      </c>
      <c r="K16732" s="5"/>
    </row>
    <row r="16733" spans="1:11" x14ac:dyDescent="0.35">
      <c r="A16733" s="5">
        <v>0</v>
      </c>
      <c r="D16733" s="5">
        <v>58.469663530284897</v>
      </c>
      <c r="G16733" s="5">
        <v>63.920598366315502</v>
      </c>
      <c r="K16733" s="5"/>
    </row>
    <row r="16734" spans="1:11" x14ac:dyDescent="0.35">
      <c r="A16734" s="5">
        <v>0</v>
      </c>
      <c r="D16734" s="5">
        <v>58.5412264589025</v>
      </c>
      <c r="G16734" s="5">
        <v>64.024203134721901</v>
      </c>
      <c r="K16734" s="5"/>
    </row>
    <row r="16735" spans="1:11" x14ac:dyDescent="0.35">
      <c r="A16735" s="5">
        <v>0</v>
      </c>
      <c r="D16735" s="5">
        <v>58.613229183998897</v>
      </c>
      <c r="G16735" s="5">
        <v>64.128122354082294</v>
      </c>
      <c r="K16735" s="5"/>
    </row>
    <row r="16736" spans="1:11" x14ac:dyDescent="0.35">
      <c r="A16736" s="5">
        <v>0</v>
      </c>
      <c r="D16736" s="5">
        <v>58.685670086786601</v>
      </c>
      <c r="G16736" s="5">
        <v>64.232354498180101</v>
      </c>
      <c r="K16736" s="5"/>
    </row>
    <row r="16737" spans="1:11" x14ac:dyDescent="0.35">
      <c r="A16737" s="5">
        <v>0</v>
      </c>
      <c r="D16737" s="5">
        <v>58.758547546633899</v>
      </c>
      <c r="G16737" s="5">
        <v>64.336898046108104</v>
      </c>
      <c r="K16737" s="5"/>
    </row>
    <row r="16738" spans="1:11" x14ac:dyDescent="0.35">
      <c r="A16738" s="5">
        <v>0</v>
      </c>
      <c r="D16738" s="5">
        <v>58.831859941197003</v>
      </c>
      <c r="G16738" s="5">
        <v>64.441751482299495</v>
      </c>
      <c r="K16738" s="5"/>
    </row>
    <row r="16739" spans="1:11" x14ac:dyDescent="0.35">
      <c r="A16739" s="5">
        <v>0</v>
      </c>
      <c r="D16739" s="5">
        <v>58.905605646550399</v>
      </c>
      <c r="G16739" s="5">
        <v>64.546913296557307</v>
      </c>
      <c r="K16739" s="5"/>
    </row>
    <row r="16740" spans="1:11" x14ac:dyDescent="0.35">
      <c r="A16740" s="5">
        <v>0</v>
      </c>
      <c r="D16740" s="5">
        <v>58.979783037316302</v>
      </c>
      <c r="G16740" s="5">
        <v>64.652381984083306</v>
      </c>
      <c r="K16740" s="5"/>
    </row>
    <row r="16741" spans="1:11" x14ac:dyDescent="0.35">
      <c r="A16741" s="5">
        <v>0</v>
      </c>
      <c r="D16741" s="5">
        <v>59.054390486792798</v>
      </c>
      <c r="G16741" s="5">
        <v>64.7581560455057</v>
      </c>
      <c r="K16741" s="5"/>
    </row>
    <row r="16742" spans="1:11" x14ac:dyDescent="0.35">
      <c r="A16742" s="5">
        <v>0</v>
      </c>
      <c r="D16742" s="5">
        <v>59.129426367080498</v>
      </c>
      <c r="G16742" s="5">
        <v>64.864233986905404</v>
      </c>
      <c r="K16742" s="5"/>
    </row>
    <row r="16743" spans="1:11" x14ac:dyDescent="0.35">
      <c r="A16743" s="5">
        <v>0</v>
      </c>
      <c r="D16743" s="5">
        <v>59.204889049208603</v>
      </c>
      <c r="G16743" s="5">
        <v>64.970614319841999</v>
      </c>
      <c r="K16743" s="5"/>
    </row>
    <row r="16744" spans="1:11" x14ac:dyDescent="0.35">
      <c r="A16744" s="5">
        <v>0</v>
      </c>
      <c r="D16744" s="5">
        <v>59.280776903258499</v>
      </c>
      <c r="G16744" s="5">
        <v>65.077295561378506</v>
      </c>
      <c r="K16744" s="5"/>
    </row>
    <row r="16745" spans="1:11" x14ac:dyDescent="0.35">
      <c r="A16745" s="5">
        <v>0</v>
      </c>
      <c r="D16745" s="5">
        <v>59.357088298487298</v>
      </c>
      <c r="G16745" s="5">
        <v>65.184276234104701</v>
      </c>
      <c r="K16745" s="5"/>
    </row>
    <row r="16746" spans="1:11" x14ac:dyDescent="0.35">
      <c r="A16746" s="5">
        <v>0</v>
      </c>
      <c r="D16746" s="5">
        <v>59.433821603449204</v>
      </c>
      <c r="G16746" s="5">
        <v>65.291554866160297</v>
      </c>
      <c r="K16746" s="5"/>
    </row>
    <row r="16747" spans="1:11" x14ac:dyDescent="0.35">
      <c r="A16747" s="5">
        <v>0</v>
      </c>
      <c r="D16747" s="5">
        <v>59.510975186116198</v>
      </c>
      <c r="G16747" s="5">
        <v>65.399129991256601</v>
      </c>
      <c r="K16747" s="5"/>
    </row>
    <row r="16748" spans="1:11" x14ac:dyDescent="0.35">
      <c r="A16748" s="5">
        <v>6.0139947715286199</v>
      </c>
      <c r="D16748" s="5">
        <v>59.588547413996899</v>
      </c>
      <c r="G16748" s="5">
        <v>53.2976750537741</v>
      </c>
      <c r="K16748" s="5"/>
    </row>
    <row r="16749" spans="1:11" x14ac:dyDescent="0.35">
      <c r="A16749" s="5">
        <v>6.0117276423855301</v>
      </c>
      <c r="D16749" s="5">
        <v>59.666536654254301</v>
      </c>
      <c r="G16749" s="5">
        <v>53.3431656039496</v>
      </c>
      <c r="K16749" s="5"/>
    </row>
    <row r="16750" spans="1:11" x14ac:dyDescent="0.35">
      <c r="A16750" s="5">
        <v>6.0145991949733499</v>
      </c>
      <c r="D16750" s="5">
        <v>59.744941273822498</v>
      </c>
      <c r="G16750" s="5">
        <v>53.389196147336698</v>
      </c>
      <c r="K16750" s="5"/>
    </row>
    <row r="16751" spans="1:11" x14ac:dyDescent="0.35">
      <c r="A16751" s="5">
        <v>6.0226020789878598</v>
      </c>
      <c r="D16751" s="5">
        <v>59.823759639521398</v>
      </c>
      <c r="G16751" s="5">
        <v>53.4357652884554</v>
      </c>
      <c r="K16751" s="5"/>
    </row>
    <row r="16752" spans="1:11" x14ac:dyDescent="0.35">
      <c r="A16752" s="5">
        <v>6.0357158832392699</v>
      </c>
      <c r="D16752" s="5">
        <v>59.902990118170699</v>
      </c>
      <c r="G16752" s="5">
        <v>53.482871620386099</v>
      </c>
      <c r="K16752" s="5"/>
    </row>
    <row r="16753" spans="1:11" x14ac:dyDescent="0.35">
      <c r="A16753" s="5">
        <v>6.0539073944228798</v>
      </c>
      <c r="D16753" s="5">
        <v>59.982631076702397</v>
      </c>
      <c r="G16753" s="5">
        <v>53.530513724960699</v>
      </c>
      <c r="K16753" s="5"/>
    </row>
    <row r="16754" spans="1:11" x14ac:dyDescent="0.35">
      <c r="A16754" s="5">
        <v>6.0771310133164196</v>
      </c>
      <c r="D16754" s="5">
        <v>60.062680882271898</v>
      </c>
      <c r="G16754" s="5">
        <v>53.578690172954197</v>
      </c>
      <c r="K16754" s="5"/>
    </row>
    <row r="16755" spans="1:11" x14ac:dyDescent="0.35">
      <c r="A16755" s="5">
        <v>6.1053293163825</v>
      </c>
      <c r="D16755" s="5">
        <v>60.1431379023673</v>
      </c>
      <c r="G16755" s="5">
        <v>53.6273995242761</v>
      </c>
      <c r="K16755" s="5"/>
    </row>
    <row r="16756" spans="1:11" x14ac:dyDescent="0.35">
      <c r="A16756" s="5">
        <v>6.1384337469463697</v>
      </c>
      <c r="D16756" s="5">
        <v>60.224000504918401</v>
      </c>
      <c r="G16756" s="5">
        <v>53.676640328162698</v>
      </c>
      <c r="K16756" s="5"/>
    </row>
    <row r="16757" spans="1:11" x14ac:dyDescent="0.35">
      <c r="A16757" s="5">
        <v>6.1763654170979603</v>
      </c>
      <c r="D16757" s="5">
        <v>60.305267058403402</v>
      </c>
      <c r="G16757" s="5">
        <v>53.726411123368997</v>
      </c>
      <c r="K16757" s="5"/>
    </row>
    <row r="16758" spans="1:11" x14ac:dyDescent="0.35">
      <c r="A16758" s="5">
        <v>6.2190359993410897</v>
      </c>
      <c r="D16758" s="5">
        <v>60.386935931954703</v>
      </c>
      <c r="G16758" s="5">
        <v>53.776710438360702</v>
      </c>
      <c r="K16758" s="5"/>
    </row>
    <row r="16759" spans="1:11" x14ac:dyDescent="0.35">
      <c r="A16759" s="5">
        <v>6.2663486858281603</v>
      </c>
      <c r="D16759" s="5">
        <v>60.469005495463101</v>
      </c>
      <c r="G16759" s="5">
        <v>53.827536791506802</v>
      </c>
      <c r="K16759" s="5"/>
    </row>
    <row r="16760" spans="1:11" x14ac:dyDescent="0.35">
      <c r="A16760" s="5">
        <v>6.31819919275764</v>
      </c>
      <c r="D16760" s="5">
        <v>60.551474119681103</v>
      </c>
      <c r="G16760" s="5">
        <v>53.878888691271698</v>
      </c>
      <c r="K16760" s="5"/>
    </row>
    <row r="16761" spans="1:11" x14ac:dyDescent="0.35">
      <c r="A16761" s="5">
        <v>6.3744767881018598</v>
      </c>
      <c r="D16761" s="5">
        <v>60.634340176323903</v>
      </c>
      <c r="G16761" s="5">
        <v>53.930764636407503</v>
      </c>
      <c r="K16761" s="5"/>
    </row>
    <row r="16762" spans="1:11" x14ac:dyDescent="0.35">
      <c r="A16762" s="5">
        <v>6.4350653221578602</v>
      </c>
      <c r="D16762" s="5">
        <v>60.717602038170298</v>
      </c>
      <c r="G16762" s="5">
        <v>53.983163116145903</v>
      </c>
      <c r="K16762" s="5"/>
    </row>
    <row r="16763" spans="1:11" x14ac:dyDescent="0.35">
      <c r="A16763" s="5">
        <v>6.4998442423285097</v>
      </c>
      <c r="D16763" s="5">
        <v>60.8012580791614</v>
      </c>
      <c r="G16763" s="5">
        <v>54.036082610390601</v>
      </c>
      <c r="K16763" s="5"/>
    </row>
    <row r="16764" spans="1:11" x14ac:dyDescent="0.35">
      <c r="A16764" s="5">
        <v>6.5686895758839601</v>
      </c>
      <c r="D16764" s="5">
        <v>60.885306674497897</v>
      </c>
      <c r="G16764" s="5">
        <v>54.089521589908699</v>
      </c>
      <c r="K16764" s="5"/>
    </row>
    <row r="16765" spans="1:11" x14ac:dyDescent="0.35">
      <c r="A16765" s="5">
        <v>6.6414748670626702</v>
      </c>
      <c r="D16765" s="5">
        <v>60.969746200736502</v>
      </c>
      <c r="G16765" s="5">
        <v>54.143478516522599</v>
      </c>
      <c r="K16765" s="5"/>
    </row>
    <row r="16766" spans="1:11" x14ac:dyDescent="0.35">
      <c r="A16766" s="5">
        <v>6.71807205759412</v>
      </c>
      <c r="D16766" s="5">
        <v>61.054575035884902</v>
      </c>
      <c r="G16766" s="5">
        <v>54.197951843301098</v>
      </c>
      <c r="K16766" s="5"/>
    </row>
    <row r="16767" spans="1:11" x14ac:dyDescent="0.35">
      <c r="A16767" s="5">
        <v>6.7983523024282704</v>
      </c>
      <c r="D16767" s="5">
        <v>61.139791559494903</v>
      </c>
      <c r="G16767" s="5">
        <v>54.252940014750699</v>
      </c>
      <c r="K16767" s="5"/>
    </row>
    <row r="16768" spans="1:11" x14ac:dyDescent="0.35">
      <c r="A16768" s="5">
        <v>6.8821867150303202</v>
      </c>
      <c r="D16768" s="5">
        <v>61.225394152754603</v>
      </c>
      <c r="G16768" s="5">
        <v>54.3084414670058</v>
      </c>
      <c r="K16768" s="5"/>
    </row>
    <row r="16769" spans="1:11" x14ac:dyDescent="0.35">
      <c r="A16769" s="5">
        <v>6.9694470389587497</v>
      </c>
      <c r="D16769" s="5">
        <v>61.311381198579603</v>
      </c>
      <c r="G16769" s="5">
        <v>54.364454628019203</v>
      </c>
      <c r="K16769" s="5"/>
    </row>
    <row r="16770" spans="1:11" x14ac:dyDescent="0.35">
      <c r="A16770" s="5">
        <v>7.0600062445344296</v>
      </c>
      <c r="D16770" s="5">
        <v>61.397751081701898</v>
      </c>
      <c r="G16770" s="5">
        <v>54.420977917751699</v>
      </c>
      <c r="K16770" s="5"/>
    </row>
    <row r="16771" spans="1:11" x14ac:dyDescent="0.35">
      <c r="A16771" s="5">
        <v>7.15373905119431</v>
      </c>
      <c r="D16771" s="5">
        <v>61.484502188758199</v>
      </c>
      <c r="G16771" s="5">
        <v>54.4780097483616</v>
      </c>
      <c r="K16771" s="5"/>
    </row>
    <row r="16772" spans="1:11" x14ac:dyDescent="0.35">
      <c r="A16772" s="5">
        <v>7.2505223775948</v>
      </c>
      <c r="D16772" s="5">
        <v>61.571632908376799</v>
      </c>
      <c r="G16772" s="5">
        <v>54.535548524393199</v>
      </c>
      <c r="K16772" s="5"/>
    </row>
    <row r="16773" spans="1:11" x14ac:dyDescent="0.35">
      <c r="A16773" s="5">
        <v>7.3502357226912496</v>
      </c>
      <c r="D16773" s="5">
        <v>61.6591416312626</v>
      </c>
      <c r="G16773" s="5">
        <v>54.593592642965099</v>
      </c>
      <c r="K16773" s="5"/>
    </row>
    <row r="16774" spans="1:11" x14ac:dyDescent="0.35">
      <c r="A16774" s="5">
        <v>7.45276148189068</v>
      </c>
      <c r="D16774" s="5">
        <v>61.747026750281698</v>
      </c>
      <c r="G16774" s="5">
        <v>54.652140493957702</v>
      </c>
      <c r="K16774" s="5"/>
    </row>
    <row r="16775" spans="1:11" x14ac:dyDescent="0.35">
      <c r="A16775" s="5">
        <v>7.5579852029812304</v>
      </c>
      <c r="D16775" s="5">
        <v>61.835286660543602</v>
      </c>
      <c r="G16775" s="5">
        <v>54.711190460199902</v>
      </c>
      <c r="K16775" s="5"/>
    </row>
    <row r="16776" spans="1:11" x14ac:dyDescent="0.35">
      <c r="A16776" s="5">
        <v>7.66579578691712</v>
      </c>
      <c r="D16776" s="5">
        <v>61.923919759483098</v>
      </c>
      <c r="G16776" s="5">
        <v>54.770740917655502</v>
      </c>
      <c r="K16776" s="5"/>
    </row>
    <row r="16777" spans="1:11" x14ac:dyDescent="0.35">
      <c r="A16777" s="5">
        <v>7.7760856387164603</v>
      </c>
      <c r="D16777" s="5">
        <v>62.012924446940197</v>
      </c>
      <c r="G16777" s="5">
        <v>54.830790235608703</v>
      </c>
      <c r="K16777" s="5"/>
    </row>
    <row r="16778" spans="1:11" x14ac:dyDescent="0.35">
      <c r="A16778" s="5">
        <v>7.8887507737468496</v>
      </c>
      <c r="D16778" s="5">
        <v>62.102299125238702</v>
      </c>
      <c r="G16778" s="5">
        <v>54.891336776848597</v>
      </c>
      <c r="K16778" s="5"/>
    </row>
    <row r="16779" spans="1:11" x14ac:dyDescent="0.35">
      <c r="A16779" s="5">
        <v>8.0036908845628201</v>
      </c>
      <c r="D16779" s="5">
        <v>62.192042199264002</v>
      </c>
      <c r="G16779" s="5">
        <v>54.952378897853002</v>
      </c>
      <c r="K16779" s="5"/>
    </row>
    <row r="16780" spans="1:11" x14ac:dyDescent="0.35">
      <c r="A16780" s="5">
        <v>8.1208093732508804</v>
      </c>
      <c r="D16780" s="5">
        <v>62.282152076539198</v>
      </c>
      <c r="G16780" s="5">
        <v>55.013914948971703</v>
      </c>
      <c r="K16780" s="5"/>
    </row>
    <row r="16781" spans="1:11" x14ac:dyDescent="0.35">
      <c r="A16781" s="5">
        <v>8.2400133539593305</v>
      </c>
      <c r="D16781" s="5">
        <v>62.372627167299697</v>
      </c>
      <c r="G16781" s="5">
        <v>55.075943274608498</v>
      </c>
      <c r="K16781" s="5"/>
    </row>
    <row r="16782" spans="1:11" x14ac:dyDescent="0.35">
      <c r="A16782" s="5">
        <v>8.3612136299630393</v>
      </c>
      <c r="D16782" s="5">
        <v>62.463465884567299</v>
      </c>
      <c r="G16782" s="5">
        <v>55.138462213402299</v>
      </c>
      <c r="K16782" s="5"/>
    </row>
    <row r="16783" spans="1:11" x14ac:dyDescent="0.35">
      <c r="A16783" s="5">
        <v>8.4843246492596407</v>
      </c>
      <c r="D16783" s="5">
        <v>62.554666644221903</v>
      </c>
      <c r="G16783" s="5">
        <v>55.201470098407597</v>
      </c>
      <c r="K16783" s="5"/>
    </row>
    <row r="16784" spans="1:11" x14ac:dyDescent="0.35">
      <c r="A16784" s="5">
        <v>8.6092644423256406</v>
      </c>
      <c r="D16784" s="5">
        <v>62.646227865073101</v>
      </c>
      <c r="G16784" s="5">
        <v>55.2649652572739</v>
      </c>
      <c r="K16784" s="5"/>
    </row>
    <row r="16785" spans="1:11" x14ac:dyDescent="0.35">
      <c r="A16785" s="5">
        <v>8.7359545452946197</v>
      </c>
      <c r="D16785" s="5">
        <v>62.738147968929503</v>
      </c>
      <c r="G16785" s="5">
        <v>55.328946012423799</v>
      </c>
      <c r="K16785" s="5"/>
    </row>
    <row r="16786" spans="1:11" x14ac:dyDescent="0.35">
      <c r="A16786" s="5">
        <v>8.8643199114606706</v>
      </c>
      <c r="D16786" s="5">
        <v>62.830425380667499</v>
      </c>
      <c r="G16786" s="5">
        <v>55.393410681230101</v>
      </c>
      <c r="K16786" s="5"/>
    </row>
    <row r="16787" spans="1:11" x14ac:dyDescent="0.35">
      <c r="A16787" s="5">
        <v>8.9942888136686694</v>
      </c>
      <c r="D16787" s="5">
        <v>62.923058528298398</v>
      </c>
      <c r="G16787" s="5">
        <v>55.458357576192498</v>
      </c>
      <c r="K16787" s="5"/>
    </row>
    <row r="16788" spans="1:11" x14ac:dyDescent="0.35">
      <c r="A16788" s="5">
        <v>9.1257927398311995</v>
      </c>
      <c r="D16788" s="5">
        <v>63.016045843034398</v>
      </c>
      <c r="G16788" s="5">
        <v>55.523785005112401</v>
      </c>
      <c r="K16788" s="5"/>
    </row>
    <row r="16789" spans="1:11" x14ac:dyDescent="0.35">
      <c r="A16789" s="5">
        <v>9.2587662835136708</v>
      </c>
      <c r="D16789" s="5">
        <v>63.109385759353202</v>
      </c>
      <c r="G16789" s="5">
        <v>55.589691271266901</v>
      </c>
      <c r="K16789" s="5"/>
    </row>
    <row r="16790" spans="1:11" x14ac:dyDescent="0.35">
      <c r="A16790" s="5">
        <v>9.3931470312566798</v>
      </c>
      <c r="D16790" s="5">
        <v>63.203076715061897</v>
      </c>
      <c r="G16790" s="5">
        <v>55.6560746735816</v>
      </c>
      <c r="K16790" s="5"/>
    </row>
    <row r="16791" spans="1:11" x14ac:dyDescent="0.35">
      <c r="A16791" s="5">
        <v>9.5288754480571392</v>
      </c>
      <c r="D16791" s="5">
        <v>63.297117151358897</v>
      </c>
      <c r="G16791" s="5">
        <v>55.722933506802399</v>
      </c>
      <c r="K16791" s="5"/>
    </row>
    <row r="16792" spans="1:11" x14ac:dyDescent="0.35">
      <c r="A16792" s="5">
        <v>9.6658947622074294</v>
      </c>
      <c r="D16792" s="5">
        <v>63.391505512895101</v>
      </c>
      <c r="G16792" s="5">
        <v>55.790266061665697</v>
      </c>
      <c r="K16792" s="5"/>
    </row>
    <row r="16793" spans="1:11" x14ac:dyDescent="0.35">
      <c r="A16793" s="5">
        <v>9.8041508504946595</v>
      </c>
      <c r="D16793" s="5">
        <v>63.486240247833699</v>
      </c>
      <c r="G16793" s="5">
        <v>55.858070625067903</v>
      </c>
      <c r="K16793" s="5"/>
    </row>
    <row r="16794" spans="1:11" x14ac:dyDescent="0.35">
      <c r="A16794" s="5">
        <v>9.9435921245867895</v>
      </c>
      <c r="D16794" s="5">
        <v>63.581319807909203</v>
      </c>
      <c r="G16794" s="5">
        <v>55.926345480233302</v>
      </c>
      <c r="K16794" s="5"/>
    </row>
    <row r="16795" spans="1:11" x14ac:dyDescent="0.35">
      <c r="A16795" s="5">
        <v>10.0841694192797</v>
      </c>
      <c r="D16795" s="5">
        <v>63.676742648484201</v>
      </c>
      <c r="G16795" s="5">
        <v>55.995088906880497</v>
      </c>
      <c r="K16795" s="5"/>
    </row>
    <row r="16796" spans="1:11" x14ac:dyDescent="0.35">
      <c r="A16796" s="5">
        <v>10.2258358831458</v>
      </c>
      <c r="D16796" s="5">
        <v>63.772507228606401</v>
      </c>
      <c r="G16796" s="5">
        <v>56.064299181388101</v>
      </c>
      <c r="K16796" s="5"/>
    </row>
    <row r="16797" spans="1:11" x14ac:dyDescent="0.35">
      <c r="A16797" s="5">
        <v>10.368546872008199</v>
      </c>
      <c r="D16797" s="5">
        <v>63.868612011063199</v>
      </c>
      <c r="G16797" s="5">
        <v>56.1339745769587</v>
      </c>
      <c r="K16797" s="5"/>
    </row>
    <row r="16798" spans="1:11" x14ac:dyDescent="0.35">
      <c r="A16798" s="5">
        <v>10.5122598455676</v>
      </c>
      <c r="D16798" s="5">
        <v>63.965055462435899</v>
      </c>
      <c r="G16798" s="5">
        <v>56.204113363781403</v>
      </c>
      <c r="K16798" s="5"/>
    </row>
    <row r="16799" spans="1:11" x14ac:dyDescent="0.35">
      <c r="A16799" s="5">
        <v>10.656934267421301</v>
      </c>
      <c r="D16799" s="5">
        <v>64.061836053152405</v>
      </c>
      <c r="G16799" s="5">
        <v>56.274713809193599</v>
      </c>
      <c r="K16799" s="5"/>
    </row>
    <row r="16800" spans="1:11" x14ac:dyDescent="0.35">
      <c r="A16800" s="5">
        <v>10.802531508644</v>
      </c>
      <c r="D16800" s="5">
        <v>64.1589522575389</v>
      </c>
      <c r="G16800" s="5">
        <v>56.345774177840497</v>
      </c>
      <c r="K16800" s="5"/>
    </row>
    <row r="16801" spans="1:11" x14ac:dyDescent="0.35">
      <c r="A16801" s="5">
        <v>10.9490147550388</v>
      </c>
      <c r="D16801" s="5">
        <v>64.256402553870402</v>
      </c>
      <c r="G16801" s="5">
        <v>56.417292731834003</v>
      </c>
      <c r="K16801" s="5"/>
    </row>
    <row r="16802" spans="1:11" x14ac:dyDescent="0.35">
      <c r="A16802" s="5">
        <v>11.096348918115901</v>
      </c>
      <c r="D16802" s="5">
        <v>64.354185424419896</v>
      </c>
      <c r="G16802" s="5">
        <v>56.489267730909901</v>
      </c>
      <c r="K16802" s="5"/>
    </row>
    <row r="16803" spans="1:11" x14ac:dyDescent="0.35">
      <c r="A16803" s="5">
        <v>11.2445005498149</v>
      </c>
      <c r="D16803" s="5">
        <v>64.452299355507193</v>
      </c>
      <c r="G16803" s="5">
        <v>56.561697432583102</v>
      </c>
      <c r="K16803" s="5"/>
    </row>
    <row r="16804" spans="1:11" x14ac:dyDescent="0.35">
      <c r="A16804" s="5">
        <v>11.393437760953001</v>
      </c>
      <c r="D16804" s="5">
        <v>64.5507428375453</v>
      </c>
      <c r="G16804" s="5">
        <v>56.634580092302699</v>
      </c>
      <c r="K16804" s="5"/>
    </row>
    <row r="16805" spans="1:11" x14ac:dyDescent="0.35">
      <c r="A16805" s="5">
        <v>11.5431301433507</v>
      </c>
      <c r="D16805" s="5">
        <v>64.6495143650871</v>
      </c>
      <c r="G16805" s="5">
        <v>56.707913963604</v>
      </c>
      <c r="K16805" s="5"/>
    </row>
    <row r="16806" spans="1:11" x14ac:dyDescent="0.35">
      <c r="A16806" s="5">
        <v>11.693548695569699</v>
      </c>
      <c r="D16806" s="5">
        <v>64.748612436870005</v>
      </c>
      <c r="G16806" s="5">
        <v>56.781697298260497</v>
      </c>
      <c r="K16806" s="5"/>
    </row>
    <row r="16807" spans="1:11" x14ac:dyDescent="0.35">
      <c r="A16807" s="5">
        <v>11.844665752172499</v>
      </c>
      <c r="D16807" s="5">
        <v>64.848035555860207</v>
      </c>
      <c r="G16807" s="5">
        <v>56.855928346433402</v>
      </c>
      <c r="K16807" s="5"/>
    </row>
    <row r="16808" spans="1:11" x14ac:dyDescent="0.35">
      <c r="A16808" s="5">
        <v>11.996454916408499</v>
      </c>
      <c r="D16808" s="5">
        <v>64.947782229294802</v>
      </c>
      <c r="G16808" s="5">
        <v>56.930605356819697</v>
      </c>
      <c r="K16808" s="5"/>
    </row>
    <row r="16809" spans="1:11" x14ac:dyDescent="0.35">
      <c r="A16809" s="5">
        <v>12.1488909962127</v>
      </c>
      <c r="D16809" s="5">
        <v>65.047850968724703</v>
      </c>
      <c r="G16809" s="5">
        <v>57.005726576799503</v>
      </c>
      <c r="K16809" s="5"/>
    </row>
    <row r="16810" spans="1:11" x14ac:dyDescent="0.35">
      <c r="A16810" s="5">
        <v>0</v>
      </c>
      <c r="D16810" s="5">
        <v>65.148240290054105</v>
      </c>
      <c r="G16810" s="5">
        <v>57.081290252581098</v>
      </c>
      <c r="K16810" s="5"/>
    </row>
    <row r="16811" spans="1:11" x14ac:dyDescent="0.35">
      <c r="A16811" s="5">
        <v>0</v>
      </c>
      <c r="D16811" s="5">
        <v>65.2489487135811</v>
      </c>
      <c r="G16811" s="5">
        <v>57.157294629344598</v>
      </c>
      <c r="K16811" s="5"/>
    </row>
    <row r="16812" spans="1:11" x14ac:dyDescent="0.35">
      <c r="A16812" s="5">
        <v>0</v>
      </c>
      <c r="D16812" s="5">
        <v>65.349974764036105</v>
      </c>
      <c r="G16812" s="5">
        <v>57.233737951384001</v>
      </c>
      <c r="K16812" s="5"/>
    </row>
    <row r="16813" spans="1:11" x14ac:dyDescent="0.35">
      <c r="A16813" s="5">
        <v>0</v>
      </c>
      <c r="D16813" s="5">
        <v>65.451316970619303</v>
      </c>
      <c r="G16813" s="5">
        <v>57.3106184622483</v>
      </c>
      <c r="K16813" s="5"/>
    </row>
    <row r="16814" spans="1:11" x14ac:dyDescent="0.35">
      <c r="A16814" s="5">
        <v>0</v>
      </c>
      <c r="D16814" s="5">
        <v>65.552973867037494</v>
      </c>
      <c r="G16814" s="5">
        <v>57.3879344048798</v>
      </c>
      <c r="K16814" s="5"/>
    </row>
    <row r="16815" spans="1:11" x14ac:dyDescent="0.35">
      <c r="A16815" s="5">
        <v>0</v>
      </c>
      <c r="D16815" s="5">
        <v>65.654943991539795</v>
      </c>
      <c r="G16815" s="5">
        <v>57.465684021752402</v>
      </c>
      <c r="K16815" s="5"/>
    </row>
    <row r="16816" spans="1:11" x14ac:dyDescent="0.35">
      <c r="A16816" s="5">
        <v>0</v>
      </c>
      <c r="D16816" s="5">
        <v>65.757225886952199</v>
      </c>
      <c r="G16816" s="5">
        <v>57.543865555006803</v>
      </c>
      <c r="K16816" s="5"/>
    </row>
    <row r="16817" spans="1:11" x14ac:dyDescent="0.35">
      <c r="A16817" s="5">
        <v>0</v>
      </c>
      <c r="D16817" s="5">
        <v>65.859818100711394</v>
      </c>
      <c r="G16817" s="5">
        <v>57.622477246584999</v>
      </c>
      <c r="K16817" s="5"/>
    </row>
    <row r="16818" spans="1:11" x14ac:dyDescent="0.35">
      <c r="A16818" s="5">
        <v>0</v>
      </c>
      <c r="D16818" s="5">
        <v>65.962719184897395</v>
      </c>
      <c r="G16818" s="5">
        <v>57.701517338363097</v>
      </c>
      <c r="K16818" s="5"/>
    </row>
    <row r="16819" spans="1:11" x14ac:dyDescent="0.35">
      <c r="A16819" s="5">
        <v>0</v>
      </c>
      <c r="D16819" s="5">
        <v>66.065927696265405</v>
      </c>
      <c r="G16819" s="5">
        <v>57.780984072282202</v>
      </c>
      <c r="K16819" s="5"/>
    </row>
    <row r="16820" spans="1:11" x14ac:dyDescent="0.35">
      <c r="A16820" s="5">
        <v>0</v>
      </c>
      <c r="D16820" s="5">
        <v>66.169442196276705</v>
      </c>
      <c r="G16820" s="5">
        <v>57.860875690477997</v>
      </c>
      <c r="K16820" s="5"/>
    </row>
    <row r="16821" spans="1:11" x14ac:dyDescent="0.35">
      <c r="A16821" s="5">
        <v>0</v>
      </c>
      <c r="D16821" s="5">
        <v>66.273261251128602</v>
      </c>
      <c r="G16821" s="5">
        <v>57.941190435408402</v>
      </c>
      <c r="K16821" s="5"/>
    </row>
    <row r="16822" spans="1:11" x14ac:dyDescent="0.35">
      <c r="A16822" s="5">
        <v>0</v>
      </c>
      <c r="D16822" s="5">
        <v>66.3773834317835</v>
      </c>
      <c r="G16822" s="5">
        <v>58.021926549980101</v>
      </c>
      <c r="K16822" s="5"/>
    </row>
    <row r="16823" spans="1:11" x14ac:dyDescent="0.35">
      <c r="A16823" s="5">
        <v>0</v>
      </c>
      <c r="D16823" s="5">
        <v>66.481807313996399</v>
      </c>
      <c r="G16823" s="5">
        <v>58.103082277672797</v>
      </c>
      <c r="K16823" s="5"/>
    </row>
    <row r="16824" spans="1:11" x14ac:dyDescent="0.35">
      <c r="A16824" s="5">
        <v>0</v>
      </c>
      <c r="D16824" s="5">
        <v>66.586531478343304</v>
      </c>
      <c r="G16824" s="5">
        <v>58.184655862662296</v>
      </c>
      <c r="K16824" s="5"/>
    </row>
    <row r="16825" spans="1:11" x14ac:dyDescent="0.35">
      <c r="A16825" s="5">
        <v>0</v>
      </c>
      <c r="D16825" s="5">
        <v>66.691554510246405</v>
      </c>
      <c r="G16825" s="5">
        <v>58.266645549941998</v>
      </c>
      <c r="K16825" s="5"/>
    </row>
    <row r="16826" spans="1:11" x14ac:dyDescent="0.35">
      <c r="A16826" s="5">
        <v>0</v>
      </c>
      <c r="D16826" s="5">
        <v>66.796875</v>
      </c>
      <c r="G16826" s="5">
        <v>58.349049585442401</v>
      </c>
      <c r="K16826" s="5"/>
    </row>
    <row r="16827" spans="1:11" x14ac:dyDescent="0.35">
      <c r="A16827" s="5">
        <v>0</v>
      </c>
      <c r="D16827" s="5">
        <v>66.902491542795303</v>
      </c>
      <c r="G16827" s="5">
        <v>58.431866216149203</v>
      </c>
      <c r="K16827" s="5"/>
    </row>
    <row r="16828" spans="1:11" x14ac:dyDescent="0.35">
      <c r="A16828" s="5">
        <v>0</v>
      </c>
      <c r="D16828" s="5">
        <v>67.008402738743598</v>
      </c>
      <c r="G16828" s="5">
        <v>58.5150936902198</v>
      </c>
      <c r="K16828" s="5"/>
    </row>
    <row r="16829" spans="1:11" x14ac:dyDescent="0.35">
      <c r="A16829" s="5">
        <v>0</v>
      </c>
      <c r="D16829" s="5">
        <v>67.114607192899697</v>
      </c>
      <c r="G16829" s="5">
        <v>58.598730257098097</v>
      </c>
      <c r="K16829" s="5"/>
    </row>
    <row r="16830" spans="1:11" x14ac:dyDescent="0.35">
      <c r="A16830" s="5">
        <v>0</v>
      </c>
      <c r="D16830" s="5">
        <v>67.221103515283801</v>
      </c>
      <c r="G16830" s="5">
        <v>58.682774167627699</v>
      </c>
      <c r="K16830" s="5"/>
    </row>
    <row r="16831" spans="1:11" x14ac:dyDescent="0.35">
      <c r="A16831" s="5">
        <v>0</v>
      </c>
      <c r="D16831" s="5">
        <v>67.327890320902497</v>
      </c>
      <c r="G16831" s="5">
        <v>58.767223674163297</v>
      </c>
      <c r="K16831" s="5"/>
    </row>
    <row r="16832" spans="1:11" x14ac:dyDescent="0.35">
      <c r="A16832" s="5">
        <v>0</v>
      </c>
      <c r="D16832" s="5">
        <v>67.434966229769501</v>
      </c>
      <c r="G16832" s="5">
        <v>58.852077030680903</v>
      </c>
      <c r="K16832" s="5"/>
    </row>
    <row r="16833" spans="1:11" x14ac:dyDescent="0.35">
      <c r="A16833" s="5">
        <v>0</v>
      </c>
      <c r="D16833" s="5">
        <v>67.542329866925201</v>
      </c>
      <c r="G16833" s="5">
        <v>58.937332492885602</v>
      </c>
      <c r="K16833" s="5"/>
    </row>
    <row r="16834" spans="1:11" x14ac:dyDescent="0.35">
      <c r="A16834" s="5">
        <v>0</v>
      </c>
      <c r="D16834" s="5">
        <v>67.649979862455396</v>
      </c>
      <c r="G16834" s="5">
        <v>59.022988318318902</v>
      </c>
      <c r="K16834" s="5"/>
    </row>
    <row r="16835" spans="1:11" x14ac:dyDescent="0.35">
      <c r="A16835" s="5">
        <v>0</v>
      </c>
      <c r="D16835" s="5">
        <v>67.757914851509497</v>
      </c>
      <c r="G16835" s="5">
        <v>59.109042766463197</v>
      </c>
      <c r="K16835" s="5"/>
    </row>
    <row r="16836" spans="1:11" x14ac:dyDescent="0.35">
      <c r="A16836" s="5">
        <v>0</v>
      </c>
      <c r="D16836" s="5">
        <v>67.866133474317706</v>
      </c>
      <c r="G16836" s="5">
        <v>59.195494098845401</v>
      </c>
      <c r="K16836" s="5"/>
    </row>
    <row r="16837" spans="1:11" x14ac:dyDescent="0.35">
      <c r="A16837" s="5">
        <v>0</v>
      </c>
      <c r="D16837" s="5">
        <v>67.974634376207604</v>
      </c>
      <c r="G16837" s="5">
        <v>59.282340579138904</v>
      </c>
      <c r="K16837" s="5"/>
    </row>
    <row r="16838" spans="1:11" x14ac:dyDescent="0.35">
      <c r="A16838" s="5">
        <v>0</v>
      </c>
      <c r="D16838" s="5">
        <v>68.083416207619905</v>
      </c>
      <c r="G16838" s="5">
        <v>59.369580473263298</v>
      </c>
      <c r="K16838" s="5"/>
    </row>
    <row r="16839" spans="1:11" x14ac:dyDescent="0.35">
      <c r="A16839" s="5">
        <v>0</v>
      </c>
      <c r="D16839" s="5">
        <v>68.192477624123597</v>
      </c>
      <c r="G16839" s="5">
        <v>59.457212049483701</v>
      </c>
      <c r="K16839" s="5"/>
    </row>
    <row r="16840" spans="1:11" x14ac:dyDescent="0.35">
      <c r="A16840" s="5">
        <v>0</v>
      </c>
      <c r="D16840" s="5">
        <v>68.301817286430307</v>
      </c>
      <c r="G16840" s="5">
        <v>59.545233578506902</v>
      </c>
      <c r="K16840" s="5"/>
    </row>
    <row r="16841" spans="1:11" x14ac:dyDescent="0.35">
      <c r="A16841" s="5">
        <v>0</v>
      </c>
      <c r="D16841" s="5">
        <v>68.411433860407499</v>
      </c>
      <c r="G16841" s="5">
        <v>59.633643333577503</v>
      </c>
      <c r="K16841" s="5"/>
    </row>
    <row r="16842" spans="1:11" x14ac:dyDescent="0.35">
      <c r="A16842" s="5">
        <v>0</v>
      </c>
      <c r="D16842" s="5">
        <v>68.521326017092093</v>
      </c>
      <c r="G16842" s="5">
        <v>59.722439590571099</v>
      </c>
      <c r="K16842" s="5"/>
    </row>
    <row r="16843" spans="1:11" x14ac:dyDescent="0.35">
      <c r="A16843" s="5">
        <v>0</v>
      </c>
      <c r="D16843" s="5">
        <v>68.631492432702103</v>
      </c>
      <c r="G16843" s="5">
        <v>59.811620628086999</v>
      </c>
      <c r="K16843" s="5"/>
    </row>
    <row r="16844" spans="1:11" x14ac:dyDescent="0.35">
      <c r="A16844" s="5">
        <v>0</v>
      </c>
      <c r="D16844" s="5">
        <v>68.741931788648202</v>
      </c>
      <c r="G16844" s="5">
        <v>59.901184727538499</v>
      </c>
      <c r="K16844" s="5"/>
    </row>
    <row r="16845" spans="1:11" x14ac:dyDescent="0.35">
      <c r="A16845" s="5">
        <v>0</v>
      </c>
      <c r="D16845" s="5">
        <v>68.852642771544893</v>
      </c>
      <c r="G16845" s="5">
        <v>59.991130173242198</v>
      </c>
      <c r="K16845" s="5"/>
    </row>
    <row r="16846" spans="1:11" x14ac:dyDescent="0.35">
      <c r="A16846" s="5">
        <v>0</v>
      </c>
      <c r="D16846" s="5">
        <v>68.9636240732207</v>
      </c>
      <c r="G16846" s="5">
        <v>60.081455252505201</v>
      </c>
      <c r="K16846" s="5"/>
    </row>
    <row r="16847" spans="1:11" x14ac:dyDescent="0.35">
      <c r="A16847" s="5">
        <v>0</v>
      </c>
      <c r="D16847" s="5">
        <v>69.074874390727103</v>
      </c>
      <c r="G16847" s="5">
        <v>60.172158255711501</v>
      </c>
      <c r="K16847" s="5"/>
    </row>
    <row r="16848" spans="1:11" x14ac:dyDescent="0.35">
      <c r="A16848" s="5">
        <v>0</v>
      </c>
      <c r="D16848" s="5">
        <v>69.186392426348206</v>
      </c>
      <c r="G16848" s="5">
        <v>60.263237476405898</v>
      </c>
      <c r="K16848" s="5"/>
    </row>
    <row r="16849" spans="1:11" x14ac:dyDescent="0.35">
      <c r="A16849" s="5">
        <v>0</v>
      </c>
      <c r="D16849" s="5">
        <v>69.298176887608605</v>
      </c>
      <c r="G16849" s="5">
        <v>60.3546912113773</v>
      </c>
      <c r="K16849" s="5"/>
    </row>
    <row r="16850" spans="1:11" x14ac:dyDescent="0.35">
      <c r="A16850" s="5">
        <v>0</v>
      </c>
      <c r="D16850" s="5">
        <v>69.410226487280895</v>
      </c>
      <c r="G16850" s="5">
        <v>60.446517760739702</v>
      </c>
      <c r="K16850" s="5"/>
    </row>
    <row r="16851" spans="1:11" x14ac:dyDescent="0.35">
      <c r="A16851" s="5">
        <v>0</v>
      </c>
      <c r="D16851" s="5">
        <v>69.5225399433929</v>
      </c>
      <c r="G16851" s="5">
        <v>60.538715428012097</v>
      </c>
      <c r="K16851" s="5"/>
    </row>
    <row r="16852" spans="1:11" x14ac:dyDescent="0.35">
      <c r="A16852" s="5">
        <v>0</v>
      </c>
      <c r="D16852" s="5">
        <v>69.6351159792343</v>
      </c>
      <c r="G16852" s="5">
        <v>60.631282520196997</v>
      </c>
      <c r="K16852" s="5"/>
    </row>
    <row r="16853" spans="1:11" x14ac:dyDescent="0.35">
      <c r="A16853" s="5">
        <v>0</v>
      </c>
      <c r="D16853" s="5">
        <v>69.747953323361799</v>
      </c>
      <c r="G16853" s="5">
        <v>60.7242173478569</v>
      </c>
      <c r="K16853" s="5"/>
    </row>
    <row r="16854" spans="1:11" x14ac:dyDescent="0.35">
      <c r="A16854" s="5">
        <v>0</v>
      </c>
      <c r="D16854" s="5">
        <v>69.861050709604996</v>
      </c>
      <c r="G16854" s="5">
        <v>60.817518225189801</v>
      </c>
      <c r="K16854" s="5"/>
    </row>
    <row r="16855" spans="1:11" x14ac:dyDescent="0.35">
      <c r="A16855" s="5">
        <v>0</v>
      </c>
      <c r="D16855" s="5">
        <v>69.974406877070805</v>
      </c>
      <c r="G16855" s="5">
        <v>60.911183470102699</v>
      </c>
      <c r="K16855" s="5"/>
    </row>
    <row r="16856" spans="1:11" x14ac:dyDescent="0.35">
      <c r="A16856" s="5">
        <v>0</v>
      </c>
      <c r="D16856" s="5">
        <v>70.088020570147407</v>
      </c>
      <c r="G16856" s="5">
        <v>61.005211404284502</v>
      </c>
      <c r="K16856" s="5"/>
    </row>
    <row r="16857" spans="1:11" x14ac:dyDescent="0.35">
      <c r="A16857" s="5">
        <v>0</v>
      </c>
      <c r="D16857" s="5">
        <v>70.201890538507996</v>
      </c>
      <c r="G16857" s="5">
        <v>61.099600353276301</v>
      </c>
      <c r="K16857" s="5"/>
    </row>
    <row r="16858" spans="1:11" x14ac:dyDescent="0.35">
      <c r="A16858" s="5">
        <v>0</v>
      </c>
      <c r="D16858" s="5">
        <v>70.316015537113799</v>
      </c>
      <c r="G16858" s="5">
        <v>61.194348646541002</v>
      </c>
      <c r="K16858" s="5"/>
    </row>
    <row r="16859" spans="1:11" x14ac:dyDescent="0.35">
      <c r="A16859" s="5">
        <v>0</v>
      </c>
      <c r="D16859" s="5">
        <v>70.430394326216103</v>
      </c>
      <c r="G16859" s="5">
        <v>61.289454617531497</v>
      </c>
      <c r="K16859" s="5"/>
    </row>
    <row r="16860" spans="1:11" x14ac:dyDescent="0.35">
      <c r="A16860" s="5">
        <v>0</v>
      </c>
      <c r="D16860" s="5">
        <v>70.545025671358701</v>
      </c>
      <c r="G16860" s="5">
        <v>61.384916603756899</v>
      </c>
      <c r="K16860" s="5"/>
    </row>
    <row r="16861" spans="1:11" x14ac:dyDescent="0.35">
      <c r="A16861" s="5">
        <v>0</v>
      </c>
      <c r="D16861" s="5">
        <v>70.659908343379001</v>
      </c>
      <c r="G16861" s="5">
        <v>61.480732946848001</v>
      </c>
      <c r="K16861" s="5"/>
    </row>
    <row r="16862" spans="1:11" x14ac:dyDescent="0.35">
      <c r="A16862" s="5">
        <v>0</v>
      </c>
      <c r="D16862" s="5">
        <v>70.775041118409106</v>
      </c>
      <c r="G16862" s="5">
        <v>61.576901992620499</v>
      </c>
      <c r="K16862" s="5"/>
    </row>
    <row r="16863" spans="1:11" x14ac:dyDescent="0.35">
      <c r="A16863" s="5">
        <v>0</v>
      </c>
      <c r="D16863" s="5">
        <v>70.890422777875798</v>
      </c>
      <c r="G16863" s="5">
        <v>61.673422091137802</v>
      </c>
      <c r="K16863" s="5"/>
    </row>
    <row r="16864" spans="1:11" x14ac:dyDescent="0.35">
      <c r="A16864" s="5">
        <v>0</v>
      </c>
      <c r="D16864" s="5">
        <v>71.006052108500995</v>
      </c>
      <c r="G16864" s="5">
        <v>61.7702915967716</v>
      </c>
      <c r="K16864" s="5"/>
    </row>
    <row r="16865" spans="1:11" x14ac:dyDescent="0.35">
      <c r="A16865" s="5">
        <v>0</v>
      </c>
      <c r="D16865" s="5">
        <v>71.121927902300598</v>
      </c>
      <c r="G16865" s="5">
        <v>61.867508868261801</v>
      </c>
      <c r="K16865" s="5"/>
    </row>
    <row r="16866" spans="1:11" x14ac:dyDescent="0.35">
      <c r="A16866" s="5">
        <v>0</v>
      </c>
      <c r="D16866" s="5">
        <v>71.238048956583796</v>
      </c>
      <c r="G16866" s="5">
        <v>61.9650722687742</v>
      </c>
      <c r="K16866" s="5"/>
    </row>
    <row r="16867" spans="1:11" x14ac:dyDescent="0.35">
      <c r="A16867" s="5">
        <v>0</v>
      </c>
      <c r="D16867" s="5">
        <v>71.354414073951403</v>
      </c>
      <c r="G16867" s="5">
        <v>62.062980165957903</v>
      </c>
      <c r="K16867" s="5"/>
    </row>
    <row r="16868" spans="1:11" x14ac:dyDescent="0.35">
      <c r="A16868" s="5">
        <v>0</v>
      </c>
      <c r="D16868" s="5">
        <v>71.471022062293898</v>
      </c>
      <c r="G16868" s="5">
        <v>62.161230932000102</v>
      </c>
      <c r="K16868" s="5"/>
    </row>
    <row r="16869" spans="1:11" x14ac:dyDescent="0.35">
      <c r="A16869" s="5">
        <v>0</v>
      </c>
      <c r="D16869" s="5">
        <v>71.587871734789005</v>
      </c>
      <c r="G16869" s="5">
        <v>62.259822943681101</v>
      </c>
      <c r="K16869" s="5"/>
    </row>
    <row r="16870" spans="1:11" x14ac:dyDescent="0.35">
      <c r="A16870" s="5">
        <v>0</v>
      </c>
      <c r="D16870" s="5">
        <v>71.7049619098985</v>
      </c>
      <c r="G16870" s="5">
        <v>62.3587545824264</v>
      </c>
      <c r="K16870" s="5"/>
    </row>
    <row r="16871" spans="1:11" x14ac:dyDescent="0.35">
      <c r="A16871" s="5">
        <v>0</v>
      </c>
      <c r="D16871" s="5">
        <v>71.822291411365498</v>
      </c>
      <c r="G16871" s="5">
        <v>62.458024234358902</v>
      </c>
      <c r="K16871" s="5"/>
    </row>
    <row r="16872" spans="1:11" x14ac:dyDescent="0.35">
      <c r="A16872" s="5">
        <v>0</v>
      </c>
      <c r="D16872" s="5">
        <v>71.939859068209898</v>
      </c>
      <c r="G16872" s="5">
        <v>62.557630290348598</v>
      </c>
      <c r="K16872" s="5"/>
    </row>
    <row r="16873" spans="1:11" x14ac:dyDescent="0.35">
      <c r="A16873" s="5">
        <v>0</v>
      </c>
      <c r="D16873" s="5">
        <v>72.057663714725095</v>
      </c>
      <c r="G16873" s="5">
        <v>62.657571146062097</v>
      </c>
      <c r="K16873" s="5"/>
    </row>
    <row r="16874" spans="1:11" x14ac:dyDescent="0.35">
      <c r="A16874" s="5">
        <v>0</v>
      </c>
      <c r="D16874" s="5">
        <v>72.1757041904727</v>
      </c>
      <c r="G16874" s="5">
        <v>62.757845202009698</v>
      </c>
      <c r="K16874" s="5"/>
    </row>
    <row r="16875" spans="1:11" x14ac:dyDescent="0.35">
      <c r="A16875" s="5">
        <v>0</v>
      </c>
      <c r="D16875" s="5">
        <v>72.293979340278</v>
      </c>
      <c r="G16875" s="5">
        <v>62.858450863592701</v>
      </c>
      <c r="K16875" s="5"/>
    </row>
    <row r="16876" spans="1:11" x14ac:dyDescent="0.35">
      <c r="A16876" s="5">
        <v>0</v>
      </c>
      <c r="D16876" s="5">
        <v>72.412488014224095</v>
      </c>
      <c r="G16876" s="5">
        <v>62.959386541148099</v>
      </c>
      <c r="K16876" s="5"/>
    </row>
    <row r="16877" spans="1:11" x14ac:dyDescent="0.35">
      <c r="A16877" s="5">
        <v>0</v>
      </c>
      <c r="D16877" s="5">
        <v>72.531229067647004</v>
      </c>
      <c r="G16877" s="5">
        <v>63.060650649992397</v>
      </c>
      <c r="K16877" s="5"/>
    </row>
    <row r="16878" spans="1:11" x14ac:dyDescent="0.35">
      <c r="A16878" s="5">
        <v>0</v>
      </c>
      <c r="D16878" s="5">
        <v>72.650201361128396</v>
      </c>
      <c r="G16878" s="5">
        <v>63.162241610465301</v>
      </c>
      <c r="K16878" s="5"/>
    </row>
    <row r="16879" spans="1:11" x14ac:dyDescent="0.35">
      <c r="A16879" s="5">
        <v>0</v>
      </c>
      <c r="D16879" s="5">
        <v>72.769403760490107</v>
      </c>
      <c r="G16879" s="5">
        <v>63.264157847970203</v>
      </c>
      <c r="K16879" s="5"/>
    </row>
    <row r="16880" spans="1:11" x14ac:dyDescent="0.35">
      <c r="A16880" s="5">
        <v>0</v>
      </c>
      <c r="D16880" s="5">
        <v>72.888835136786597</v>
      </c>
      <c r="G16880" s="5">
        <v>63.366397793015601</v>
      </c>
      <c r="K16880" s="5"/>
    </row>
    <row r="16881" spans="1:11" x14ac:dyDescent="0.35">
      <c r="A16881" s="5">
        <v>0</v>
      </c>
      <c r="D16881" s="5">
        <v>73.008494366298194</v>
      </c>
      <c r="G16881" s="5">
        <v>63.468959881253802</v>
      </c>
      <c r="K16881" s="5"/>
    </row>
    <row r="16882" spans="1:11" x14ac:dyDescent="0.35">
      <c r="A16882" s="5">
        <v>0</v>
      </c>
      <c r="D16882" s="5">
        <v>73.128380330523001</v>
      </c>
      <c r="G16882" s="5">
        <v>63.571842553518998</v>
      </c>
      <c r="K16882" s="5"/>
    </row>
    <row r="16883" spans="1:11" x14ac:dyDescent="0.35">
      <c r="A16883" s="5">
        <v>0</v>
      </c>
      <c r="D16883" s="5">
        <v>73.248491916169598</v>
      </c>
      <c r="G16883" s="5">
        <v>63.675044255864698</v>
      </c>
      <c r="K16883" s="5"/>
    </row>
    <row r="16884" spans="1:11" x14ac:dyDescent="0.35">
      <c r="A16884" s="5">
        <v>0</v>
      </c>
      <c r="D16884" s="5">
        <v>73.368828015148296</v>
      </c>
      <c r="G16884" s="5">
        <v>63.778563439598898</v>
      </c>
      <c r="K16884" s="5"/>
    </row>
    <row r="16885" spans="1:11" x14ac:dyDescent="0.35">
      <c r="A16885" s="5">
        <v>0</v>
      </c>
      <c r="D16885" s="5">
        <v>73.489387524562702</v>
      </c>
      <c r="G16885" s="5">
        <v>63.882398561319398</v>
      </c>
      <c r="K16885" s="5"/>
    </row>
    <row r="16886" spans="1:11" x14ac:dyDescent="0.35">
      <c r="A16886" s="5">
        <v>0</v>
      </c>
      <c r="D16886" s="5">
        <v>73.610169346700999</v>
      </c>
      <c r="G16886" s="5">
        <v>63.986548082947003</v>
      </c>
      <c r="K16886" s="5"/>
    </row>
    <row r="16887" spans="1:11" x14ac:dyDescent="0.35">
      <c r="A16887" s="5">
        <v>0</v>
      </c>
      <c r="D16887" s="5">
        <v>73.731172389026597</v>
      </c>
      <c r="G16887" s="5">
        <v>64.091010471758196</v>
      </c>
      <c r="K16887" s="5"/>
    </row>
    <row r="16888" spans="1:11" x14ac:dyDescent="0.35">
      <c r="A16888" s="5">
        <v>0</v>
      </c>
      <c r="D16888" s="5">
        <v>73.852395564168404</v>
      </c>
      <c r="G16888" s="5">
        <v>64.195784200416497</v>
      </c>
      <c r="K16888" s="5"/>
    </row>
    <row r="16889" spans="1:11" x14ac:dyDescent="0.35">
      <c r="A16889" s="5">
        <v>0</v>
      </c>
      <c r="D16889" s="5">
        <v>73.973837789911698</v>
      </c>
      <c r="G16889" s="5">
        <v>64.300867747003096</v>
      </c>
      <c r="K16889" s="5"/>
    </row>
    <row r="16890" spans="1:11" x14ac:dyDescent="0.35">
      <c r="A16890" s="5">
        <v>0</v>
      </c>
      <c r="D16890" s="5">
        <v>74.095497989187095</v>
      </c>
      <c r="G16890" s="5">
        <v>64.406259595045697</v>
      </c>
      <c r="K16890" s="5"/>
    </row>
    <row r="16891" spans="1:11" x14ac:dyDescent="0.35">
      <c r="A16891" s="5">
        <v>0</v>
      </c>
      <c r="D16891" s="5">
        <v>74.217375090060898</v>
      </c>
      <c r="G16891" s="5">
        <v>64.511958233547304</v>
      </c>
      <c r="K16891" s="5"/>
    </row>
    <row r="16892" spans="1:11" x14ac:dyDescent="0.35">
      <c r="A16892" s="5">
        <v>0</v>
      </c>
      <c r="D16892" s="5">
        <v>74.339468025724102</v>
      </c>
      <c r="G16892" s="5">
        <v>64.617962157013295</v>
      </c>
      <c r="K16892" s="5"/>
    </row>
    <row r="16893" spans="1:11" x14ac:dyDescent="0.35">
      <c r="A16893" s="5">
        <v>0</v>
      </c>
      <c r="D16893" s="5">
        <v>74.461775734481606</v>
      </c>
      <c r="G16893" s="5">
        <v>64.724269865477396</v>
      </c>
      <c r="K16893" s="5"/>
    </row>
    <row r="16894" spans="1:11" x14ac:dyDescent="0.35">
      <c r="A16894" s="5">
        <v>0</v>
      </c>
      <c r="D16894" s="5">
        <v>74.5842971597407</v>
      </c>
      <c r="G16894" s="5">
        <v>64.830879864527404</v>
      </c>
      <c r="K16894" s="5"/>
    </row>
    <row r="16895" spans="1:11" x14ac:dyDescent="0.35">
      <c r="A16895" s="5">
        <v>0</v>
      </c>
      <c r="D16895" s="5">
        <v>74.70703125</v>
      </c>
      <c r="G16895" s="5">
        <v>64.937790665329402</v>
      </c>
      <c r="K16895" s="5"/>
    </row>
    <row r="16896" spans="1:11" x14ac:dyDescent="0.35">
      <c r="A16896" s="5">
        <v>0</v>
      </c>
      <c r="D16896" s="5">
        <v>74.829976958837506</v>
      </c>
      <c r="G16896" s="5">
        <v>65.045000784650597</v>
      </c>
      <c r="K16896" s="5"/>
    </row>
    <row r="16897" spans="1:11" x14ac:dyDescent="0.35">
      <c r="A16897" s="5">
        <v>0</v>
      </c>
      <c r="D16897" s="5">
        <v>74.953133244898694</v>
      </c>
      <c r="G16897" s="5">
        <v>65.152508744882198</v>
      </c>
      <c r="K16897" s="5"/>
    </row>
    <row r="16898" spans="1:11" x14ac:dyDescent="0.35">
      <c r="A16898" s="5">
        <v>0</v>
      </c>
      <c r="D16898" s="5">
        <v>75.0764990718842</v>
      </c>
      <c r="G16898" s="5">
        <v>65.260313074060704</v>
      </c>
      <c r="K16898" s="5"/>
    </row>
    <row r="16899" spans="1:11" x14ac:dyDescent="0.35">
      <c r="A16899" s="5">
        <v>0</v>
      </c>
      <c r="D16899" s="5">
        <v>75.200073408537406</v>
      </c>
      <c r="G16899" s="5">
        <v>53.1278290836783</v>
      </c>
      <c r="K16899" s="5"/>
    </row>
    <row r="16900" spans="1:11" x14ac:dyDescent="0.35">
      <c r="A16900" s="5">
        <v>0</v>
      </c>
      <c r="D16900" s="5">
        <v>57.174591108360403</v>
      </c>
      <c r="G16900" s="5">
        <v>53.173464939358901</v>
      </c>
      <c r="K16900" s="5"/>
    </row>
    <row r="16901" spans="1:11" x14ac:dyDescent="0.35">
      <c r="A16901" s="5">
        <v>0</v>
      </c>
      <c r="D16901" s="5">
        <v>57.235897409497397</v>
      </c>
      <c r="G16901" s="5">
        <v>53.219642259842601</v>
      </c>
      <c r="K16901" s="5"/>
    </row>
    <row r="16902" spans="1:11" x14ac:dyDescent="0.35">
      <c r="A16902" s="5">
        <v>0</v>
      </c>
      <c r="D16902" s="5">
        <v>57.297677389476398</v>
      </c>
      <c r="G16902" s="5">
        <v>53.266359636920299</v>
      </c>
      <c r="K16902" s="5"/>
    </row>
    <row r="16903" spans="1:11" x14ac:dyDescent="0.35">
      <c r="A16903" s="5">
        <v>0</v>
      </c>
      <c r="D16903" s="5">
        <v>57.359929517758502</v>
      </c>
      <c r="G16903" s="5">
        <v>53.3136156508779</v>
      </c>
      <c r="K16903" s="5"/>
    </row>
    <row r="16904" spans="1:11" x14ac:dyDescent="0.35">
      <c r="A16904" s="5">
        <v>0</v>
      </c>
      <c r="D16904" s="5">
        <v>57.422652258770199</v>
      </c>
      <c r="G16904" s="5">
        <v>53.361408870690802</v>
      </c>
      <c r="K16904" s="5"/>
    </row>
    <row r="16905" spans="1:11" x14ac:dyDescent="0.35">
      <c r="A16905" s="5">
        <v>0</v>
      </c>
      <c r="D16905" s="5">
        <v>57.485844072056203</v>
      </c>
      <c r="G16905" s="5">
        <v>53.409737854217603</v>
      </c>
      <c r="K16905" s="5"/>
    </row>
    <row r="16906" spans="1:11" x14ac:dyDescent="0.35">
      <c r="A16906" s="5">
        <v>0</v>
      </c>
      <c r="D16906" s="5">
        <v>57.5495034124325</v>
      </c>
      <c r="G16906" s="5">
        <v>53.458601148394898</v>
      </c>
      <c r="K16906" s="5"/>
    </row>
    <row r="16907" spans="1:11" x14ac:dyDescent="0.35">
      <c r="A16907" s="5">
        <v>0</v>
      </c>
      <c r="D16907" s="5">
        <v>57.6136287301373</v>
      </c>
      <c r="G16907" s="5">
        <v>53.507997289431202</v>
      </c>
      <c r="K16907" s="5"/>
    </row>
    <row r="16908" spans="1:11" x14ac:dyDescent="0.35">
      <c r="A16908" s="5">
        <v>0</v>
      </c>
      <c r="D16908" s="5">
        <v>57.678218470982003</v>
      </c>
      <c r="G16908" s="5">
        <v>53.557924803002798</v>
      </c>
      <c r="K16908" s="5"/>
    </row>
    <row r="16909" spans="1:11" x14ac:dyDescent="0.35">
      <c r="A16909" s="5">
        <v>0</v>
      </c>
      <c r="D16909" s="5">
        <v>57.743271076500797</v>
      </c>
      <c r="G16909" s="5">
        <v>53.608382204447501</v>
      </c>
      <c r="K16909" s="5"/>
    </row>
    <row r="16910" spans="1:11" x14ac:dyDescent="0.35">
      <c r="A16910" s="5">
        <v>0</v>
      </c>
      <c r="D16910" s="5">
        <v>57.808784984099901</v>
      </c>
      <c r="G16910" s="5">
        <v>53.659367998960398</v>
      </c>
      <c r="K16910" s="5"/>
    </row>
    <row r="16911" spans="1:11" x14ac:dyDescent="0.35">
      <c r="A16911" s="5">
        <v>0</v>
      </c>
      <c r="D16911" s="5">
        <v>57.874758627204898</v>
      </c>
      <c r="G16911" s="5">
        <v>53.710880681788097</v>
      </c>
      <c r="K16911" s="5"/>
    </row>
    <row r="16912" spans="1:11" x14ac:dyDescent="0.35">
      <c r="A16912" s="5">
        <v>0</v>
      </c>
      <c r="D16912" s="5">
        <v>57.941190435408402</v>
      </c>
      <c r="G16912" s="5">
        <v>53.762918738424297</v>
      </c>
      <c r="K16912" s="5"/>
    </row>
    <row r="16913" spans="1:11" x14ac:dyDescent="0.35">
      <c r="A16913" s="5">
        <v>0</v>
      </c>
      <c r="D16913" s="5">
        <v>58.008078834615901</v>
      </c>
      <c r="G16913" s="5">
        <v>53.815480644803799</v>
      </c>
      <c r="K16913" s="5"/>
    </row>
    <row r="16914" spans="1:11" x14ac:dyDescent="0.35">
      <c r="A16914" s="5">
        <v>0</v>
      </c>
      <c r="D16914" s="5">
        <v>58.075422247190403</v>
      </c>
      <c r="G16914" s="5">
        <v>53.868564867497497</v>
      </c>
      <c r="K16914" s="5"/>
    </row>
    <row r="16915" spans="1:11" x14ac:dyDescent="0.35">
      <c r="A16915" s="5">
        <v>0</v>
      </c>
      <c r="D16915" s="5">
        <v>58.143219092097098</v>
      </c>
      <c r="G16915" s="5">
        <v>53.922169863906902</v>
      </c>
      <c r="K16915" s="5"/>
    </row>
    <row r="16916" spans="1:11" x14ac:dyDescent="0.35">
      <c r="A16916" s="5">
        <v>0</v>
      </c>
      <c r="D16916" s="5">
        <v>58.211467785046104</v>
      </c>
      <c r="G16916" s="5">
        <v>53.976294082457898</v>
      </c>
      <c r="K16916" s="5"/>
    </row>
    <row r="16917" spans="1:11" x14ac:dyDescent="0.35">
      <c r="A16917" s="5">
        <v>0</v>
      </c>
      <c r="D16917" s="5">
        <v>58.2801667386342</v>
      </c>
      <c r="G16917" s="5">
        <v>54.0309359627947</v>
      </c>
      <c r="K16917" s="5"/>
    </row>
    <row r="16918" spans="1:11" x14ac:dyDescent="0.35">
      <c r="A16918" s="5">
        <v>0</v>
      </c>
      <c r="D16918" s="5">
        <v>58.349314362486403</v>
      </c>
      <c r="G16918" s="5">
        <v>54.0860939359737</v>
      </c>
      <c r="K16918" s="5"/>
    </row>
    <row r="16919" spans="1:11" x14ac:dyDescent="0.35">
      <c r="A16919" s="5">
        <v>0</v>
      </c>
      <c r="D16919" s="5">
        <v>58.418909063395098</v>
      </c>
      <c r="G16919" s="5">
        <v>54.141766424656197</v>
      </c>
      <c r="K16919" s="5"/>
    </row>
    <row r="16920" spans="1:11" x14ac:dyDescent="0.35">
      <c r="A16920" s="5">
        <v>0</v>
      </c>
      <c r="D16920" s="5">
        <v>58.488949245459096</v>
      </c>
      <c r="G16920" s="5">
        <v>54.197951843301098</v>
      </c>
      <c r="K16920" s="5"/>
    </row>
    <row r="16921" spans="1:11" x14ac:dyDescent="0.35">
      <c r="A16921" s="5">
        <v>0</v>
      </c>
      <c r="D16921" s="5">
        <v>58.559433310221301</v>
      </c>
      <c r="G16921" s="5">
        <v>54.254648598357498</v>
      </c>
      <c r="K16921" s="5"/>
    </row>
    <row r="16922" spans="1:11" x14ac:dyDescent="0.35">
      <c r="A16922" s="5">
        <v>0</v>
      </c>
      <c r="D16922" s="5">
        <v>58.630359656805197</v>
      </c>
      <c r="G16922" s="5">
        <v>54.311855088455701</v>
      </c>
      <c r="K16922" s="5"/>
    </row>
    <row r="16923" spans="1:11" x14ac:dyDescent="0.35">
      <c r="A16923" s="5">
        <v>0</v>
      </c>
      <c r="D16923" s="5">
        <v>58.701726682050001</v>
      </c>
      <c r="G16923" s="5">
        <v>54.3695697045993</v>
      </c>
      <c r="K16923" s="5"/>
    </row>
    <row r="16924" spans="1:11" x14ac:dyDescent="0.35">
      <c r="A16924" s="5">
        <v>0</v>
      </c>
      <c r="D16924" s="5">
        <v>58.773532780645198</v>
      </c>
      <c r="G16924" s="5">
        <v>54.427790830354802</v>
      </c>
      <c r="K16924" s="5"/>
    </row>
    <row r="16925" spans="1:11" x14ac:dyDescent="0.35">
      <c r="A16925" s="5">
        <v>0</v>
      </c>
      <c r="D16925" s="5">
        <v>58.845776345263403</v>
      </c>
      <c r="G16925" s="5">
        <v>54.486516842042001</v>
      </c>
      <c r="K16925" s="5"/>
    </row>
    <row r="16926" spans="1:11" x14ac:dyDescent="0.35">
      <c r="A16926" s="5">
        <v>0</v>
      </c>
      <c r="D16926" s="5">
        <v>58.918455766691999</v>
      </c>
      <c r="G16926" s="5">
        <v>54.545746108923097</v>
      </c>
      <c r="K16926" s="5"/>
    </row>
    <row r="16927" spans="1:11" x14ac:dyDescent="0.35">
      <c r="A16927" s="5">
        <v>0</v>
      </c>
      <c r="D16927" s="5">
        <v>58.991569433964301</v>
      </c>
      <c r="G16927" s="5">
        <v>54.605476993391299</v>
      </c>
      <c r="K16927" s="5"/>
    </row>
    <row r="16928" spans="1:11" x14ac:dyDescent="0.35">
      <c r="A16928" s="5">
        <v>0</v>
      </c>
      <c r="D16928" s="5">
        <v>59.065115734488501</v>
      </c>
      <c r="G16928" s="5">
        <v>54.665707851158103</v>
      </c>
      <c r="K16928" s="5"/>
    </row>
    <row r="16929" spans="1:11" x14ac:dyDescent="0.35">
      <c r="A16929" s="5">
        <v>0</v>
      </c>
      <c r="D16929" s="5">
        <v>59.1390930541762</v>
      </c>
      <c r="G16929" s="5">
        <v>54.726437031440803</v>
      </c>
      <c r="K16929" s="5"/>
    </row>
    <row r="16930" spans="1:11" x14ac:dyDescent="0.35">
      <c r="A16930" s="5">
        <v>0</v>
      </c>
      <c r="D16930" s="5">
        <v>59.213499777569297</v>
      </c>
      <c r="G16930" s="5">
        <v>54.7876628771482</v>
      </c>
      <c r="K16930" s="5"/>
    </row>
    <row r="16931" spans="1:11" x14ac:dyDescent="0.35">
      <c r="A16931" s="5">
        <v>0</v>
      </c>
      <c r="D16931" s="5">
        <v>59.288334287966002</v>
      </c>
      <c r="G16931" s="5">
        <v>54.849383725065998</v>
      </c>
      <c r="K16931" s="5"/>
    </row>
    <row r="16932" spans="1:11" x14ac:dyDescent="0.35">
      <c r="A16932" s="5">
        <v>0</v>
      </c>
      <c r="D16932" s="5">
        <v>59.363594967544799</v>
      </c>
      <c r="G16932" s="5">
        <v>54.911597906041003</v>
      </c>
      <c r="K16932" s="5"/>
    </row>
    <row r="16933" spans="1:11" x14ac:dyDescent="0.35">
      <c r="A16933" s="5">
        <v>0</v>
      </c>
      <c r="D16933" s="5">
        <v>59.439280197488202</v>
      </c>
      <c r="G16933" s="5">
        <v>54.974303745164697</v>
      </c>
      <c r="K16933" s="5"/>
    </row>
    <row r="16934" spans="1:11" x14ac:dyDescent="0.35">
      <c r="A16934" s="5">
        <v>0</v>
      </c>
      <c r="D16934" s="5">
        <v>59.515388358104602</v>
      </c>
      <c r="G16934" s="5">
        <v>55.0374995619553</v>
      </c>
      <c r="K16934" s="5"/>
    </row>
    <row r="16935" spans="1:11" x14ac:dyDescent="0.35">
      <c r="A16935" s="5">
        <v>0</v>
      </c>
      <c r="D16935" s="5">
        <v>59.5919178289491</v>
      </c>
      <c r="G16935" s="5">
        <v>55.101183670539498</v>
      </c>
      <c r="K16935" s="5"/>
    </row>
    <row r="16936" spans="1:11" x14ac:dyDescent="0.35">
      <c r="A16936" s="5">
        <v>0</v>
      </c>
      <c r="D16936" s="5">
        <v>59.668866988942703</v>
      </c>
      <c r="G16936" s="5">
        <v>55.165354379832799</v>
      </c>
      <c r="K16936" s="5"/>
    </row>
    <row r="16937" spans="1:11" x14ac:dyDescent="0.35">
      <c r="A16937" s="5">
        <v>0</v>
      </c>
      <c r="D16937" s="5">
        <v>59.746234216490599</v>
      </c>
      <c r="G16937" s="5">
        <v>55.230009993718603</v>
      </c>
      <c r="K16937" s="5"/>
    </row>
    <row r="16938" spans="1:11" x14ac:dyDescent="0.35">
      <c r="A16938" s="5">
        <v>0</v>
      </c>
      <c r="D16938" s="5">
        <v>59.824017889599197</v>
      </c>
      <c r="G16938" s="5">
        <v>55.295148811226298</v>
      </c>
      <c r="K16938" s="5"/>
    </row>
    <row r="16939" spans="1:11" x14ac:dyDescent="0.35">
      <c r="A16939" s="5">
        <v>0</v>
      </c>
      <c r="D16939" s="5">
        <v>59.902216385991103</v>
      </c>
      <c r="G16939" s="5">
        <v>55.360769126709101</v>
      </c>
      <c r="K16939" s="5"/>
    </row>
    <row r="16940" spans="1:11" x14ac:dyDescent="0.35">
      <c r="A16940" s="5">
        <v>0</v>
      </c>
      <c r="D16940" s="5">
        <v>59.980828083220302</v>
      </c>
      <c r="G16940" s="5">
        <v>55.426869230018802</v>
      </c>
      <c r="K16940" s="5"/>
    </row>
    <row r="16941" spans="1:11" x14ac:dyDescent="0.35">
      <c r="A16941" s="5">
        <v>0</v>
      </c>
      <c r="D16941" s="5">
        <v>60.059851358784201</v>
      </c>
      <c r="G16941" s="5">
        <v>55.493447406681497</v>
      </c>
      <c r="K16941" s="5"/>
    </row>
    <row r="16942" spans="1:11" x14ac:dyDescent="0.35">
      <c r="A16942" s="5">
        <v>0</v>
      </c>
      <c r="D16942" s="5">
        <v>60.139284590235903</v>
      </c>
      <c r="G16942" s="5">
        <v>55.560501938070601</v>
      </c>
      <c r="K16942" s="5"/>
    </row>
    <row r="16943" spans="1:11" x14ac:dyDescent="0.35">
      <c r="A16943" s="5">
        <v>0</v>
      </c>
      <c r="D16943" s="5">
        <v>60.219126155294099</v>
      </c>
      <c r="G16943" s="5">
        <v>55.628031101579403</v>
      </c>
      <c r="K16943" s="5"/>
    </row>
    <row r="16944" spans="1:11" x14ac:dyDescent="0.35">
      <c r="A16944" s="5">
        <v>0</v>
      </c>
      <c r="D16944" s="5">
        <v>60.299374431952202</v>
      </c>
      <c r="G16944" s="5">
        <v>55.696033170791601</v>
      </c>
      <c r="K16944" s="5"/>
    </row>
    <row r="16945" spans="1:11" x14ac:dyDescent="0.35">
      <c r="A16945" s="5">
        <v>0</v>
      </c>
      <c r="D16945" s="5">
        <v>60.3800277985859</v>
      </c>
      <c r="G16945" s="5">
        <v>55.764506415651603</v>
      </c>
      <c r="K16945" s="5"/>
    </row>
    <row r="16946" spans="1:11" x14ac:dyDescent="0.35">
      <c r="A16946" s="5">
        <v>0</v>
      </c>
      <c r="D16946" s="5">
        <v>60.461084634059901</v>
      </c>
      <c r="G16946" s="5">
        <v>55.833449102632798</v>
      </c>
      <c r="K16946" s="5"/>
    </row>
    <row r="16947" spans="1:11" x14ac:dyDescent="0.35">
      <c r="A16947" s="5">
        <v>0</v>
      </c>
      <c r="D16947" s="5">
        <v>60.542543317832298</v>
      </c>
      <c r="G16947" s="5">
        <v>55.902859494904497</v>
      </c>
      <c r="K16947" s="5"/>
    </row>
    <row r="16948" spans="1:11" x14ac:dyDescent="0.35">
      <c r="A16948" s="5">
        <v>0</v>
      </c>
      <c r="D16948" s="5">
        <v>60.624402230058799</v>
      </c>
      <c r="G16948" s="5">
        <v>55.972735852497699</v>
      </c>
      <c r="K16948" s="5"/>
    </row>
    <row r="16949" spans="1:11" x14ac:dyDescent="0.35">
      <c r="A16949" s="5">
        <v>0</v>
      </c>
      <c r="D16949" s="5">
        <v>60.706659751694502</v>
      </c>
      <c r="G16949" s="5">
        <v>56.043076432469597</v>
      </c>
      <c r="K16949" s="5"/>
    </row>
    <row r="16950" spans="1:11" x14ac:dyDescent="0.35">
      <c r="A16950" s="5">
        <v>0</v>
      </c>
      <c r="D16950" s="5">
        <v>60.789314264595603</v>
      </c>
      <c r="G16950" s="5">
        <v>56.113879489066498</v>
      </c>
      <c r="K16950" s="5"/>
    </row>
    <row r="16951" spans="1:11" x14ac:dyDescent="0.35">
      <c r="A16951" s="5">
        <v>0</v>
      </c>
      <c r="D16951" s="5">
        <v>60.872364151618299</v>
      </c>
      <c r="G16951" s="5">
        <v>56.185143273885402</v>
      </c>
      <c r="K16951" s="5"/>
    </row>
    <row r="16952" spans="1:11" x14ac:dyDescent="0.35">
      <c r="A16952" s="5">
        <v>0</v>
      </c>
      <c r="D16952" s="5">
        <v>60.9558077967177</v>
      </c>
      <c r="G16952" s="5">
        <v>56.256866036034097</v>
      </c>
      <c r="K16952" s="5"/>
    </row>
    <row r="16953" spans="1:11" x14ac:dyDescent="0.35">
      <c r="A16953" s="5">
        <v>0</v>
      </c>
      <c r="D16953" s="5">
        <v>61.039643585044402</v>
      </c>
      <c r="G16953" s="5">
        <v>56.329046022289901</v>
      </c>
      <c r="K16953" s="5"/>
    </row>
    <row r="16954" spans="1:11" x14ac:dyDescent="0.35">
      <c r="A16954" s="5">
        <v>6.1897113852644301</v>
      </c>
      <c r="D16954" s="5">
        <v>61.1238699030406</v>
      </c>
      <c r="G16954" s="5">
        <v>56.401681477256602</v>
      </c>
      <c r="K16954" s="5"/>
    </row>
    <row r="16955" spans="1:11" x14ac:dyDescent="0.35">
      <c r="A16955" s="5">
        <v>6.1875086397613002</v>
      </c>
      <c r="D16955" s="5">
        <v>61.208485138533703</v>
      </c>
      <c r="G16955" s="5">
        <v>56.474770643520799</v>
      </c>
      <c r="K16955" s="5"/>
    </row>
    <row r="16956" spans="1:11" x14ac:dyDescent="0.35">
      <c r="A16956" s="5">
        <v>6.1902986516865601</v>
      </c>
      <c r="D16956" s="5">
        <v>61.293487680830196</v>
      </c>
      <c r="G16956" s="5">
        <v>56.5483117618055</v>
      </c>
      <c r="K16956" s="5"/>
    </row>
    <row r="16957" spans="1:11" x14ac:dyDescent="0.35">
      <c r="A16957" s="5">
        <v>6.1980746786988101</v>
      </c>
      <c r="D16957" s="5">
        <v>61.3788759208065</v>
      </c>
      <c r="G16957" s="5">
        <v>56.622303071123198</v>
      </c>
      <c r="K16957" s="5"/>
    </row>
    <row r="16958" spans="1:11" x14ac:dyDescent="0.35">
      <c r="A16958" s="5">
        <v>6.21081799315398</v>
      </c>
      <c r="D16958" s="5">
        <v>61.4646482509999</v>
      </c>
      <c r="G16958" s="5">
        <v>56.696742808926899</v>
      </c>
      <c r="K16958" s="5"/>
    </row>
    <row r="16959" spans="1:11" x14ac:dyDescent="0.35">
      <c r="A16959" s="5">
        <v>6.2284981063773603</v>
      </c>
      <c r="D16959" s="5">
        <v>61.550803065697103</v>
      </c>
      <c r="G16959" s="5">
        <v>56.771629211259899</v>
      </c>
      <c r="K16959" s="5"/>
    </row>
    <row r="16960" spans="1:11" x14ac:dyDescent="0.35">
      <c r="A16960" s="5">
        <v>6.2510731297842499</v>
      </c>
      <c r="D16960" s="5">
        <v>61.6373387610222</v>
      </c>
      <c r="G16960" s="5">
        <v>56.846960512903998</v>
      </c>
      <c r="K16960" s="5"/>
    </row>
    <row r="16961" spans="1:11" x14ac:dyDescent="0.35">
      <c r="A16961" s="5">
        <v>6.2784902629834498</v>
      </c>
      <c r="D16961" s="5">
        <v>61.724253735023098</v>
      </c>
      <c r="G16961" s="5">
        <v>56.922734947525598</v>
      </c>
      <c r="K16961" s="5"/>
    </row>
    <row r="16962" spans="1:11" x14ac:dyDescent="0.35">
      <c r="A16962" s="5">
        <v>6.3106863958327502</v>
      </c>
      <c r="D16962" s="5">
        <v>61.811546387755897</v>
      </c>
      <c r="G16962" s="5">
        <v>56.998950747821098</v>
      </c>
      <c r="K16962" s="5"/>
    </row>
    <row r="16963" spans="1:11" x14ac:dyDescent="0.35">
      <c r="A16963" s="5">
        <v>6.3475888088645203</v>
      </c>
      <c r="D16963" s="5">
        <v>61.8992151213697</v>
      </c>
      <c r="G16963" s="5">
        <v>57.075606145660302</v>
      </c>
      <c r="K16963" s="5"/>
    </row>
    <row r="16964" spans="1:11" x14ac:dyDescent="0.35">
      <c r="A16964" s="5">
        <v>6.38911595465279</v>
      </c>
      <c r="D16964" s="5">
        <v>61.987258340187999</v>
      </c>
      <c r="G16964" s="5">
        <v>57.152699372227602</v>
      </c>
      <c r="K16964" s="5"/>
    </row>
    <row r="16965" spans="1:11" x14ac:dyDescent="0.35">
      <c r="A16965" s="5">
        <v>6.4351783015918604</v>
      </c>
      <c r="D16965" s="5">
        <v>62.075674450790402</v>
      </c>
      <c r="G16965" s="5">
        <v>57.230228658163</v>
      </c>
      <c r="K16965" s="5"/>
    </row>
    <row r="16966" spans="1:11" x14ac:dyDescent="0.35">
      <c r="A16966" s="5">
        <v>6.4856792211966301</v>
      </c>
      <c r="D16966" s="5">
        <v>62.164461862092203</v>
      </c>
      <c r="G16966" s="5">
        <v>57.308192233700098</v>
      </c>
      <c r="K16966" s="5"/>
    </row>
    <row r="16967" spans="1:11" x14ac:dyDescent="0.35">
      <c r="A16967" s="5">
        <v>6.5405159003665601</v>
      </c>
      <c r="D16967" s="5">
        <v>62.253618985423103</v>
      </c>
      <c r="G16967" s="5">
        <v>57.386588328803199</v>
      </c>
      <c r="K16967" s="5"/>
    </row>
    <row r="16968" spans="1:11" x14ac:dyDescent="0.35">
      <c r="A16968" s="5">
        <v>6.5995802609966896</v>
      </c>
      <c r="D16968" s="5">
        <v>62.343144234603997</v>
      </c>
      <c r="G16968" s="5">
        <v>57.465415173302603</v>
      </c>
      <c r="K16968" s="5"/>
    </row>
    <row r="16969" spans="1:11" x14ac:dyDescent="0.35">
      <c r="A16969" s="5">
        <v>6.6627598707614801</v>
      </c>
      <c r="D16969" s="5">
        <v>62.433036026023601</v>
      </c>
      <c r="G16969" s="5">
        <v>57.544670997028497</v>
      </c>
      <c r="K16969" s="5"/>
    </row>
    <row r="16970" spans="1:11" x14ac:dyDescent="0.35">
      <c r="A16970" s="5">
        <v>6.7299388307194103</v>
      </c>
      <c r="D16970" s="5">
        <v>62.523292778712303</v>
      </c>
      <c r="G16970" s="5">
        <v>57.624354029942602</v>
      </c>
      <c r="K16970" s="5"/>
    </row>
    <row r="16971" spans="1:11" x14ac:dyDescent="0.35">
      <c r="A16971" s="5">
        <v>6.8009986274607899</v>
      </c>
      <c r="D16971" s="5">
        <v>62.613912914416296</v>
      </c>
      <c r="G16971" s="5">
        <v>57.704462502269102</v>
      </c>
      <c r="K16971" s="5"/>
    </row>
    <row r="16972" spans="1:11" x14ac:dyDescent="0.35">
      <c r="A16972" s="5">
        <v>6.8758189397282203</v>
      </c>
      <c r="D16972" s="5">
        <v>62.704894857668997</v>
      </c>
      <c r="G16972" s="5">
        <v>57.784994644622998</v>
      </c>
      <c r="K16972" s="5"/>
    </row>
    <row r="16973" spans="1:11" x14ac:dyDescent="0.35">
      <c r="A16973" s="5">
        <v>6.9542783916686997</v>
      </c>
      <c r="D16973" s="5">
        <v>62.796237035862703</v>
      </c>
      <c r="G16973" s="5">
        <v>57.865948688137202</v>
      </c>
      <c r="K16973" s="5"/>
    </row>
    <row r="16974" spans="1:11" x14ac:dyDescent="0.35">
      <c r="A16974" s="5">
        <v>7.0362552470357604</v>
      </c>
      <c r="D16974" s="5">
        <v>62.887937879317498</v>
      </c>
      <c r="G16974" s="5">
        <v>57.947322864588401</v>
      </c>
      <c r="K16974" s="5"/>
    </row>
    <row r="16975" spans="1:11" x14ac:dyDescent="0.35">
      <c r="A16975" s="5">
        <v>7.1216280406764598</v>
      </c>
      <c r="D16975" s="5">
        <v>62.979995821349704</v>
      </c>
      <c r="G16975" s="5">
        <v>58.029115406520603</v>
      </c>
      <c r="K16975" s="5"/>
    </row>
    <row r="16976" spans="1:11" x14ac:dyDescent="0.35">
      <c r="A16976" s="5">
        <v>7.2102761454581996</v>
      </c>
      <c r="D16976" s="5">
        <v>63.072409298339501</v>
      </c>
      <c r="G16976" s="5">
        <v>58.111324547366998</v>
      </c>
      <c r="K16976" s="5"/>
    </row>
    <row r="16977" spans="1:11" x14ac:dyDescent="0.35">
      <c r="A16977" s="5">
        <v>7.30208027437941</v>
      </c>
      <c r="D16977" s="5">
        <v>63.165176749796302</v>
      </c>
      <c r="G16977" s="5">
        <v>58.193948521571002</v>
      </c>
      <c r="K16977" s="5"/>
    </row>
    <row r="16978" spans="1:11" x14ac:dyDescent="0.35">
      <c r="A16978" s="5">
        <v>7.3969229189509198</v>
      </c>
      <c r="D16978" s="5">
        <v>63.2582966184235</v>
      </c>
      <c r="G16978" s="5">
        <v>58.276985564704603</v>
      </c>
      <c r="K16978" s="5"/>
    </row>
    <row r="16979" spans="1:11" x14ac:dyDescent="0.35">
      <c r="A16979" s="5">
        <v>7.4946887260262498</v>
      </c>
      <c r="D16979" s="5">
        <v>63.351767350182101</v>
      </c>
      <c r="G16979" s="5">
        <v>58.360433913585901</v>
      </c>
      <c r="K16979" s="5"/>
    </row>
    <row r="16980" spans="1:11" x14ac:dyDescent="0.35">
      <c r="A16980" s="5">
        <v>7.5952648161108698</v>
      </c>
      <c r="D16980" s="5">
        <v>63.445587394352799</v>
      </c>
      <c r="G16980" s="5">
        <v>58.444291806394403</v>
      </c>
      <c r="K16980" s="5"/>
    </row>
    <row r="16981" spans="1:11" x14ac:dyDescent="0.35">
      <c r="A16981" s="5">
        <v>7.6985410468076099</v>
      </c>
      <c r="D16981" s="5">
        <v>63.539755203596798</v>
      </c>
      <c r="G16981" s="5">
        <v>58.528557482784599</v>
      </c>
      <c r="K16981" s="5"/>
    </row>
    <row r="16982" spans="1:11" x14ac:dyDescent="0.35">
      <c r="A16982" s="5">
        <v>7.8044102254824299</v>
      </c>
      <c r="D16982" s="5">
        <v>63.634269234016202</v>
      </c>
      <c r="G16982" s="5">
        <v>58.613229183998897</v>
      </c>
      <c r="K16982" s="5"/>
    </row>
    <row r="16983" spans="1:11" x14ac:dyDescent="0.35">
      <c r="A16983" s="5">
        <v>7.9127682754868296</v>
      </c>
      <c r="D16983" s="5">
        <v>63.729127945212198</v>
      </c>
      <c r="G16983" s="5">
        <v>58.698305152977198</v>
      </c>
      <c r="K16983" s="5"/>
    </row>
    <row r="16984" spans="1:11" x14ac:dyDescent="0.35">
      <c r="A16984" s="5">
        <v>8.0235143603778791</v>
      </c>
      <c r="D16984" s="5">
        <v>63.824329800342497</v>
      </c>
      <c r="G16984" s="5">
        <v>58.783783634466701</v>
      </c>
      <c r="K16984" s="5"/>
    </row>
    <row r="16985" spans="1:11" x14ac:dyDescent="0.35">
      <c r="A16985" s="5">
        <v>8.1365509705607106</v>
      </c>
      <c r="D16985" s="5">
        <v>63.919873266178001</v>
      </c>
      <c r="G16985" s="5">
        <v>58.869662875128199</v>
      </c>
      <c r="K16985" s="5"/>
    </row>
    <row r="16986" spans="1:11" x14ac:dyDescent="0.35">
      <c r="A16986" s="5">
        <v>8.2517839766669798</v>
      </c>
      <c r="D16986" s="5">
        <v>64.015756813157594</v>
      </c>
      <c r="G16986" s="5">
        <v>58.955941123642603</v>
      </c>
      <c r="K16986" s="5"/>
    </row>
    <row r="16987" spans="1:11" x14ac:dyDescent="0.35">
      <c r="A16987" s="5">
        <v>8.3691226537986907</v>
      </c>
      <c r="D16987" s="5">
        <v>64.111978915442194</v>
      </c>
      <c r="G16987" s="5">
        <v>59.042616630814102</v>
      </c>
      <c r="K16987" s="5"/>
    </row>
    <row r="16988" spans="1:11" x14ac:dyDescent="0.35">
      <c r="A16988" s="5">
        <v>8.4884796805304408</v>
      </c>
      <c r="D16988" s="5">
        <v>64.208538050967803</v>
      </c>
      <c r="G16988" s="5">
        <v>59.129687649672697</v>
      </c>
      <c r="K16988" s="5"/>
    </row>
    <row r="16989" spans="1:11" x14ac:dyDescent="0.35">
      <c r="A16989" s="5">
        <v>8.6097711162918298</v>
      </c>
      <c r="D16989" s="5">
        <v>64.305432701496997</v>
      </c>
      <c r="G16989" s="5">
        <v>59.217152435575002</v>
      </c>
      <c r="K16989" s="5"/>
    </row>
    <row r="16990" spans="1:11" x14ac:dyDescent="0.35">
      <c r="A16990" s="5">
        <v>8.7329163604600701</v>
      </c>
      <c r="D16990" s="5">
        <v>64.402661352669597</v>
      </c>
      <c r="G16990" s="5">
        <v>59.305009246303101</v>
      </c>
      <c r="K16990" s="5"/>
    </row>
    <row r="16991" spans="1:11" x14ac:dyDescent="0.35">
      <c r="A16991" s="5">
        <v>8.8578380961921095</v>
      </c>
      <c r="D16991" s="5">
        <v>64.500222494052096</v>
      </c>
      <c r="G16991" s="5">
        <v>59.393256342162097</v>
      </c>
      <c r="K16991" s="5"/>
    </row>
    <row r="16992" spans="1:11" x14ac:dyDescent="0.35">
      <c r="A16992" s="5">
        <v>8.9844622217257104</v>
      </c>
      <c r="D16992" s="5">
        <v>64.598114619186205</v>
      </c>
      <c r="G16992" s="5">
        <v>59.481891986075603</v>
      </c>
      <c r="K16992" s="5"/>
    </row>
    <row r="16993" spans="1:11" x14ac:dyDescent="0.35">
      <c r="A16993" s="5">
        <v>9.1127177715862508</v>
      </c>
      <c r="D16993" s="5">
        <v>64.696336225635704</v>
      </c>
      <c r="G16993" s="5">
        <v>59.570914443680103</v>
      </c>
      <c r="K16993" s="5"/>
    </row>
    <row r="16994" spans="1:11" x14ac:dyDescent="0.35">
      <c r="A16994" s="5">
        <v>9.2425368298565207</v>
      </c>
      <c r="D16994" s="5">
        <v>64.794885815033297</v>
      </c>
      <c r="G16994" s="5">
        <v>59.660321983417397</v>
      </c>
      <c r="K16994" s="5"/>
    </row>
    <row r="16995" spans="1:11" x14ac:dyDescent="0.35">
      <c r="A16995" s="5">
        <v>9.3738544374034305</v>
      </c>
      <c r="D16995" s="5">
        <v>64.893761893125003</v>
      </c>
      <c r="G16995" s="5">
        <v>59.750112876625899</v>
      </c>
      <c r="K16995" s="5"/>
    </row>
    <row r="16996" spans="1:11" x14ac:dyDescent="0.35">
      <c r="A16996" s="5">
        <v>9.5066084947106493</v>
      </c>
      <c r="D16996" s="5">
        <v>64.992962969814698</v>
      </c>
      <c r="G16996" s="5">
        <v>59.840285397629302</v>
      </c>
      <c r="K16996" s="5"/>
    </row>
    <row r="16997" spans="1:11" x14ac:dyDescent="0.35">
      <c r="A16997" s="5">
        <v>9.6407396617419607</v>
      </c>
      <c r="D16997" s="5">
        <v>65.092487559206901</v>
      </c>
      <c r="G16997" s="5">
        <v>59.930837823825101</v>
      </c>
      <c r="K16997" s="5"/>
    </row>
    <row r="16998" spans="1:11" x14ac:dyDescent="0.35">
      <c r="A16998" s="5">
        <v>9.7761912560550606</v>
      </c>
      <c r="D16998" s="5">
        <v>65.192334179648896</v>
      </c>
      <c r="G16998" s="5">
        <v>60.021768435770298</v>
      </c>
      <c r="K16998" s="5"/>
    </row>
    <row r="16999" spans="1:11" x14ac:dyDescent="0.35">
      <c r="A16999" s="5">
        <v>9.9129091502017506</v>
      </c>
      <c r="D16999" s="5">
        <v>65.2925013537713</v>
      </c>
      <c r="G16999" s="5">
        <v>60.113075517266097</v>
      </c>
      <c r="K16999" s="5"/>
    </row>
    <row r="17000" spans="1:11" x14ac:dyDescent="0.35">
      <c r="A17000" s="5">
        <v>10.050841669285401</v>
      </c>
      <c r="D17000" s="5">
        <v>65.392987608528301</v>
      </c>
      <c r="G17000" s="5">
        <v>60.204757355441103</v>
      </c>
      <c r="K17000" s="5"/>
    </row>
    <row r="17001" spans="1:11" x14ac:dyDescent="0.35">
      <c r="A17001" s="5">
        <v>10.1899394894001</v>
      </c>
      <c r="D17001" s="5">
        <v>65.493791475236506</v>
      </c>
      <c r="G17001" s="5">
        <v>60.296812240832899</v>
      </c>
      <c r="K17001" s="5"/>
    </row>
    <row r="17002" spans="1:11" x14ac:dyDescent="0.35">
      <c r="A17002" s="5">
        <v>10.330155537547901</v>
      </c>
      <c r="D17002" s="5">
        <v>65.5949114896124</v>
      </c>
      <c r="G17002" s="5">
        <v>60.389238467467599</v>
      </c>
      <c r="K17002" s="5"/>
    </row>
    <row r="17003" spans="1:11" x14ac:dyDescent="0.35">
      <c r="A17003" s="5">
        <v>10.4714448935154</v>
      </c>
      <c r="D17003" s="5">
        <v>65.696346191809596</v>
      </c>
      <c r="G17003" s="5">
        <v>60.482034332938802</v>
      </c>
      <c r="K17003" s="5"/>
    </row>
    <row r="17004" spans="1:11" x14ac:dyDescent="0.35">
      <c r="A17004" s="5">
        <v>10.6137646940956</v>
      </c>
      <c r="D17004" s="5">
        <v>65.798094126454998</v>
      </c>
      <c r="G17004" s="5">
        <v>60.575198138483998</v>
      </c>
      <c r="K17004" s="5"/>
    </row>
    <row r="17005" spans="1:11" x14ac:dyDescent="0.35">
      <c r="A17005" s="5">
        <v>10.757074039953199</v>
      </c>
      <c r="D17005" s="5">
        <v>65.900153842682798</v>
      </c>
      <c r="G17005" s="5">
        <v>60.668728189060701</v>
      </c>
      <c r="K17005" s="5"/>
    </row>
    <row r="17006" spans="1:11" x14ac:dyDescent="0.35">
      <c r="A17006" s="5">
        <v>10.901333905359699</v>
      </c>
      <c r="D17006" s="5">
        <v>66.0025238941693</v>
      </c>
      <c r="G17006" s="5">
        <v>60.762622793419197</v>
      </c>
      <c r="K17006" s="5"/>
    </row>
    <row r="17007" spans="1:11" x14ac:dyDescent="0.35">
      <c r="A17007" s="5">
        <v>11.0465070509621</v>
      </c>
      <c r="D17007" s="5">
        <v>66.105202839165599</v>
      </c>
      <c r="G17007" s="5">
        <v>60.856880264176198</v>
      </c>
      <c r="K17007" s="5"/>
    </row>
    <row r="17008" spans="1:11" x14ac:dyDescent="0.35">
      <c r="A17008" s="5">
        <v>11.192557939696799</v>
      </c>
      <c r="D17008" s="5">
        <v>66.208189240529506</v>
      </c>
      <c r="G17008" s="5">
        <v>60.951498917884798</v>
      </c>
      <c r="K17008" s="5"/>
    </row>
    <row r="17009" spans="1:11" x14ac:dyDescent="0.35">
      <c r="A17009" s="5">
        <v>11.3394526559127</v>
      </c>
      <c r="D17009" s="5">
        <v>66.311481665756801</v>
      </c>
      <c r="G17009" s="5">
        <v>61.046477075104399</v>
      </c>
      <c r="K17009" s="5"/>
    </row>
    <row r="17010" spans="1:11" x14ac:dyDescent="0.35">
      <c r="A17010" s="5">
        <v>11.4871588277349</v>
      </c>
      <c r="D17010" s="5">
        <v>66.4150786870117</v>
      </c>
      <c r="G17010" s="5">
        <v>61.1418130604686</v>
      </c>
      <c r="K17010" s="5"/>
    </row>
    <row r="17011" spans="1:11" x14ac:dyDescent="0.35">
      <c r="A17011" s="5">
        <v>11.6356455526641</v>
      </c>
      <c r="D17011" s="5">
        <v>66.518978881155405</v>
      </c>
      <c r="G17011" s="5">
        <v>61.237505202751599</v>
      </c>
      <c r="K17011" s="5"/>
    </row>
    <row r="17012" spans="1:11" x14ac:dyDescent="0.35">
      <c r="A17012" s="5">
        <v>11.784883326387099</v>
      </c>
      <c r="D17012" s="5">
        <v>66.623180829775393</v>
      </c>
      <c r="G17012" s="5">
        <v>61.333551834933502</v>
      </c>
      <c r="K17012" s="5"/>
    </row>
    <row r="17013" spans="1:11" x14ac:dyDescent="0.35">
      <c r="A17013" s="5">
        <v>11.9348439747484</v>
      </c>
      <c r="D17013" s="5">
        <v>66.727683119212301</v>
      </c>
      <c r="G17013" s="5">
        <v>61.429951294263802</v>
      </c>
      <c r="K17013" s="5"/>
    </row>
    <row r="17014" spans="1:11" x14ac:dyDescent="0.35">
      <c r="A17014" s="5">
        <v>12.085500588818</v>
      </c>
      <c r="D17014" s="5">
        <v>66.832484340586703</v>
      </c>
      <c r="G17014" s="5">
        <v>61.526701922323703</v>
      </c>
      <c r="K17014" s="5"/>
    </row>
    <row r="17015" spans="1:11" x14ac:dyDescent="0.35">
      <c r="A17015" s="5">
        <v>0</v>
      </c>
      <c r="D17015" s="5">
        <v>66.937583089824997</v>
      </c>
      <c r="G17015" s="5">
        <v>61.623802065087098</v>
      </c>
      <c r="K17015" s="5"/>
    </row>
    <row r="17016" spans="1:11" x14ac:dyDescent="0.35">
      <c r="A17016" s="5">
        <v>0</v>
      </c>
      <c r="D17016" s="5">
        <v>67.042977967684195</v>
      </c>
      <c r="G17016" s="5">
        <v>61.721250072979601</v>
      </c>
      <c r="K17016" s="5"/>
    </row>
    <row r="17017" spans="1:11" x14ac:dyDescent="0.35">
      <c r="A17017" s="5">
        <v>0</v>
      </c>
      <c r="D17017" s="5">
        <v>67.148667579776003</v>
      </c>
      <c r="G17017" s="5">
        <v>61.8190443009373</v>
      </c>
      <c r="K17017" s="5"/>
    </row>
    <row r="17018" spans="1:11" x14ac:dyDescent="0.35">
      <c r="A17018" s="5">
        <v>0</v>
      </c>
      <c r="D17018" s="5">
        <v>67.254650536589907</v>
      </c>
      <c r="G17018" s="5">
        <v>61.917183108462801</v>
      </c>
      <c r="K17018" s="5"/>
    </row>
    <row r="17019" spans="1:11" x14ac:dyDescent="0.35">
      <c r="A17019" s="5">
        <v>0</v>
      </c>
      <c r="D17019" s="5">
        <v>67.360925453515705</v>
      </c>
      <c r="G17019" s="5">
        <v>62.015664859681102</v>
      </c>
      <c r="K17019" s="5"/>
    </row>
    <row r="17020" spans="1:11" x14ac:dyDescent="0.35">
      <c r="A17020" s="5">
        <v>0</v>
      </c>
      <c r="D17020" s="5">
        <v>67.467490950865198</v>
      </c>
      <c r="G17020" s="5">
        <v>62.114487923393099</v>
      </c>
      <c r="K17020" s="5"/>
    </row>
    <row r="17021" spans="1:11" x14ac:dyDescent="0.35">
      <c r="A17021" s="5">
        <v>0</v>
      </c>
      <c r="D17021" s="5">
        <v>67.574345653892607</v>
      </c>
      <c r="G17021" s="5">
        <v>62.213650673129003</v>
      </c>
      <c r="K17021" s="5"/>
    </row>
    <row r="17022" spans="1:11" x14ac:dyDescent="0.35">
      <c r="A17022" s="5">
        <v>0</v>
      </c>
      <c r="D17022" s="5">
        <v>67.681488192814896</v>
      </c>
      <c r="G17022" s="5">
        <v>62.313151487198901</v>
      </c>
      <c r="K17022" s="5"/>
    </row>
    <row r="17023" spans="1:11" x14ac:dyDescent="0.35">
      <c r="A17023" s="5">
        <v>0</v>
      </c>
      <c r="D17023" s="5">
        <v>67.788917202830703</v>
      </c>
      <c r="G17023" s="5">
        <v>62.412988748743501</v>
      </c>
      <c r="K17023" s="5"/>
    </row>
    <row r="17024" spans="1:11" x14ac:dyDescent="0.35">
      <c r="A17024" s="5">
        <v>0</v>
      </c>
      <c r="D17024" s="5">
        <v>67.896631324138696</v>
      </c>
      <c r="G17024" s="5">
        <v>62.513160845782402</v>
      </c>
      <c r="K17024" s="5"/>
    </row>
    <row r="17025" spans="1:11" x14ac:dyDescent="0.35">
      <c r="A17025" s="5">
        <v>0</v>
      </c>
      <c r="D17025" s="5">
        <v>68.004629201955893</v>
      </c>
      <c r="G17025" s="5">
        <v>62.613666171262103</v>
      </c>
      <c r="K17025" s="5"/>
    </row>
    <row r="17026" spans="1:11" x14ac:dyDescent="0.35">
      <c r="A17026" s="5">
        <v>0</v>
      </c>
      <c r="D17026" s="5">
        <v>68.112909486533496</v>
      </c>
      <c r="G17026" s="5">
        <v>62.7145031231018</v>
      </c>
      <c r="K17026" s="5"/>
    </row>
    <row r="17027" spans="1:11" x14ac:dyDescent="0.35">
      <c r="A17027" s="5">
        <v>0</v>
      </c>
      <c r="D17027" s="5">
        <v>68.221470833173896</v>
      </c>
      <c r="G17027" s="5">
        <v>62.815670104238599</v>
      </c>
      <c r="K17027" s="5"/>
    </row>
    <row r="17028" spans="1:11" x14ac:dyDescent="0.35">
      <c r="A17028" s="5">
        <v>0</v>
      </c>
      <c r="D17028" s="5">
        <v>68.330311902245896</v>
      </c>
      <c r="G17028" s="5">
        <v>62.917165522671397</v>
      </c>
      <c r="K17028" s="5"/>
    </row>
    <row r="17029" spans="1:11" x14ac:dyDescent="0.35">
      <c r="A17029" s="5">
        <v>0</v>
      </c>
      <c r="D17029" s="5">
        <v>68.439431359199006</v>
      </c>
      <c r="G17029" s="5">
        <v>63.0189877915032</v>
      </c>
      <c r="K17029" s="5"/>
    </row>
    <row r="17030" spans="1:11" x14ac:dyDescent="0.35">
      <c r="A17030" s="5">
        <v>0</v>
      </c>
      <c r="D17030" s="5">
        <v>68.548827874577995</v>
      </c>
      <c r="G17030" s="5">
        <v>63.121135328982497</v>
      </c>
      <c r="K17030" s="5"/>
    </row>
    <row r="17031" spans="1:11" x14ac:dyDescent="0.35">
      <c r="A17031" s="5">
        <v>0</v>
      </c>
      <c r="D17031" s="5">
        <v>68.658500124035797</v>
      </c>
      <c r="G17031" s="5">
        <v>63.2236065585437</v>
      </c>
      <c r="K17031" s="5"/>
    </row>
    <row r="17032" spans="1:11" x14ac:dyDescent="0.35">
      <c r="A17032" s="5">
        <v>0</v>
      </c>
      <c r="D17032" s="5">
        <v>68.768446788346495</v>
      </c>
      <c r="G17032" s="5">
        <v>63.326399908845602</v>
      </c>
      <c r="K17032" s="5"/>
    </row>
    <row r="17033" spans="1:11" x14ac:dyDescent="0.35">
      <c r="A17033" s="5">
        <v>0</v>
      </c>
      <c r="D17033" s="5">
        <v>68.878666553416707</v>
      </c>
      <c r="G17033" s="5">
        <v>63.4295138138095</v>
      </c>
      <c r="K17033" s="5"/>
    </row>
    <row r="17034" spans="1:11" x14ac:dyDescent="0.35">
      <c r="A17034" s="5">
        <v>0</v>
      </c>
      <c r="D17034" s="5">
        <v>68.989158110297097</v>
      </c>
      <c r="G17034" s="5">
        <v>63.5329467126558</v>
      </c>
      <c r="K17034" s="5"/>
    </row>
    <row r="17035" spans="1:11" x14ac:dyDescent="0.35">
      <c r="A17035" s="5">
        <v>0</v>
      </c>
      <c r="D17035" s="5">
        <v>69.099920155193402</v>
      </c>
      <c r="G17035" s="5">
        <v>63.636697049939499</v>
      </c>
      <c r="K17035" s="5"/>
    </row>
    <row r="17036" spans="1:11" x14ac:dyDescent="0.35">
      <c r="A17036" s="5">
        <v>0</v>
      </c>
      <c r="D17036" s="5">
        <v>69.210951389475397</v>
      </c>
      <c r="G17036" s="5">
        <v>63.740763275584499</v>
      </c>
      <c r="K17036" s="5"/>
    </row>
    <row r="17037" spans="1:11" x14ac:dyDescent="0.35">
      <c r="A17037" s="5">
        <v>0</v>
      </c>
      <c r="D17037" s="5">
        <v>69.322250519687103</v>
      </c>
      <c r="G17037" s="5">
        <v>63.845143844916898</v>
      </c>
      <c r="K17037" s="5"/>
    </row>
    <row r="17038" spans="1:11" x14ac:dyDescent="0.35">
      <c r="A17038" s="5">
        <v>0</v>
      </c>
      <c r="D17038" s="5">
        <v>69.433816257554895</v>
      </c>
      <c r="G17038" s="5">
        <v>63.949837218697098</v>
      </c>
      <c r="K17038" s="5"/>
    </row>
    <row r="17039" spans="1:11" x14ac:dyDescent="0.35">
      <c r="A17039" s="5">
        <v>0</v>
      </c>
      <c r="D17039" s="5">
        <v>69.545647319995695</v>
      </c>
      <c r="G17039" s="5">
        <v>64.054841863150997</v>
      </c>
      <c r="K17039" s="5"/>
    </row>
    <row r="17040" spans="1:11" x14ac:dyDescent="0.35">
      <c r="A17040" s="5">
        <v>0</v>
      </c>
      <c r="D17040" s="5">
        <v>69.657742429124596</v>
      </c>
      <c r="G17040" s="5">
        <v>64.16015625</v>
      </c>
      <c r="K17040" s="5"/>
    </row>
    <row r="17041" spans="1:11" x14ac:dyDescent="0.35">
      <c r="A17041" s="5">
        <v>0</v>
      </c>
      <c r="D17041" s="5">
        <v>69.770100312261306</v>
      </c>
      <c r="G17041" s="5">
        <v>64.265778856489803</v>
      </c>
      <c r="K17041" s="5"/>
    </row>
    <row r="17042" spans="1:11" x14ac:dyDescent="0.35">
      <c r="A17042" s="5">
        <v>0</v>
      </c>
      <c r="D17042" s="5">
        <v>69.882719701936693</v>
      </c>
      <c r="G17042" s="5">
        <v>64.371708165418397</v>
      </c>
      <c r="K17042" s="5"/>
    </row>
    <row r="17043" spans="1:11" x14ac:dyDescent="0.35">
      <c r="A17043" s="5">
        <v>0</v>
      </c>
      <c r="D17043" s="5">
        <v>69.995599335898305</v>
      </c>
      <c r="G17043" s="5">
        <v>64.4779426651629</v>
      </c>
      <c r="K17043" s="5"/>
    </row>
    <row r="17044" spans="1:11" x14ac:dyDescent="0.35">
      <c r="A17044" s="5">
        <v>0</v>
      </c>
      <c r="D17044" s="5">
        <v>70.108737957115295</v>
      </c>
      <c r="G17044" s="5">
        <v>64.5844808497055</v>
      </c>
      <c r="K17044" s="5"/>
    </row>
    <row r="17045" spans="1:11" x14ac:dyDescent="0.35">
      <c r="A17045" s="5">
        <v>0</v>
      </c>
      <c r="D17045" s="5">
        <v>70.222134313783201</v>
      </c>
      <c r="G17045" s="5">
        <v>64.691321218658302</v>
      </c>
      <c r="K17045" s="5"/>
    </row>
    <row r="17046" spans="1:11" x14ac:dyDescent="0.35">
      <c r="A17046" s="5">
        <v>0</v>
      </c>
      <c r="D17046" s="5">
        <v>70.335787159327793</v>
      </c>
      <c r="G17046" s="5">
        <v>64.798462277286902</v>
      </c>
      <c r="K17046" s="5"/>
    </row>
    <row r="17047" spans="1:11" x14ac:dyDescent="0.35">
      <c r="A17047" s="5">
        <v>0</v>
      </c>
      <c r="D17047" s="5">
        <v>70.449695252408503</v>
      </c>
      <c r="G17047" s="5">
        <v>52.9127841436271</v>
      </c>
      <c r="K17047" s="5"/>
    </row>
    <row r="17048" spans="1:11" x14ac:dyDescent="0.35">
      <c r="A17048" s="5">
        <v>0</v>
      </c>
      <c r="D17048" s="5">
        <v>70.563857356921005</v>
      </c>
      <c r="G17048" s="5">
        <v>52.958021849829997</v>
      </c>
      <c r="K17048" s="5"/>
    </row>
    <row r="17049" spans="1:11" x14ac:dyDescent="0.35">
      <c r="A17049" s="5">
        <v>0</v>
      </c>
      <c r="D17049" s="5">
        <v>70.678272241999906</v>
      </c>
      <c r="G17049" s="5">
        <v>53.003803908396698</v>
      </c>
      <c r="K17049" s="5"/>
    </row>
    <row r="17050" spans="1:11" x14ac:dyDescent="0.35">
      <c r="A17050" s="5">
        <v>0</v>
      </c>
      <c r="D17050" s="5">
        <v>70.792938682020605</v>
      </c>
      <c r="G17050" s="5">
        <v>53.050128910005199</v>
      </c>
      <c r="K17050" s="5"/>
    </row>
    <row r="17051" spans="1:11" x14ac:dyDescent="0.35">
      <c r="A17051" s="5">
        <v>0</v>
      </c>
      <c r="D17051" s="5">
        <v>70.907855456600203</v>
      </c>
      <c r="G17051" s="5">
        <v>53.096995433567301</v>
      </c>
      <c r="K17051" s="5"/>
    </row>
    <row r="17052" spans="1:11" x14ac:dyDescent="0.35">
      <c r="A17052" s="5">
        <v>0</v>
      </c>
      <c r="D17052" s="5">
        <v>71.023021350598597</v>
      </c>
      <c r="G17052" s="5">
        <v>53.1444020464251</v>
      </c>
      <c r="K17052" s="5"/>
    </row>
    <row r="17053" spans="1:11" x14ac:dyDescent="0.35">
      <c r="A17053" s="5">
        <v>0</v>
      </c>
      <c r="D17053" s="5">
        <v>71.138435154118795</v>
      </c>
      <c r="G17053" s="5">
        <v>53.192347304547297</v>
      </c>
      <c r="K17053" s="5"/>
    </row>
    <row r="17054" spans="1:11" x14ac:dyDescent="0.35">
      <c r="A17054" s="5">
        <v>0</v>
      </c>
      <c r="D17054" s="5">
        <v>71.2540956625066</v>
      </c>
      <c r="G17054" s="5">
        <v>53.240829752726299</v>
      </c>
      <c r="K17054" s="5"/>
    </row>
    <row r="17055" spans="1:11" x14ac:dyDescent="0.35">
      <c r="A17055" s="5">
        <v>0</v>
      </c>
      <c r="D17055" s="5">
        <v>71.370001676350199</v>
      </c>
      <c r="G17055" s="5">
        <v>53.289847924775501</v>
      </c>
      <c r="K17055" s="5"/>
    </row>
    <row r="17056" spans="1:11" x14ac:dyDescent="0.35">
      <c r="A17056" s="5">
        <v>0</v>
      </c>
      <c r="D17056" s="5">
        <v>71.4861520014787</v>
      </c>
      <c r="G17056" s="5">
        <v>53.339400343726403</v>
      </c>
      <c r="K17056" s="5"/>
    </row>
    <row r="17057" spans="1:11" x14ac:dyDescent="0.35">
      <c r="A17057" s="5">
        <v>0</v>
      </c>
      <c r="D17057" s="5">
        <v>71.602545448960896</v>
      </c>
      <c r="G17057" s="5">
        <v>53.389485522026199</v>
      </c>
      <c r="K17057" s="5"/>
    </row>
    <row r="17058" spans="1:11" x14ac:dyDescent="0.35">
      <c r="A17058" s="5">
        <v>0</v>
      </c>
      <c r="D17058" s="5">
        <v>71.719180835103003</v>
      </c>
      <c r="G17058" s="5">
        <v>53.440101961735301</v>
      </c>
      <c r="K17058" s="5"/>
    </row>
    <row r="17059" spans="1:11" x14ac:dyDescent="0.35">
      <c r="A17059" s="5">
        <v>0</v>
      </c>
      <c r="D17059" s="5">
        <v>71.836056981446305</v>
      </c>
      <c r="G17059" s="5">
        <v>53.491248154725199</v>
      </c>
      <c r="K17059" s="5"/>
    </row>
    <row r="17060" spans="1:11" x14ac:dyDescent="0.35">
      <c r="A17060" s="5">
        <v>0</v>
      </c>
      <c r="D17060" s="5">
        <v>71.953172714764307</v>
      </c>
      <c r="G17060" s="5">
        <v>53.542922582875697</v>
      </c>
      <c r="K17060" s="5"/>
    </row>
    <row r="17061" spans="1:11" x14ac:dyDescent="0.35">
      <c r="A17061" s="5">
        <v>0</v>
      </c>
      <c r="D17061" s="5">
        <v>72.070526867059201</v>
      </c>
      <c r="G17061" s="5">
        <v>53.595123718272703</v>
      </c>
      <c r="K17061" s="5"/>
    </row>
    <row r="17062" spans="1:11" x14ac:dyDescent="0.35">
      <c r="A17062" s="5">
        <v>0</v>
      </c>
      <c r="D17062" s="5">
        <v>72.188118275558395</v>
      </c>
      <c r="G17062" s="5">
        <v>53.647850023405297</v>
      </c>
      <c r="K17062" s="5"/>
    </row>
    <row r="17063" spans="1:11" x14ac:dyDescent="0.35">
      <c r="A17063" s="5">
        <v>0</v>
      </c>
      <c r="D17063" s="5">
        <v>72.305945782710197</v>
      </c>
      <c r="G17063" s="5">
        <v>53.701099951363503</v>
      </c>
      <c r="K17063" s="5"/>
    </row>
    <row r="17064" spans="1:11" x14ac:dyDescent="0.35">
      <c r="A17064" s="5">
        <v>0</v>
      </c>
      <c r="D17064" s="5">
        <v>72.424008236179105</v>
      </c>
      <c r="G17064" s="5">
        <v>53.754871946034498</v>
      </c>
      <c r="K17064" s="5"/>
    </row>
    <row r="17065" spans="1:11" x14ac:dyDescent="0.35">
      <c r="A17065" s="5">
        <v>0</v>
      </c>
      <c r="D17065" s="5">
        <v>72.542304488841296</v>
      </c>
      <c r="G17065" s="5">
        <v>53.8091644423003</v>
      </c>
      <c r="K17065" s="5"/>
    </row>
    <row r="17066" spans="1:11" x14ac:dyDescent="0.35">
      <c r="A17066" s="5">
        <v>0</v>
      </c>
      <c r="D17066" s="5">
        <v>72.660833398778706</v>
      </c>
      <c r="G17066" s="5">
        <v>53.863975866233297</v>
      </c>
      <c r="K17066" s="5"/>
    </row>
    <row r="17067" spans="1:11" x14ac:dyDescent="0.35">
      <c r="A17067" s="5">
        <v>0</v>
      </c>
      <c r="D17067" s="5">
        <v>72.779593829274006</v>
      </c>
      <c r="G17067" s="5">
        <v>53.919304635292903</v>
      </c>
      <c r="K17067" s="5"/>
    </row>
    <row r="17068" spans="1:11" x14ac:dyDescent="0.35">
      <c r="A17068" s="5">
        <v>0</v>
      </c>
      <c r="D17068" s="5">
        <v>72.898584648803904</v>
      </c>
      <c r="G17068" s="5">
        <v>53.9751491585208</v>
      </c>
      <c r="K17068" s="5"/>
    </row>
    <row r="17069" spans="1:11" x14ac:dyDescent="0.35">
      <c r="A17069" s="5">
        <v>0</v>
      </c>
      <c r="D17069" s="5">
        <v>73.017804731032996</v>
      </c>
      <c r="G17069" s="5">
        <v>54.031507836736601</v>
      </c>
      <c r="K17069" s="5"/>
    </row>
    <row r="17070" spans="1:11" x14ac:dyDescent="0.35">
      <c r="A17070" s="5">
        <v>0</v>
      </c>
      <c r="D17070" s="5">
        <v>73.137252954806797</v>
      </c>
      <c r="G17070" s="5">
        <v>54.088379062732002</v>
      </c>
      <c r="K17070" s="5"/>
    </row>
    <row r="17071" spans="1:11" x14ac:dyDescent="0.35">
      <c r="A17071" s="5">
        <v>0</v>
      </c>
      <c r="D17071" s="5">
        <v>73.256928204144799</v>
      </c>
      <c r="G17071" s="5">
        <v>54.145761221465499</v>
      </c>
      <c r="K17071" s="5"/>
    </row>
    <row r="17072" spans="1:11" x14ac:dyDescent="0.35">
      <c r="A17072" s="5">
        <v>0</v>
      </c>
      <c r="D17072" s="5">
        <v>73.376829368232904</v>
      </c>
      <c r="G17072" s="5">
        <v>54.203652690255304</v>
      </c>
      <c r="K17072" s="5"/>
    </row>
    <row r="17073" spans="1:11" x14ac:dyDescent="0.35">
      <c r="A17073" s="5">
        <v>0</v>
      </c>
      <c r="D17073" s="5">
        <v>73.496955341415401</v>
      </c>
      <c r="G17073" s="5">
        <v>54.262051838973001</v>
      </c>
      <c r="K17073" s="5"/>
    </row>
    <row r="17074" spans="1:11" x14ac:dyDescent="0.35">
      <c r="A17074" s="5">
        <v>0</v>
      </c>
      <c r="D17074" s="5">
        <v>73.617305023187001</v>
      </c>
      <c r="G17074" s="5">
        <v>54.320957030235199</v>
      </c>
      <c r="K17074" s="5"/>
    </row>
    <row r="17075" spans="1:11" x14ac:dyDescent="0.35">
      <c r="A17075" s="5">
        <v>0</v>
      </c>
      <c r="D17075" s="5">
        <v>73.737877318184303</v>
      </c>
      <c r="G17075" s="5">
        <v>54.380366619595698</v>
      </c>
      <c r="K17075" s="5"/>
    </row>
    <row r="17076" spans="1:11" x14ac:dyDescent="0.35">
      <c r="A17076" s="5">
        <v>0</v>
      </c>
      <c r="D17076" s="5">
        <v>73.858671136177094</v>
      </c>
      <c r="G17076" s="5">
        <v>54.4402789557357</v>
      </c>
      <c r="K17076" s="5"/>
    </row>
    <row r="17077" spans="1:11" x14ac:dyDescent="0.35">
      <c r="A17077" s="5">
        <v>0</v>
      </c>
      <c r="D17077" s="5">
        <v>73.979685392058897</v>
      </c>
      <c r="G17077" s="5">
        <v>54.500692380654201</v>
      </c>
      <c r="K17077" s="5"/>
    </row>
    <row r="17078" spans="1:11" x14ac:dyDescent="0.35">
      <c r="A17078" s="5">
        <v>0</v>
      </c>
      <c r="D17078" s="5">
        <v>74.100919005837994</v>
      </c>
      <c r="G17078" s="5">
        <v>54.5616052298573</v>
      </c>
      <c r="K17078" s="5"/>
    </row>
    <row r="17079" spans="1:11" x14ac:dyDescent="0.35">
      <c r="A17079" s="5">
        <v>0</v>
      </c>
      <c r="D17079" s="5">
        <v>74.222370902627702</v>
      </c>
      <c r="G17079" s="5">
        <v>54.623015832546102</v>
      </c>
      <c r="K17079" s="5"/>
    </row>
    <row r="17080" spans="1:11" x14ac:dyDescent="0.35">
      <c r="A17080" s="5">
        <v>0</v>
      </c>
      <c r="D17080" s="5">
        <v>74.344040012635801</v>
      </c>
      <c r="G17080" s="5">
        <v>54.684922511804601</v>
      </c>
      <c r="K17080" s="5"/>
    </row>
    <row r="17081" spans="1:11" x14ac:dyDescent="0.35">
      <c r="A17081" s="5">
        <v>0</v>
      </c>
      <c r="D17081" s="5">
        <v>74.465925271155101</v>
      </c>
      <c r="G17081" s="5">
        <v>54.747323584786002</v>
      </c>
      <c r="K17081" s="5"/>
    </row>
    <row r="17082" spans="1:11" x14ac:dyDescent="0.35">
      <c r="A17082" s="5">
        <v>0</v>
      </c>
      <c r="D17082" s="5">
        <v>74.588025618552393</v>
      </c>
      <c r="G17082" s="5">
        <v>54.810217362898399</v>
      </c>
      <c r="K17082" s="5"/>
    </row>
    <row r="17083" spans="1:11" x14ac:dyDescent="0.35">
      <c r="A17083" s="5">
        <v>0</v>
      </c>
      <c r="D17083" s="5">
        <v>74.710340000257702</v>
      </c>
      <c r="G17083" s="5">
        <v>54.873602151988898</v>
      </c>
      <c r="K17083" s="5"/>
    </row>
    <row r="17084" spans="1:11" x14ac:dyDescent="0.35">
      <c r="A17084" s="5">
        <v>0</v>
      </c>
      <c r="D17084" s="5">
        <v>74.832867366753206</v>
      </c>
      <c r="G17084" s="5">
        <v>54.937476252527901</v>
      </c>
      <c r="K17084" s="5"/>
    </row>
    <row r="17085" spans="1:11" x14ac:dyDescent="0.35">
      <c r="A17085" s="5">
        <v>0</v>
      </c>
      <c r="D17085" s="5">
        <v>74.955606673562201</v>
      </c>
      <c r="G17085" s="5">
        <v>55.001837959790699</v>
      </c>
      <c r="K17085" s="5"/>
    </row>
    <row r="17086" spans="1:11" x14ac:dyDescent="0.35">
      <c r="A17086" s="5">
        <v>0</v>
      </c>
      <c r="D17086" s="5">
        <v>75.078556881237006</v>
      </c>
      <c r="G17086" s="5">
        <v>55.066685564039403</v>
      </c>
      <c r="K17086" s="5"/>
    </row>
    <row r="17087" spans="1:11" x14ac:dyDescent="0.35">
      <c r="A17087" s="5">
        <v>0</v>
      </c>
      <c r="D17087" s="5">
        <v>75.201716955347706</v>
      </c>
      <c r="G17087" s="5">
        <v>55.132017350702903</v>
      </c>
      <c r="K17087" s="5"/>
    </row>
    <row r="17088" spans="1:11" x14ac:dyDescent="0.35">
      <c r="A17088" s="5">
        <v>0</v>
      </c>
      <c r="D17088" s="5">
        <v>57.339455758190702</v>
      </c>
      <c r="G17088" s="5">
        <v>55.197831600555801</v>
      </c>
      <c r="K17088" s="5"/>
    </row>
    <row r="17089" spans="1:11" x14ac:dyDescent="0.35">
      <c r="A17089" s="5">
        <v>0</v>
      </c>
      <c r="D17089" s="5">
        <v>57.400585977042198</v>
      </c>
      <c r="G17089" s="5">
        <v>55.264126589896797</v>
      </c>
      <c r="K17089" s="5"/>
    </row>
    <row r="17090" spans="1:11" x14ac:dyDescent="0.35">
      <c r="A17090" s="5">
        <v>0</v>
      </c>
      <c r="D17090" s="5">
        <v>57.462188893791897</v>
      </c>
      <c r="G17090" s="5">
        <v>55.330900590724703</v>
      </c>
      <c r="K17090" s="5"/>
    </row>
    <row r="17091" spans="1:11" x14ac:dyDescent="0.35">
      <c r="A17091" s="5">
        <v>0</v>
      </c>
      <c r="D17091" s="5">
        <v>57.5242629897988</v>
      </c>
      <c r="G17091" s="5">
        <v>55.398151870914397</v>
      </c>
      <c r="K17091" s="5"/>
    </row>
    <row r="17092" spans="1:11" x14ac:dyDescent="0.35">
      <c r="A17092" s="5">
        <v>0</v>
      </c>
      <c r="D17092" s="5">
        <v>57.5868067413791</v>
      </c>
      <c r="G17092" s="5">
        <v>55.465878694390298</v>
      </c>
      <c r="K17092" s="5"/>
    </row>
    <row r="17093" spans="1:11" x14ac:dyDescent="0.35">
      <c r="A17093" s="5">
        <v>0</v>
      </c>
      <c r="D17093" s="5">
        <v>57.649818619958097</v>
      </c>
      <c r="G17093" s="5">
        <v>55.534079321300098</v>
      </c>
      <c r="K17093" s="5"/>
    </row>
    <row r="17094" spans="1:11" x14ac:dyDescent="0.35">
      <c r="A17094" s="5">
        <v>0</v>
      </c>
      <c r="D17094" s="5">
        <v>57.713297092220301</v>
      </c>
      <c r="G17094" s="5">
        <v>55.602752008185597</v>
      </c>
      <c r="K17094" s="5"/>
    </row>
    <row r="17095" spans="1:11" x14ac:dyDescent="0.35">
      <c r="A17095" s="5">
        <v>0</v>
      </c>
      <c r="D17095" s="5">
        <v>57.777240620259903</v>
      </c>
      <c r="G17095" s="5">
        <v>55.6718950081532</v>
      </c>
      <c r="K17095" s="5"/>
    </row>
    <row r="17096" spans="1:11" x14ac:dyDescent="0.35">
      <c r="A17096" s="5">
        <v>0</v>
      </c>
      <c r="D17096" s="5">
        <v>57.841647661729297</v>
      </c>
      <c r="G17096" s="5">
        <v>55.7415065710425</v>
      </c>
      <c r="K17096" s="5"/>
    </row>
    <row r="17097" spans="1:11" x14ac:dyDescent="0.35">
      <c r="A17097" s="5">
        <v>0</v>
      </c>
      <c r="D17097" s="5">
        <v>57.906516669987703</v>
      </c>
      <c r="G17097" s="5">
        <v>55.811584943594099</v>
      </c>
      <c r="K17097" s="5"/>
    </row>
    <row r="17098" spans="1:11" x14ac:dyDescent="0.35">
      <c r="A17098" s="5">
        <v>0</v>
      </c>
      <c r="D17098" s="5">
        <v>57.9718460942482</v>
      </c>
      <c r="G17098" s="5">
        <v>55.882128369615302</v>
      </c>
      <c r="K17098" s="5"/>
    </row>
    <row r="17099" spans="1:11" x14ac:dyDescent="0.35">
      <c r="A17099" s="5">
        <v>0</v>
      </c>
      <c r="D17099" s="5">
        <v>58.037634379724103</v>
      </c>
      <c r="G17099" s="5">
        <v>55.953135090144997</v>
      </c>
      <c r="K17099" s="5"/>
    </row>
    <row r="17100" spans="1:11" x14ac:dyDescent="0.35">
      <c r="A17100" s="5">
        <v>0</v>
      </c>
      <c r="D17100" s="5">
        <v>58.103879967774702</v>
      </c>
      <c r="G17100" s="5">
        <v>56.024603343616498</v>
      </c>
      <c r="K17100" s="5"/>
    </row>
    <row r="17101" spans="1:11" x14ac:dyDescent="0.35">
      <c r="A17101" s="5">
        <v>0</v>
      </c>
      <c r="D17101" s="5">
        <v>58.170581296049598</v>
      </c>
      <c r="G17101" s="5">
        <v>56.096531366019697</v>
      </c>
      <c r="K17101" s="5"/>
    </row>
    <row r="17102" spans="1:11" x14ac:dyDescent="0.35">
      <c r="A17102" s="5">
        <v>0</v>
      </c>
      <c r="D17102" s="5">
        <v>58.237736798632199</v>
      </c>
      <c r="G17102" s="5">
        <v>56.168917391060603</v>
      </c>
      <c r="K17102" s="5"/>
    </row>
    <row r="17103" spans="1:11" x14ac:dyDescent="0.35">
      <c r="A17103" s="5">
        <v>0</v>
      </c>
      <c r="D17103" s="5">
        <v>58.305344906182498</v>
      </c>
      <c r="G17103" s="5">
        <v>56.241759650320802</v>
      </c>
      <c r="K17103" s="5"/>
    </row>
    <row r="17104" spans="1:11" x14ac:dyDescent="0.35">
      <c r="A17104" s="5">
        <v>0</v>
      </c>
      <c r="D17104" s="5">
        <v>58.373404046078697</v>
      </c>
      <c r="G17104" s="5">
        <v>56.315056373414201</v>
      </c>
      <c r="K17104" s="5"/>
    </row>
    <row r="17105" spans="1:11" x14ac:dyDescent="0.35">
      <c r="A17105" s="5">
        <v>0</v>
      </c>
      <c r="D17105" s="5">
        <v>58.441912642557398</v>
      </c>
      <c r="G17105" s="5">
        <v>56.388805788142797</v>
      </c>
      <c r="K17105" s="5"/>
    </row>
    <row r="17106" spans="1:11" x14ac:dyDescent="0.35">
      <c r="A17106" s="5">
        <v>0</v>
      </c>
      <c r="D17106" s="5">
        <v>58.510869116853598</v>
      </c>
      <c r="G17106" s="5">
        <v>56.463006120650903</v>
      </c>
      <c r="K17106" s="5"/>
    </row>
    <row r="17107" spans="1:11" x14ac:dyDescent="0.35">
      <c r="A17107" s="5">
        <v>0</v>
      </c>
      <c r="D17107" s="5">
        <v>58.580271887338803</v>
      </c>
      <c r="G17107" s="5">
        <v>56.537655595577597</v>
      </c>
      <c r="K17107" s="5"/>
    </row>
    <row r="17108" spans="1:11" x14ac:dyDescent="0.35">
      <c r="A17108" s="5">
        <v>0</v>
      </c>
      <c r="D17108" s="5">
        <v>58.650119369658498</v>
      </c>
      <c r="G17108" s="5">
        <v>56.612752436207501</v>
      </c>
      <c r="K17108" s="5"/>
    </row>
    <row r="17109" spans="1:11" x14ac:dyDescent="0.35">
      <c r="A17109" s="5">
        <v>0</v>
      </c>
      <c r="D17109" s="5">
        <v>58.720409976868901</v>
      </c>
      <c r="G17109" s="5">
        <v>56.6882948646209</v>
      </c>
      <c r="K17109" s="5"/>
    </row>
    <row r="17110" spans="1:11" x14ac:dyDescent="0.35">
      <c r="A17110" s="5">
        <v>0</v>
      </c>
      <c r="D17110" s="5">
        <v>58.791142119571298</v>
      </c>
      <c r="G17110" s="5">
        <v>56.764281101840702</v>
      </c>
      <c r="K17110" s="5"/>
    </row>
    <row r="17111" spans="1:11" x14ac:dyDescent="0.35">
      <c r="A17111" s="5">
        <v>0</v>
      </c>
      <c r="D17111" s="5">
        <v>58.862314206047003</v>
      </c>
      <c r="G17111" s="5">
        <v>56.840709367979201</v>
      </c>
      <c r="K17111" s="5"/>
    </row>
    <row r="17112" spans="1:11" x14ac:dyDescent="0.35">
      <c r="A17112" s="5">
        <v>0</v>
      </c>
      <c r="D17112" s="5">
        <v>58.933924642389798</v>
      </c>
      <c r="G17112" s="5">
        <v>56.917577882382403</v>
      </c>
      <c r="K17112" s="5"/>
    </row>
    <row r="17113" spans="1:11" x14ac:dyDescent="0.35">
      <c r="A17113" s="5">
        <v>0</v>
      </c>
      <c r="D17113" s="5">
        <v>59.005971832637996</v>
      </c>
      <c r="G17113" s="5">
        <v>56.994884863773201</v>
      </c>
      <c r="K17113" s="5"/>
    </row>
    <row r="17114" spans="1:11" x14ac:dyDescent="0.35">
      <c r="A17114" s="5">
        <v>0</v>
      </c>
      <c r="D17114" s="5">
        <v>59.0784541789047</v>
      </c>
      <c r="G17114" s="5">
        <v>57.0726285303924</v>
      </c>
      <c r="K17114" s="5"/>
    </row>
    <row r="17115" spans="1:11" x14ac:dyDescent="0.35">
      <c r="A17115" s="5">
        <v>0</v>
      </c>
      <c r="D17115" s="5">
        <v>59.151370081508098</v>
      </c>
      <c r="G17115" s="5">
        <v>57.150807100138699</v>
      </c>
      <c r="K17115" s="5"/>
    </row>
    <row r="17116" spans="1:11" x14ac:dyDescent="0.35">
      <c r="A17116" s="5">
        <v>0</v>
      </c>
      <c r="D17116" s="5">
        <v>59.224717939098902</v>
      </c>
      <c r="G17116" s="5">
        <v>57.229418790706497</v>
      </c>
      <c r="K17116" s="5"/>
    </row>
    <row r="17117" spans="1:11" x14ac:dyDescent="0.35">
      <c r="A17117" s="5">
        <v>0</v>
      </c>
      <c r="D17117" s="5">
        <v>59.298496148787898</v>
      </c>
      <c r="G17117" s="5">
        <v>57.308461819722403</v>
      </c>
      <c r="K17117" s="5"/>
    </row>
    <row r="17118" spans="1:11" x14ac:dyDescent="0.35">
      <c r="A17118" s="5">
        <v>0</v>
      </c>
      <c r="D17118" s="5">
        <v>59.372703106271899</v>
      </c>
      <c r="G17118" s="5">
        <v>57.3879344048798</v>
      </c>
      <c r="K17118" s="5"/>
    </row>
    <row r="17119" spans="1:11" x14ac:dyDescent="0.35">
      <c r="A17119" s="5">
        <v>0</v>
      </c>
      <c r="D17119" s="5">
        <v>59.447337205958199</v>
      </c>
      <c r="G17119" s="5">
        <v>57.467834764072201</v>
      </c>
      <c r="K17119" s="5"/>
    </row>
    <row r="17120" spans="1:11" x14ac:dyDescent="0.35">
      <c r="A17120" s="5">
        <v>0</v>
      </c>
      <c r="D17120" s="5">
        <v>59.522396841088401</v>
      </c>
      <c r="G17120" s="5">
        <v>57.548161115524103</v>
      </c>
      <c r="K17120" s="5"/>
    </row>
    <row r="17121" spans="1:11" x14ac:dyDescent="0.35">
      <c r="A17121" s="5">
        <v>0</v>
      </c>
      <c r="D17121" s="5">
        <v>59.597880403860103</v>
      </c>
      <c r="G17121" s="5">
        <v>57.628911677921202</v>
      </c>
      <c r="K17121" s="5"/>
    </row>
    <row r="17122" spans="1:11" x14ac:dyDescent="0.35">
      <c r="A17122" s="5">
        <v>0</v>
      </c>
      <c r="D17122" s="5">
        <v>59.673786285548502</v>
      </c>
      <c r="G17122" s="5">
        <v>57.710084670538002</v>
      </c>
      <c r="K17122" s="5"/>
    </row>
    <row r="17123" spans="1:11" x14ac:dyDescent="0.35">
      <c r="A17123" s="5">
        <v>0</v>
      </c>
      <c r="D17123" s="5">
        <v>59.750112876625899</v>
      </c>
      <c r="G17123" s="5">
        <v>57.7916783133644</v>
      </c>
      <c r="K17123" s="5"/>
    </row>
    <row r="17124" spans="1:11" x14ac:dyDescent="0.35">
      <c r="A17124" s="5">
        <v>0</v>
      </c>
      <c r="D17124" s="5">
        <v>59.826858566879899</v>
      </c>
      <c r="G17124" s="5">
        <v>57.873690827230099</v>
      </c>
      <c r="K17124" s="5"/>
    </row>
    <row r="17125" spans="1:11" x14ac:dyDescent="0.35">
      <c r="A17125" s="5">
        <v>0</v>
      </c>
      <c r="D17125" s="5">
        <v>59.904021745531097</v>
      </c>
      <c r="G17125" s="5">
        <v>57.9561204339279</v>
      </c>
      <c r="K17125" s="5"/>
    </row>
    <row r="17126" spans="1:11" x14ac:dyDescent="0.35">
      <c r="A17126" s="5">
        <v>0</v>
      </c>
      <c r="D17126" s="5">
        <v>59.981600801348897</v>
      </c>
      <c r="G17126" s="5">
        <v>58.038965356334401</v>
      </c>
      <c r="K17126" s="5"/>
    </row>
    <row r="17127" spans="1:11" x14ac:dyDescent="0.35">
      <c r="A17127" s="5">
        <v>0</v>
      </c>
      <c r="D17127" s="5">
        <v>60.0595941227661</v>
      </c>
      <c r="G17127" s="5">
        <v>58.122223818530301</v>
      </c>
      <c r="K17127" s="5"/>
    </row>
    <row r="17128" spans="1:11" x14ac:dyDescent="0.35">
      <c r="A17128" s="5">
        <v>0</v>
      </c>
      <c r="D17128" s="5">
        <v>60.138000097992403</v>
      </c>
      <c r="G17128" s="5">
        <v>58.205894045917503</v>
      </c>
      <c r="K17128" s="5"/>
    </row>
    <row r="17129" spans="1:11" x14ac:dyDescent="0.35">
      <c r="A17129" s="5">
        <v>0</v>
      </c>
      <c r="D17129" s="5">
        <v>60.216817115126297</v>
      </c>
      <c r="G17129" s="5">
        <v>58.2899742653358</v>
      </c>
      <c r="K17129" s="5"/>
    </row>
    <row r="17130" spans="1:11" x14ac:dyDescent="0.35">
      <c r="A17130" s="5">
        <v>0</v>
      </c>
      <c r="D17130" s="5">
        <v>60.2960435622661</v>
      </c>
      <c r="G17130" s="5">
        <v>58.374462705177599</v>
      </c>
      <c r="K17130" s="5"/>
    </row>
    <row r="17131" spans="1:11" x14ac:dyDescent="0.35">
      <c r="A17131" s="5">
        <v>0</v>
      </c>
      <c r="D17131" s="5">
        <v>60.375677827619697</v>
      </c>
      <c r="G17131" s="5">
        <v>58.459357595499803</v>
      </c>
      <c r="K17131" s="5"/>
    </row>
    <row r="17132" spans="1:11" x14ac:dyDescent="0.35">
      <c r="A17132" s="5">
        <v>0</v>
      </c>
      <c r="D17132" s="5">
        <v>60.455718299612201</v>
      </c>
      <c r="G17132" s="5">
        <v>58.544657168135899</v>
      </c>
      <c r="K17132" s="5"/>
    </row>
    <row r="17133" spans="1:11" x14ac:dyDescent="0.35">
      <c r="A17133" s="5">
        <v>0</v>
      </c>
      <c r="D17133" s="5">
        <v>60.536163366993399</v>
      </c>
      <c r="G17133" s="5">
        <v>58.630359656805197</v>
      </c>
      <c r="K17133" s="5"/>
    </row>
    <row r="17134" spans="1:11" x14ac:dyDescent="0.35">
      <c r="A17134" s="5">
        <v>0</v>
      </c>
      <c r="D17134" s="5">
        <v>60.617011418942901</v>
      </c>
      <c r="G17134" s="5">
        <v>58.716463297220002</v>
      </c>
      <c r="K17134" s="5"/>
    </row>
    <row r="17135" spans="1:11" x14ac:dyDescent="0.35">
      <c r="A17135" s="5">
        <v>0</v>
      </c>
      <c r="D17135" s="5">
        <v>60.698260845175</v>
      </c>
      <c r="G17135" s="5">
        <v>58.802966327192699</v>
      </c>
      <c r="K17135" s="5"/>
    </row>
    <row r="17136" spans="1:11" x14ac:dyDescent="0.35">
      <c r="A17136" s="5">
        <v>0</v>
      </c>
      <c r="D17136" s="5">
        <v>60.779910036041201</v>
      </c>
      <c r="G17136" s="5">
        <v>58.889866986739101</v>
      </c>
      <c r="K17136" s="5"/>
    </row>
    <row r="17137" spans="1:11" x14ac:dyDescent="0.35">
      <c r="A17137" s="5">
        <v>0</v>
      </c>
      <c r="D17137" s="5">
        <v>60.861957382631999</v>
      </c>
      <c r="G17137" s="5">
        <v>58.977163518182103</v>
      </c>
      <c r="K17137" s="5"/>
    </row>
    <row r="17138" spans="1:11" x14ac:dyDescent="0.35">
      <c r="A17138" s="5">
        <v>0</v>
      </c>
      <c r="D17138" s="5">
        <v>60.9444012768775</v>
      </c>
      <c r="G17138" s="5">
        <v>59.064854166252402</v>
      </c>
      <c r="K17138" s="5"/>
    </row>
    <row r="17139" spans="1:11" x14ac:dyDescent="0.35">
      <c r="A17139" s="5">
        <v>0</v>
      </c>
      <c r="D17139" s="5">
        <v>61.0272401116463</v>
      </c>
      <c r="G17139" s="5">
        <v>59.152937178187898</v>
      </c>
      <c r="K17139" s="5"/>
    </row>
    <row r="17140" spans="1:11" x14ac:dyDescent="0.35">
      <c r="A17140" s="5">
        <v>0</v>
      </c>
      <c r="D17140" s="5">
        <v>61.110472280843098</v>
      </c>
      <c r="G17140" s="5">
        <v>59.241410803831499</v>
      </c>
      <c r="K17140" s="5"/>
    </row>
    <row r="17141" spans="1:11" x14ac:dyDescent="0.35">
      <c r="A17141" s="5">
        <v>0</v>
      </c>
      <c r="D17141" s="5">
        <v>61.194096179505401</v>
      </c>
      <c r="G17141" s="5">
        <v>59.330273295727402</v>
      </c>
      <c r="K17141" s="5"/>
    </row>
    <row r="17142" spans="1:11" x14ac:dyDescent="0.35">
      <c r="A17142" s="5">
        <v>0</v>
      </c>
      <c r="D17142" s="5">
        <v>61.2781102038985</v>
      </c>
      <c r="G17142" s="5">
        <v>59.419522909215502</v>
      </c>
      <c r="K17142" s="5"/>
    </row>
    <row r="17143" spans="1:11" x14ac:dyDescent="0.35">
      <c r="A17143" s="5">
        <v>0</v>
      </c>
      <c r="D17143" s="5">
        <v>61.362512751609202</v>
      </c>
      <c r="G17143" s="5">
        <v>59.5091579025244</v>
      </c>
      <c r="K17143" s="5"/>
    </row>
    <row r="17144" spans="1:11" x14ac:dyDescent="0.35">
      <c r="A17144" s="5">
        <v>0</v>
      </c>
      <c r="D17144" s="5">
        <v>61.447302221638502</v>
      </c>
      <c r="G17144" s="5">
        <v>59.599176536862203</v>
      </c>
      <c r="K17144" s="5"/>
    </row>
    <row r="17145" spans="1:11" x14ac:dyDescent="0.35">
      <c r="A17145" s="5">
        <v>0</v>
      </c>
      <c r="D17145" s="5">
        <v>61.532477014492599</v>
      </c>
      <c r="G17145" s="5">
        <v>59.689577076507</v>
      </c>
      <c r="K17145" s="5"/>
    </row>
    <row r="17146" spans="1:11" x14ac:dyDescent="0.35">
      <c r="A17146" s="5">
        <v>0</v>
      </c>
      <c r="D17146" s="5">
        <v>61.618035532272899</v>
      </c>
      <c r="G17146" s="5">
        <v>59.780357788893902</v>
      </c>
      <c r="K17146" s="5"/>
    </row>
    <row r="17147" spans="1:11" x14ac:dyDescent="0.35">
      <c r="A17147" s="5">
        <v>0</v>
      </c>
      <c r="D17147" s="5">
        <v>61.703976178764499</v>
      </c>
      <c r="G17147" s="5">
        <v>59.871516944702201</v>
      </c>
      <c r="K17147" s="5"/>
    </row>
    <row r="17148" spans="1:11" x14ac:dyDescent="0.35">
      <c r="A17148" s="5">
        <v>0</v>
      </c>
      <c r="D17148" s="5">
        <v>61.7902973595234</v>
      </c>
      <c r="G17148" s="5">
        <v>59.963052817940103</v>
      </c>
      <c r="K17148" s="5"/>
    </row>
    <row r="17149" spans="1:11" x14ac:dyDescent="0.35">
      <c r="A17149" s="5">
        <v>0</v>
      </c>
      <c r="D17149" s="5">
        <v>61.876997481962697</v>
      </c>
      <c r="G17149" s="5">
        <v>60.054963686027499</v>
      </c>
      <c r="K17149" s="5"/>
    </row>
    <row r="17150" spans="1:11" x14ac:dyDescent="0.35">
      <c r="A17150" s="5">
        <v>0</v>
      </c>
      <c r="D17150" s="5">
        <v>61.964074955436899</v>
      </c>
      <c r="G17150" s="5">
        <v>60.147247829878197</v>
      </c>
      <c r="K17150" s="5"/>
    </row>
    <row r="17151" spans="1:11" x14ac:dyDescent="0.35">
      <c r="A17151" s="5">
        <v>0</v>
      </c>
      <c r="D17151" s="5">
        <v>62.0515281913259</v>
      </c>
      <c r="G17151" s="5">
        <v>60.239903533979898</v>
      </c>
      <c r="K17151" s="5"/>
    </row>
    <row r="17152" spans="1:11" x14ac:dyDescent="0.35">
      <c r="A17152" s="5">
        <v>0</v>
      </c>
      <c r="D17152" s="5">
        <v>62.139355603116002</v>
      </c>
      <c r="G17152" s="5">
        <v>60.332929086472497</v>
      </c>
      <c r="K17152" s="5"/>
    </row>
    <row r="17153" spans="1:11" x14ac:dyDescent="0.35">
      <c r="A17153" s="5">
        <v>0</v>
      </c>
      <c r="D17153" s="5">
        <v>62.227555606481999</v>
      </c>
      <c r="G17153" s="5">
        <v>60.426322779225401</v>
      </c>
      <c r="K17153" s="5"/>
    </row>
    <row r="17154" spans="1:11" x14ac:dyDescent="0.35">
      <c r="A17154" s="5">
        <v>0</v>
      </c>
      <c r="D17154" s="5">
        <v>62.316126619365697</v>
      </c>
      <c r="G17154" s="5">
        <v>60.520082907913</v>
      </c>
      <c r="K17154" s="5"/>
    </row>
    <row r="17155" spans="1:11" x14ac:dyDescent="0.35">
      <c r="A17155" s="5">
        <v>0</v>
      </c>
      <c r="D17155" s="5">
        <v>62.405067062054599</v>
      </c>
      <c r="G17155" s="5">
        <v>60.614207772088299</v>
      </c>
      <c r="K17155" s="5"/>
    </row>
    <row r="17156" spans="1:11" x14ac:dyDescent="0.35">
      <c r="A17156" s="5">
        <v>0</v>
      </c>
      <c r="D17156" s="5">
        <v>62.494375357258697</v>
      </c>
      <c r="G17156" s="5">
        <v>60.708695675255797</v>
      </c>
      <c r="K17156" s="5"/>
    </row>
    <row r="17157" spans="1:11" x14ac:dyDescent="0.35">
      <c r="A17157" s="5">
        <v>0</v>
      </c>
      <c r="D17157" s="5">
        <v>62.584049930186403</v>
      </c>
      <c r="G17157" s="5">
        <v>60.803544924942102</v>
      </c>
      <c r="K17157" s="5"/>
    </row>
    <row r="17158" spans="1:11" x14ac:dyDescent="0.35">
      <c r="A17158" s="5">
        <v>0</v>
      </c>
      <c r="D17158" s="5">
        <v>62.674089208618597</v>
      </c>
      <c r="G17158" s="5">
        <v>60.898753832765699</v>
      </c>
      <c r="K17158" s="5"/>
    </row>
    <row r="17159" spans="1:11" x14ac:dyDescent="0.35">
      <c r="A17159" s="5">
        <v>0</v>
      </c>
      <c r="D17159" s="5">
        <v>62.764491622982199</v>
      </c>
      <c r="G17159" s="5">
        <v>60.994320714504497</v>
      </c>
      <c r="K17159" s="5"/>
    </row>
    <row r="17160" spans="1:11" x14ac:dyDescent="0.35">
      <c r="A17160" s="5">
        <v>6.3654315682028697</v>
      </c>
      <c r="D17160" s="5">
        <v>62.855255606421899</v>
      </c>
      <c r="G17160" s="5">
        <v>61.090243890162803</v>
      </c>
      <c r="K17160" s="5"/>
    </row>
    <row r="17161" spans="1:11" x14ac:dyDescent="0.35">
      <c r="A17161" s="5">
        <v>6.3632896510941803</v>
      </c>
      <c r="D17161" s="5">
        <v>62.946379594870798</v>
      </c>
      <c r="G17161" s="5">
        <v>61.186521684036101</v>
      </c>
      <c r="K17161" s="5"/>
    </row>
    <row r="17162" spans="1:11" x14ac:dyDescent="0.35">
      <c r="A17162" s="5">
        <v>6.36600262438479</v>
      </c>
      <c r="D17162" s="5">
        <v>63.0378620271198</v>
      </c>
      <c r="G17162" s="5">
        <v>61.283152424774698</v>
      </c>
      <c r="K17162" s="5"/>
    </row>
    <row r="17163" spans="1:11" x14ac:dyDescent="0.35">
      <c r="A17163" s="5">
        <v>6.3735642884754</v>
      </c>
      <c r="D17163" s="5">
        <v>63.1297013448862</v>
      </c>
      <c r="G17163" s="5">
        <v>61.380134445445897</v>
      </c>
      <c r="K17163" s="5"/>
    </row>
    <row r="17164" spans="1:11" x14ac:dyDescent="0.35">
      <c r="A17164" s="5">
        <v>6.3859574192666599</v>
      </c>
      <c r="D17164" s="5">
        <v>63.221895992880299</v>
      </c>
      <c r="G17164" s="5">
        <v>61.477466083594997</v>
      </c>
      <c r="K17164" s="5"/>
    </row>
    <row r="17165" spans="1:11" x14ac:dyDescent="0.35">
      <c r="A17165" s="5">
        <v>6.40315396330183</v>
      </c>
      <c r="D17165" s="5">
        <v>63.314444418871098</v>
      </c>
      <c r="G17165" s="5">
        <v>61.5751456813041</v>
      </c>
      <c r="K17165" s="5"/>
    </row>
    <row r="17166" spans="1:11" x14ac:dyDescent="0.35">
      <c r="A17166" s="5">
        <v>6.4251153523117601</v>
      </c>
      <c r="D17166" s="5">
        <v>63.407345073751202</v>
      </c>
      <c r="G17166" s="5">
        <v>61.673171585250799</v>
      </c>
      <c r="K17166" s="5"/>
    </row>
    <row r="17167" spans="1:11" x14ac:dyDescent="0.35">
      <c r="A17167" s="5">
        <v>6.4517929290221003</v>
      </c>
      <c r="D17167" s="5">
        <v>63.5005964116</v>
      </c>
      <c r="G17167" s="5">
        <v>61.771542146764098</v>
      </c>
      <c r="K17167" s="5"/>
    </row>
    <row r="17168" spans="1:11" x14ac:dyDescent="0.35">
      <c r="A17168" s="5">
        <v>6.4831284734416696</v>
      </c>
      <c r="D17168" s="5">
        <v>63.594196889745803</v>
      </c>
      <c r="G17168" s="5">
        <v>61.87025572188</v>
      </c>
      <c r="K17168" s="5"/>
    </row>
    <row r="17169" spans="1:11" x14ac:dyDescent="0.35">
      <c r="A17169" s="5">
        <v>6.5190548166911197</v>
      </c>
      <c r="D17169" s="5">
        <v>63.688144968826897</v>
      </c>
      <c r="G17169" s="5">
        <v>61.969310671395199</v>
      </c>
      <c r="K17169" s="5"/>
    </row>
    <row r="17170" spans="1:11" x14ac:dyDescent="0.35">
      <c r="A17170" s="5">
        <v>6.5594965278289799</v>
      </c>
      <c r="D17170" s="5">
        <v>63.7824391128512</v>
      </c>
      <c r="G17170" s="5">
        <v>62.068705360919701</v>
      </c>
      <c r="K17170" s="5"/>
    </row>
    <row r="17171" spans="1:11" x14ac:dyDescent="0.35">
      <c r="A17171" s="5">
        <v>6.6043706581233197</v>
      </c>
      <c r="D17171" s="5">
        <v>63.877077789254997</v>
      </c>
      <c r="G17171" s="5">
        <v>62.168438160928098</v>
      </c>
      <c r="K17171" s="5"/>
    </row>
    <row r="17172" spans="1:11" x14ac:dyDescent="0.35">
      <c r="A17172" s="5">
        <v>6.6535875268056204</v>
      </c>
      <c r="D17172" s="5">
        <v>63.972059468960303</v>
      </c>
      <c r="G17172" s="5">
        <v>62.268507446809103</v>
      </c>
      <c r="K17172" s="5"/>
    </row>
    <row r="17173" spans="1:11" x14ac:dyDescent="0.35">
      <c r="A17173" s="5">
        <v>6.7070515324954396</v>
      </c>
      <c r="D17173" s="5">
        <v>64.067382626431396</v>
      </c>
      <c r="G17173" s="5">
        <v>62.368911598914401</v>
      </c>
      <c r="K17173" s="5"/>
    </row>
    <row r="17174" spans="1:11" x14ac:dyDescent="0.35">
      <c r="A17174" s="5">
        <v>6.7646619751424897</v>
      </c>
      <c r="D17174" s="5">
        <v>64.163045739729597</v>
      </c>
      <c r="G17174" s="5">
        <v>62.469649002605998</v>
      </c>
      <c r="K17174" s="5"/>
    </row>
    <row r="17175" spans="1:11" x14ac:dyDescent="0.35">
      <c r="A17175" s="5">
        <v>6.8263138744150202</v>
      </c>
      <c r="D17175" s="5">
        <v>64.259047290567594</v>
      </c>
      <c r="G17175" s="5">
        <v>62.570718048301799</v>
      </c>
      <c r="K17175" s="5"/>
    </row>
    <row r="17176" spans="1:11" x14ac:dyDescent="0.35">
      <c r="A17176" s="5">
        <v>6.8918987718789504</v>
      </c>
      <c r="D17176" s="5">
        <v>64.355385764362296</v>
      </c>
      <c r="G17176" s="5">
        <v>62.672117131520899</v>
      </c>
      <c r="K17176" s="5"/>
    </row>
    <row r="17177" spans="1:11" x14ac:dyDescent="0.35">
      <c r="A17177" s="5">
        <v>6.9613055059611604</v>
      </c>
      <c r="D17177" s="5">
        <v>64.452059650286301</v>
      </c>
      <c r="G17177" s="5">
        <v>62.773844652926599</v>
      </c>
      <c r="K17177" s="5"/>
    </row>
    <row r="17178" spans="1:11" x14ac:dyDescent="0.35">
      <c r="A17178" s="5">
        <v>7.0344209504782196</v>
      </c>
      <c r="D17178" s="5">
        <v>64.549067441318996</v>
      </c>
      <c r="G17178" s="5">
        <v>62.875899018369203</v>
      </c>
      <c r="K17178" s="5"/>
    </row>
    <row r="17179" spans="1:11" x14ac:dyDescent="0.35">
      <c r="A17179" s="5">
        <v>7.1111307093479699</v>
      </c>
      <c r="D17179" s="5">
        <v>64.646407634295699</v>
      </c>
      <c r="G17179" s="5">
        <v>62.978278638926497</v>
      </c>
      <c r="K17179" s="5"/>
    </row>
    <row r="17180" spans="1:11" x14ac:dyDescent="0.35">
      <c r="A17180" s="5">
        <v>7.1913197619101696</v>
      </c>
      <c r="D17180" s="5">
        <v>64.744078729956598</v>
      </c>
      <c r="G17180" s="5">
        <v>63.080981930943899</v>
      </c>
      <c r="K17180" s="5"/>
    </row>
    <row r="17181" spans="1:11" x14ac:dyDescent="0.35">
      <c r="A17181" s="5">
        <v>7.2748730549990297</v>
      </c>
      <c r="D17181" s="5">
        <v>64.842079232993598</v>
      </c>
      <c r="G17181" s="5">
        <v>63.1840073160731</v>
      </c>
      <c r="K17181" s="5"/>
    </row>
    <row r="17182" spans="1:11" x14ac:dyDescent="0.35">
      <c r="A17182" s="5">
        <v>7.3616760394875502</v>
      </c>
      <c r="D17182" s="5">
        <v>64.940407652096795</v>
      </c>
      <c r="G17182" s="5">
        <v>63.287353221309502</v>
      </c>
      <c r="K17182" s="5"/>
    </row>
    <row r="17183" spans="1:11" x14ac:dyDescent="0.35">
      <c r="A17183" s="5">
        <v>7.45161515042762</v>
      </c>
      <c r="D17183" s="5">
        <v>65.0390625</v>
      </c>
      <c r="G17183" s="5">
        <v>63.391018079028399</v>
      </c>
      <c r="K17183" s="5"/>
    </row>
    <row r="17184" spans="1:11" x14ac:dyDescent="0.35">
      <c r="A17184" s="5">
        <v>7.5445782311208696</v>
      </c>
      <c r="D17184" s="5">
        <v>65.138042293524705</v>
      </c>
      <c r="G17184" s="5">
        <v>63.495000327020399</v>
      </c>
      <c r="K17184" s="5"/>
    </row>
    <row r="17185" spans="1:11" x14ac:dyDescent="0.35">
      <c r="A17185" s="5">
        <v>7.6404549024666499</v>
      </c>
      <c r="D17185" s="5">
        <v>65.237345553623001</v>
      </c>
      <c r="G17185" s="5">
        <v>63.5992984085252</v>
      </c>
      <c r="K17185" s="5"/>
    </row>
    <row r="17186" spans="1:11" x14ac:dyDescent="0.35">
      <c r="A17186" s="5">
        <v>7.7391368797465603</v>
      </c>
      <c r="D17186" s="5">
        <v>65.336970805420094</v>
      </c>
      <c r="G17186" s="5">
        <v>63.703910772264699</v>
      </c>
      <c r="K17186" s="5"/>
    </row>
    <row r="17187" spans="1:11" x14ac:dyDescent="0.35">
      <c r="A17187" s="5">
        <v>7.8405182396308</v>
      </c>
      <c r="D17187" s="5">
        <v>65.436916578255193</v>
      </c>
      <c r="G17187" s="5">
        <v>63.808835872474504</v>
      </c>
      <c r="K17187" s="5"/>
    </row>
    <row r="17188" spans="1:11" x14ac:dyDescent="0.35">
      <c r="A17188" s="5">
        <v>7.9444956406442904</v>
      </c>
      <c r="D17188" s="5">
        <v>65.537181405721498</v>
      </c>
      <c r="G17188" s="5">
        <v>63.914072168934901</v>
      </c>
      <c r="K17188" s="5"/>
    </row>
    <row r="17189" spans="1:11" x14ac:dyDescent="0.35">
      <c r="A17189" s="5">
        <v>8.0509685006309901</v>
      </c>
      <c r="D17189" s="5">
        <v>65.637763825705306</v>
      </c>
      <c r="G17189" s="5">
        <v>64.019618127000399</v>
      </c>
      <c r="K17189" s="5"/>
    </row>
    <row r="17190" spans="1:11" x14ac:dyDescent="0.35">
      <c r="A17190" s="5">
        <v>8.1598391349211994</v>
      </c>
      <c r="D17190" s="5">
        <v>65.738662380424103</v>
      </c>
      <c r="G17190" s="5">
        <v>64.125472217628101</v>
      </c>
      <c r="K17190" s="5"/>
    </row>
    <row r="17191" spans="1:11" x14ac:dyDescent="0.35">
      <c r="A17191" s="5">
        <v>8.2710128589631609</v>
      </c>
      <c r="D17191" s="5">
        <v>65.839875616463701</v>
      </c>
      <c r="G17191" s="5">
        <v>64.231632917405506</v>
      </c>
      <c r="K17191" s="5"/>
    </row>
    <row r="17192" spans="1:11" x14ac:dyDescent="0.35">
      <c r="A17192" s="5">
        <v>8.3843980591441003</v>
      </c>
      <c r="D17192" s="5">
        <v>65.9414020848142</v>
      </c>
      <c r="G17192" s="5">
        <v>64.338098708576794</v>
      </c>
      <c r="K17192" s="5"/>
    </row>
    <row r="17193" spans="1:11" x14ac:dyDescent="0.35">
      <c r="A17193" s="5">
        <v>8.4999062354197807</v>
      </c>
      <c r="D17193" s="5">
        <v>66.0432403409052</v>
      </c>
      <c r="G17193" s="5">
        <v>64.4448680790683</v>
      </c>
      <c r="K17193" s="5"/>
    </row>
    <row r="17194" spans="1:11" x14ac:dyDescent="0.35">
      <c r="A17194" s="5">
        <v>8.61745201920961</v>
      </c>
      <c r="D17194" s="5">
        <v>66.145388944640004</v>
      </c>
      <c r="G17194" s="5">
        <v>64.551939522512896</v>
      </c>
      <c r="K17194" s="5"/>
    </row>
    <row r="17195" spans="1:11" x14ac:dyDescent="0.35">
      <c r="A17195" s="5">
        <v>8.7369531698146705</v>
      </c>
      <c r="D17195" s="5">
        <v>66.247846460428704</v>
      </c>
      <c r="G17195" s="5">
        <v>64.659311538273599</v>
      </c>
      <c r="K17195" s="5"/>
    </row>
    <row r="17196" spans="1:11" x14ac:dyDescent="0.35">
      <c r="A17196" s="5">
        <v>8.8583305523892406</v>
      </c>
      <c r="D17196" s="5">
        <v>66.350611457220694</v>
      </c>
      <c r="G17196" s="5">
        <v>64.766982631465595</v>
      </c>
      <c r="K17196" s="5"/>
    </row>
    <row r="17197" spans="1:11" x14ac:dyDescent="0.35">
      <c r="A17197" s="5">
        <v>8.9815081002554198</v>
      </c>
      <c r="D17197" s="5">
        <v>66.453682508536104</v>
      </c>
      <c r="G17197" s="5">
        <v>52.742870409452699</v>
      </c>
      <c r="K17197" s="5"/>
    </row>
    <row r="17198" spans="1:11" x14ac:dyDescent="0.35">
      <c r="A17198" s="5">
        <v>9.1064127641030002</v>
      </c>
      <c r="D17198" s="5">
        <v>66.557058192495703</v>
      </c>
      <c r="G17198" s="5">
        <v>52.788253726045099</v>
      </c>
      <c r="K17198" s="5"/>
    </row>
    <row r="17199" spans="1:11" x14ac:dyDescent="0.35">
      <c r="A17199" s="5">
        <v>9.2329744503700102</v>
      </c>
      <c r="D17199" s="5">
        <v>66.660737091851203</v>
      </c>
      <c r="G17199" s="5">
        <v>52.834182892877301</v>
      </c>
      <c r="K17199" s="5"/>
    </row>
    <row r="17200" spans="1:11" x14ac:dyDescent="0.35">
      <c r="A17200" s="5">
        <v>9.3611259508595399</v>
      </c>
      <c r="D17200" s="5">
        <v>66.764717794013507</v>
      </c>
      <c r="G17200" s="5">
        <v>52.880656487664801</v>
      </c>
      <c r="K17200" s="5"/>
    </row>
    <row r="17201" spans="1:11" x14ac:dyDescent="0.35">
      <c r="A17201" s="5">
        <v>9.4908028654181606</v>
      </c>
      <c r="D17201" s="5">
        <v>66.868998891080395</v>
      </c>
      <c r="G17201" s="5">
        <v>52.927673076288798</v>
      </c>
      <c r="K17201" s="5"/>
    </row>
    <row r="17202" spans="1:11" x14ac:dyDescent="0.35">
      <c r="A17202" s="5">
        <v>9.6219435192847698</v>
      </c>
      <c r="D17202" s="5">
        <v>66.973578979863902</v>
      </c>
      <c r="G17202" s="5">
        <v>52.975231212995297</v>
      </c>
      <c r="K17202" s="5"/>
    </row>
    <row r="17203" spans="1:11" x14ac:dyDescent="0.35">
      <c r="A17203" s="5">
        <v>9.7544888765166</v>
      </c>
      <c r="D17203" s="5">
        <v>67.078456661915894</v>
      </c>
      <c r="G17203" s="5">
        <v>53.023329440594601</v>
      </c>
      <c r="K17203" s="5"/>
    </row>
    <row r="17204" spans="1:11" x14ac:dyDescent="0.35">
      <c r="A17204" s="5">
        <v>9.88838245071301</v>
      </c>
      <c r="D17204" s="5">
        <v>67.183630543553505</v>
      </c>
      <c r="G17204" s="5">
        <v>53.071966290660797</v>
      </c>
      <c r="K17204" s="5"/>
    </row>
    <row r="17205" spans="1:11" x14ac:dyDescent="0.35">
      <c r="A17205" s="5">
        <v>10.023570214088201</v>
      </c>
      <c r="D17205" s="5">
        <v>67.289099235883398</v>
      </c>
      <c r="G17205" s="5">
        <v>53.121140283732103</v>
      </c>
      <c r="K17205" s="5"/>
    </row>
    <row r="17206" spans="1:11" x14ac:dyDescent="0.35">
      <c r="A17206" s="5">
        <v>10.160000505789601</v>
      </c>
      <c r="D17206" s="5">
        <v>67.394861354825395</v>
      </c>
      <c r="G17206" s="5">
        <v>53.170849929510801</v>
      </c>
      <c r="K17206" s="5"/>
    </row>
    <row r="17207" spans="1:11" x14ac:dyDescent="0.35">
      <c r="A17207" s="5">
        <v>10.2976239402222</v>
      </c>
      <c r="D17207" s="5">
        <v>67.500915521134999</v>
      </c>
      <c r="G17207" s="5">
        <v>53.221093727063597</v>
      </c>
      <c r="K17207" s="5"/>
    </row>
    <row r="17208" spans="1:11" x14ac:dyDescent="0.35">
      <c r="A17208" s="5">
        <v>10.4363933160136</v>
      </c>
      <c r="D17208" s="5">
        <v>67.607260360425698</v>
      </c>
      <c r="G17208" s="5">
        <v>53.271870165021497</v>
      </c>
      <c r="K17208" s="5"/>
    </row>
    <row r="17209" spans="1:11" x14ac:dyDescent="0.35">
      <c r="A17209" s="5">
        <v>10.5762635261481</v>
      </c>
      <c r="D17209" s="5">
        <v>67.713894503189394</v>
      </c>
      <c r="G17209" s="5">
        <v>53.323177721780901</v>
      </c>
      <c r="K17209" s="5"/>
    </row>
    <row r="17210" spans="1:11" x14ac:dyDescent="0.35">
      <c r="A17210" s="5">
        <v>10.717191469701</v>
      </c>
      <c r="D17210" s="5">
        <v>67.820816584817393</v>
      </c>
      <c r="G17210" s="5">
        <v>53.375014865703399</v>
      </c>
      <c r="K17210" s="5"/>
    </row>
    <row r="17211" spans="1:11" x14ac:dyDescent="0.35">
      <c r="A17211" s="5">
        <v>10.8591359655194</v>
      </c>
      <c r="D17211" s="5">
        <v>67.928025245619594</v>
      </c>
      <c r="G17211" s="5">
        <v>53.427380055316199</v>
      </c>
      <c r="K17211" s="5"/>
    </row>
    <row r="17212" spans="1:11" x14ac:dyDescent="0.35">
      <c r="A17212" s="5">
        <v>11.0020576681249</v>
      </c>
      <c r="D17212" s="5">
        <v>68.035519130843099</v>
      </c>
      <c r="G17212" s="5">
        <v>53.480271739511899</v>
      </c>
      <c r="K17212" s="5"/>
    </row>
    <row r="17213" spans="1:11" x14ac:dyDescent="0.35">
      <c r="A17213" s="5">
        <v>11.1459189860485</v>
      </c>
      <c r="D17213" s="5">
        <v>68.143296890690706</v>
      </c>
      <c r="G17213" s="5">
        <v>53.533688357748801</v>
      </c>
      <c r="K17213" s="5"/>
    </row>
    <row r="17214" spans="1:11" x14ac:dyDescent="0.35">
      <c r="A17214" s="5">
        <v>11.2906840027551</v>
      </c>
      <c r="D17214" s="5">
        <v>68.251357180337493</v>
      </c>
      <c r="G17214" s="5">
        <v>53.587628340250397</v>
      </c>
      <c r="K17214" s="5"/>
    </row>
    <row r="17215" spans="1:11" x14ac:dyDescent="0.35">
      <c r="A17215" s="5">
        <v>11.436318400267099</v>
      </c>
      <c r="D17215" s="5">
        <v>68.359698659948094</v>
      </c>
      <c r="G17215" s="5">
        <v>53.642090108204798</v>
      </c>
      <c r="K17215" s="5"/>
    </row>
    <row r="17216" spans="1:11" x14ac:dyDescent="0.35">
      <c r="A17216" s="5">
        <v>11.5827893855586</v>
      </c>
      <c r="D17216" s="5">
        <v>68.468319994691797</v>
      </c>
      <c r="G17216" s="5">
        <v>53.697072073963298</v>
      </c>
      <c r="K17216" s="5"/>
    </row>
    <row r="17217" spans="1:11" x14ac:dyDescent="0.35">
      <c r="A17217" s="5">
        <v>11.7300656197582</v>
      </c>
      <c r="D17217" s="5">
        <v>68.577219854757999</v>
      </c>
      <c r="G17217" s="5">
        <v>53.752572641239801</v>
      </c>
      <c r="K17217" s="5"/>
    </row>
    <row r="17218" spans="1:11" x14ac:dyDescent="0.35">
      <c r="A17218" s="5">
        <v>0</v>
      </c>
      <c r="D17218" s="5">
        <v>68.686396915370494</v>
      </c>
      <c r="G17218" s="5">
        <v>53.808590205308398</v>
      </c>
      <c r="K17218" s="5"/>
    </row>
    <row r="17219" spans="1:11" x14ac:dyDescent="0.35">
      <c r="A17219" s="5">
        <v>0</v>
      </c>
      <c r="D17219" s="5">
        <v>68.795849856801198</v>
      </c>
      <c r="G17219" s="5">
        <v>53.865123153201601</v>
      </c>
      <c r="K17219" s="5"/>
    </row>
    <row r="17220" spans="1:11" x14ac:dyDescent="0.35">
      <c r="A17220" s="5">
        <v>0</v>
      </c>
      <c r="D17220" s="5">
        <v>68.905577364382793</v>
      </c>
      <c r="G17220" s="5">
        <v>53.922169863906902</v>
      </c>
      <c r="K17220" s="5"/>
    </row>
    <row r="17221" spans="1:11" x14ac:dyDescent="0.35">
      <c r="A17221" s="5">
        <v>0</v>
      </c>
      <c r="D17221" s="5">
        <v>69.015578128521497</v>
      </c>
      <c r="G17221" s="5">
        <v>53.979728708564302</v>
      </c>
      <c r="K17221" s="5"/>
    </row>
    <row r="17222" spans="1:11" x14ac:dyDescent="0.35">
      <c r="A17222" s="5">
        <v>0</v>
      </c>
      <c r="D17222" s="5">
        <v>69.125850844708495</v>
      </c>
      <c r="G17222" s="5">
        <v>54.037798050661401</v>
      </c>
      <c r="K17222" s="5"/>
    </row>
    <row r="17223" spans="1:11" x14ac:dyDescent="0.35">
      <c r="A17223" s="5">
        <v>0</v>
      </c>
      <c r="D17223" s="5">
        <v>69.236394213530602</v>
      </c>
      <c r="G17223" s="5">
        <v>54.096376246229603</v>
      </c>
      <c r="K17223" s="5"/>
    </row>
    <row r="17224" spans="1:11" x14ac:dyDescent="0.35">
      <c r="A17224" s="5">
        <v>0</v>
      </c>
      <c r="D17224" s="5">
        <v>69.347206940681005</v>
      </c>
      <c r="G17224" s="5">
        <v>54.155461644038297</v>
      </c>
      <c r="K17224" s="5"/>
    </row>
    <row r="17225" spans="1:11" x14ac:dyDescent="0.35">
      <c r="A17225" s="5">
        <v>0</v>
      </c>
      <c r="D17225" s="5">
        <v>69.458287736968899</v>
      </c>
      <c r="G17225" s="5">
        <v>54.215052585789103</v>
      </c>
      <c r="K17225" s="5"/>
    </row>
    <row r="17226" spans="1:11" x14ac:dyDescent="0.35">
      <c r="A17226" s="5">
        <v>0</v>
      </c>
      <c r="D17226" s="5">
        <v>69.569635318328295</v>
      </c>
      <c r="G17226" s="5">
        <v>54.275147406308903</v>
      </c>
      <c r="K17226" s="5"/>
    </row>
    <row r="17227" spans="1:11" x14ac:dyDescent="0.35">
      <c r="A17227" s="5">
        <v>0</v>
      </c>
      <c r="D17227" s="5">
        <v>69.681248405826693</v>
      </c>
      <c r="G17227" s="5">
        <v>54.3357444337422</v>
      </c>
      <c r="K17227" s="5"/>
    </row>
    <row r="17228" spans="1:11" x14ac:dyDescent="0.35">
      <c r="A17228" s="5">
        <v>0</v>
      </c>
      <c r="D17228" s="5">
        <v>69.793125725672795</v>
      </c>
      <c r="G17228" s="5">
        <v>54.396841989742697</v>
      </c>
      <c r="K17228" s="5"/>
    </row>
    <row r="17229" spans="1:11" x14ac:dyDescent="0.35">
      <c r="A17229" s="5">
        <v>0</v>
      </c>
      <c r="D17229" s="5">
        <v>69.905266009223595</v>
      </c>
      <c r="G17229" s="5">
        <v>54.458438389663897</v>
      </c>
      <c r="K17229" s="5"/>
    </row>
    <row r="17230" spans="1:11" x14ac:dyDescent="0.35">
      <c r="A17230" s="5">
        <v>0</v>
      </c>
      <c r="D17230" s="5">
        <v>70.017667992991306</v>
      </c>
      <c r="G17230" s="5">
        <v>54.520531942749002</v>
      </c>
      <c r="K17230" s="5"/>
    </row>
    <row r="17231" spans="1:11" x14ac:dyDescent="0.35">
      <c r="A17231" s="5">
        <v>0</v>
      </c>
      <c r="D17231" s="5">
        <v>70.130330418649095</v>
      </c>
      <c r="G17231" s="5">
        <v>54.583120952319199</v>
      </c>
      <c r="K17231" s="5"/>
    </row>
    <row r="17232" spans="1:11" x14ac:dyDescent="0.35">
      <c r="A17232" s="5">
        <v>0</v>
      </c>
      <c r="D17232" s="5">
        <v>70.243252033036995</v>
      </c>
      <c r="G17232" s="5">
        <v>54.646203715961903</v>
      </c>
      <c r="K17232" s="5"/>
    </row>
    <row r="17233" spans="1:11" x14ac:dyDescent="0.35">
      <c r="A17233" s="5">
        <v>0</v>
      </c>
      <c r="D17233" s="5">
        <v>70.356431588166203</v>
      </c>
      <c r="G17233" s="5">
        <v>54.709778525716999</v>
      </c>
      <c r="K17233" s="5"/>
    </row>
    <row r="17234" spans="1:11" x14ac:dyDescent="0.35">
      <c r="A17234" s="5">
        <v>0</v>
      </c>
      <c r="D17234" s="5">
        <v>70.469867841224001</v>
      </c>
      <c r="G17234" s="5">
        <v>54.773843668262998</v>
      </c>
      <c r="K17234" s="5"/>
    </row>
    <row r="17235" spans="1:11" x14ac:dyDescent="0.35">
      <c r="A17235" s="5">
        <v>0</v>
      </c>
      <c r="D17235" s="5">
        <v>70.583559554577107</v>
      </c>
      <c r="G17235" s="5">
        <v>54.838397425101</v>
      </c>
      <c r="K17235" s="5"/>
    </row>
    <row r="17236" spans="1:11" x14ac:dyDescent="0.35">
      <c r="A17236" s="5">
        <v>0</v>
      </c>
      <c r="D17236" s="5">
        <v>70.697505495775403</v>
      </c>
      <c r="G17236" s="5">
        <v>54.903438072738503</v>
      </c>
      <c r="K17236" s="5"/>
    </row>
    <row r="17237" spans="1:11" x14ac:dyDescent="0.35">
      <c r="A17237" s="5">
        <v>0</v>
      </c>
      <c r="D17237" s="5">
        <v>70.811704437554397</v>
      </c>
      <c r="G17237" s="5">
        <v>54.968963882871599</v>
      </c>
      <c r="K17237" s="5"/>
    </row>
    <row r="17238" spans="1:11" x14ac:dyDescent="0.35">
      <c r="A17238" s="5">
        <v>0</v>
      </c>
      <c r="D17238" s="5">
        <v>70.926155157837499</v>
      </c>
      <c r="G17238" s="5">
        <v>55.034973122566001</v>
      </c>
      <c r="K17238" s="5"/>
    </row>
    <row r="17239" spans="1:11" x14ac:dyDescent="0.35">
      <c r="A17239" s="5">
        <v>0</v>
      </c>
      <c r="D17239" s="5">
        <v>71.040856439737595</v>
      </c>
      <c r="G17239" s="5">
        <v>55.101464054436697</v>
      </c>
      <c r="K17239" s="5"/>
    </row>
    <row r="17240" spans="1:11" x14ac:dyDescent="0.35">
      <c r="A17240" s="5">
        <v>0</v>
      </c>
      <c r="D17240" s="5">
        <v>71.155807071558698</v>
      </c>
      <c r="G17240" s="5">
        <v>55.168434936826898</v>
      </c>
      <c r="K17240" s="5"/>
    </row>
    <row r="17241" spans="1:11" x14ac:dyDescent="0.35">
      <c r="A17241" s="5">
        <v>0</v>
      </c>
      <c r="D17241" s="5">
        <v>71.2710058467962</v>
      </c>
      <c r="G17241" s="5">
        <v>55.235884023985101</v>
      </c>
      <c r="K17241" s="5"/>
    </row>
    <row r="17242" spans="1:11" x14ac:dyDescent="0.35">
      <c r="A17242" s="5">
        <v>0</v>
      </c>
      <c r="D17242" s="5">
        <v>71.386451564137502</v>
      </c>
      <c r="G17242" s="5">
        <v>55.3038095662411</v>
      </c>
      <c r="K17242" s="5"/>
    </row>
    <row r="17243" spans="1:11" x14ac:dyDescent="0.35">
      <c r="A17243" s="5">
        <v>0</v>
      </c>
      <c r="D17243" s="5">
        <v>71.502143027461301</v>
      </c>
      <c r="G17243" s="5">
        <v>55.372209810180898</v>
      </c>
      <c r="K17243" s="5"/>
    </row>
    <row r="17244" spans="1:11" x14ac:dyDescent="0.35">
      <c r="A17244" s="5">
        <v>0</v>
      </c>
      <c r="D17244" s="5">
        <v>71.618079045837405</v>
      </c>
      <c r="G17244" s="5">
        <v>55.441082998819901</v>
      </c>
      <c r="K17244" s="5"/>
    </row>
    <row r="17245" spans="1:11" x14ac:dyDescent="0.35">
      <c r="A17245" s="5">
        <v>0</v>
      </c>
      <c r="D17245" s="5">
        <v>71.734258433525397</v>
      </c>
      <c r="G17245" s="5">
        <v>55.510427371774703</v>
      </c>
      <c r="K17245" s="5"/>
    </row>
    <row r="17246" spans="1:11" x14ac:dyDescent="0.35">
      <c r="A17246" s="5">
        <v>0</v>
      </c>
      <c r="D17246" s="5">
        <v>71.850680009972805</v>
      </c>
      <c r="G17246" s="5">
        <v>55.580241165434103</v>
      </c>
      <c r="K17246" s="5"/>
    </row>
    <row r="17247" spans="1:11" x14ac:dyDescent="0.35">
      <c r="A17247" s="5">
        <v>0</v>
      </c>
      <c r="D17247" s="5">
        <v>71.967342599813307</v>
      </c>
      <c r="G17247" s="5">
        <v>55.650522613127897</v>
      </c>
      <c r="K17247" s="5"/>
    </row>
    <row r="17248" spans="1:11" x14ac:dyDescent="0.35">
      <c r="A17248" s="5">
        <v>0</v>
      </c>
      <c r="D17248" s="5">
        <v>72.084245032864203</v>
      </c>
      <c r="G17248" s="5">
        <v>55.721269945294701</v>
      </c>
      <c r="K17248" s="5"/>
    </row>
    <row r="17249" spans="1:11" x14ac:dyDescent="0.35">
      <c r="A17249" s="5">
        <v>0</v>
      </c>
      <c r="D17249" s="5">
        <v>72.201386144123404</v>
      </c>
      <c r="G17249" s="5">
        <v>55.792481389648401</v>
      </c>
      <c r="K17249" s="5"/>
    </row>
    <row r="17250" spans="1:11" x14ac:dyDescent="0.35">
      <c r="A17250" s="5">
        <v>0</v>
      </c>
      <c r="D17250" s="5">
        <v>72.318764773766205</v>
      </c>
      <c r="G17250" s="5">
        <v>55.864155171342297</v>
      </c>
      <c r="K17250" s="5"/>
    </row>
    <row r="17251" spans="1:11" x14ac:dyDescent="0.35">
      <c r="A17251" s="5">
        <v>0</v>
      </c>
      <c r="D17251" s="5">
        <v>72.436379767141403</v>
      </c>
      <c r="G17251" s="5">
        <v>55.936289513133303</v>
      </c>
      <c r="K17251" s="5"/>
    </row>
    <row r="17252" spans="1:11" x14ac:dyDescent="0.35">
      <c r="A17252" s="5">
        <v>0</v>
      </c>
      <c r="D17252" s="5">
        <v>72.554229974767495</v>
      </c>
      <c r="G17252" s="5">
        <v>56.008882635543003</v>
      </c>
      <c r="K17252" s="5"/>
    </row>
    <row r="17253" spans="1:11" x14ac:dyDescent="0.35">
      <c r="A17253" s="5">
        <v>0</v>
      </c>
      <c r="D17253" s="5">
        <v>72.672314252327595</v>
      </c>
      <c r="G17253" s="5">
        <v>56.081932757018102</v>
      </c>
      <c r="K17253" s="5"/>
    </row>
    <row r="17254" spans="1:11" x14ac:dyDescent="0.35">
      <c r="A17254" s="5">
        <v>0</v>
      </c>
      <c r="D17254" s="5">
        <v>72.790631460665196</v>
      </c>
      <c r="G17254" s="5">
        <v>56.155438094089</v>
      </c>
      <c r="K17254" s="5"/>
    </row>
    <row r="17255" spans="1:11" x14ac:dyDescent="0.35">
      <c r="A17255" s="5">
        <v>0</v>
      </c>
      <c r="D17255" s="5">
        <v>72.909180465778206</v>
      </c>
      <c r="G17255" s="5">
        <v>56.229396861527299</v>
      </c>
      <c r="K17255" s="5"/>
    </row>
    <row r="17256" spans="1:11" x14ac:dyDescent="0.35">
      <c r="A17256" s="5">
        <v>0</v>
      </c>
      <c r="D17256" s="5">
        <v>73.027960138813498</v>
      </c>
      <c r="G17256" s="5">
        <v>56.303807272500698</v>
      </c>
      <c r="K17256" s="5"/>
    </row>
    <row r="17257" spans="1:11" x14ac:dyDescent="0.35">
      <c r="A17257" s="5">
        <v>0</v>
      </c>
      <c r="D17257" s="5">
        <v>73.146969356061305</v>
      </c>
      <c r="G17257" s="5">
        <v>56.378667538727697</v>
      </c>
      <c r="K17257" s="5"/>
    </row>
    <row r="17258" spans="1:11" x14ac:dyDescent="0.35">
      <c r="A17258" s="5">
        <v>0</v>
      </c>
      <c r="D17258" s="5">
        <v>73.266206998947993</v>
      </c>
      <c r="G17258" s="5">
        <v>56.453975870629002</v>
      </c>
      <c r="K17258" s="5"/>
    </row>
    <row r="17259" spans="1:11" x14ac:dyDescent="0.35">
      <c r="A17259" s="5">
        <v>0</v>
      </c>
      <c r="D17259" s="5">
        <v>73.385671954030201</v>
      </c>
      <c r="G17259" s="5">
        <v>56.529730477479198</v>
      </c>
      <c r="K17259" s="5"/>
    </row>
    <row r="17260" spans="1:11" x14ac:dyDescent="0.35">
      <c r="A17260" s="5">
        <v>0</v>
      </c>
      <c r="D17260" s="5">
        <v>73.505363112986998</v>
      </c>
      <c r="G17260" s="5">
        <v>56.6059295675553</v>
      </c>
      <c r="K17260" s="5"/>
    </row>
    <row r="17261" spans="1:11" x14ac:dyDescent="0.35">
      <c r="A17261" s="5">
        <v>0</v>
      </c>
      <c r="D17261" s="5">
        <v>73.625279372612994</v>
      </c>
      <c r="G17261" s="5">
        <v>56.6825713482841</v>
      </c>
      <c r="K17261" s="5"/>
    </row>
    <row r="17262" spans="1:11" x14ac:dyDescent="0.35">
      <c r="A17262" s="5">
        <v>0</v>
      </c>
      <c r="D17262" s="5">
        <v>73.745419634810304</v>
      </c>
      <c r="G17262" s="5">
        <v>56.759654026388397</v>
      </c>
      <c r="K17262" s="5"/>
    </row>
    <row r="17263" spans="1:11" x14ac:dyDescent="0.35">
      <c r="A17263" s="5">
        <v>0</v>
      </c>
      <c r="D17263" s="5">
        <v>73.865782806580398</v>
      </c>
      <c r="G17263" s="5">
        <v>56.837175808030899</v>
      </c>
      <c r="K17263" s="5"/>
    </row>
    <row r="17264" spans="1:11" x14ac:dyDescent="0.35">
      <c r="A17264" s="5">
        <v>0</v>
      </c>
      <c r="D17264" s="5">
        <v>73.986367800016097</v>
      </c>
      <c r="G17264" s="5">
        <v>56.915134898956403</v>
      </c>
      <c r="K17264" s="5"/>
    </row>
    <row r="17265" spans="1:11" x14ac:dyDescent="0.35">
      <c r="A17265" s="5">
        <v>0</v>
      </c>
      <c r="D17265" s="5">
        <v>74.107173532292506</v>
      </c>
      <c r="G17265" s="5">
        <v>56.993529504633301</v>
      </c>
      <c r="K17265" s="5"/>
    </row>
    <row r="17266" spans="1:11" x14ac:dyDescent="0.35">
      <c r="A17266" s="5">
        <v>0</v>
      </c>
      <c r="D17266" s="5">
        <v>74.228198925658106</v>
      </c>
      <c r="G17266" s="5">
        <v>57.0723578303921</v>
      </c>
      <c r="K17266" s="5"/>
    </row>
    <row r="17267" spans="1:11" x14ac:dyDescent="0.35">
      <c r="A17267" s="5">
        <v>0</v>
      </c>
      <c r="D17267" s="5">
        <v>74.349442907425598</v>
      </c>
      <c r="G17267" s="5">
        <v>57.151618081562802</v>
      </c>
      <c r="K17267" s="5"/>
    </row>
    <row r="17268" spans="1:11" x14ac:dyDescent="0.35">
      <c r="A17268" s="5">
        <v>0</v>
      </c>
      <c r="D17268" s="5">
        <v>74.470904409962003</v>
      </c>
      <c r="G17268" s="5">
        <v>57.231308463611398</v>
      </c>
      <c r="K17268" s="5"/>
    </row>
    <row r="17269" spans="1:11" x14ac:dyDescent="0.35">
      <c r="A17269" s="5">
        <v>0</v>
      </c>
      <c r="D17269" s="5">
        <v>74.592582370679196</v>
      </c>
      <c r="G17269" s="5">
        <v>57.311427182272702</v>
      </c>
      <c r="K17269" s="5"/>
    </row>
    <row r="17270" spans="1:11" x14ac:dyDescent="0.35">
      <c r="A17270" s="5">
        <v>0</v>
      </c>
      <c r="D17270" s="5">
        <v>74.714475732023502</v>
      </c>
      <c r="G17270" s="5">
        <v>57.391972443683798</v>
      </c>
      <c r="K17270" s="5"/>
    </row>
    <row r="17271" spans="1:11" x14ac:dyDescent="0.35">
      <c r="A17271" s="5">
        <v>0</v>
      </c>
      <c r="D17271" s="5">
        <v>74.836583441465393</v>
      </c>
      <c r="G17271" s="5">
        <v>57.472942454513998</v>
      </c>
      <c r="K17271" s="5"/>
    </row>
    <row r="17272" spans="1:11" x14ac:dyDescent="0.35">
      <c r="A17272" s="5">
        <v>0</v>
      </c>
      <c r="D17272" s="5">
        <v>74.958904451488493</v>
      </c>
      <c r="G17272" s="5">
        <v>57.554335422093999</v>
      </c>
      <c r="K17272" s="5"/>
    </row>
    <row r="17273" spans="1:11" x14ac:dyDescent="0.35">
      <c r="A17273" s="5">
        <v>0</v>
      </c>
      <c r="D17273" s="5">
        <v>75.081437719579299</v>
      </c>
      <c r="G17273" s="5">
        <v>57.636149554542897</v>
      </c>
      <c r="K17273" s="5"/>
    </row>
    <row r="17274" spans="1:11" x14ac:dyDescent="0.35">
      <c r="A17274" s="5">
        <v>0</v>
      </c>
      <c r="D17274" s="5">
        <v>75.2041822082153</v>
      </c>
      <c r="G17274" s="5">
        <v>57.7183830608937</v>
      </c>
      <c r="K17274" s="5"/>
    </row>
    <row r="17275" spans="1:11" x14ac:dyDescent="0.35">
      <c r="A17275" s="5">
        <v>0</v>
      </c>
      <c r="D17275" s="5">
        <v>75.327136884853999</v>
      </c>
      <c r="G17275" s="5">
        <v>57.801034151217401</v>
      </c>
      <c r="K17275" s="5"/>
    </row>
    <row r="17276" spans="1:11" x14ac:dyDescent="0.35">
      <c r="A17276" s="5">
        <v>0</v>
      </c>
      <c r="D17276" s="5">
        <v>57.5043850760837</v>
      </c>
      <c r="G17276" s="5">
        <v>57.884101036744397</v>
      </c>
      <c r="K17276" s="5"/>
    </row>
    <row r="17277" spans="1:11" x14ac:dyDescent="0.35">
      <c r="A17277" s="5">
        <v>0</v>
      </c>
      <c r="D17277" s="5">
        <v>57.565340152220202</v>
      </c>
      <c r="G17277" s="5">
        <v>57.9675819299854</v>
      </c>
      <c r="K17277" s="5"/>
    </row>
    <row r="17278" spans="1:11" x14ac:dyDescent="0.35">
      <c r="A17278" s="5">
        <v>0</v>
      </c>
      <c r="D17278" s="5">
        <v>57.626766947303501</v>
      </c>
      <c r="G17278" s="5">
        <v>58.051475044849703</v>
      </c>
      <c r="K17278" s="5"/>
    </row>
    <row r="17279" spans="1:11" x14ac:dyDescent="0.35">
      <c r="A17279" s="5">
        <v>0</v>
      </c>
      <c r="D17279" s="5">
        <v>57.688663954476702</v>
      </c>
      <c r="G17279" s="5">
        <v>58.135778596762201</v>
      </c>
      <c r="K17279" s="5"/>
    </row>
    <row r="17280" spans="1:11" x14ac:dyDescent="0.35">
      <c r="A17280" s="5">
        <v>0</v>
      </c>
      <c r="D17280" s="5">
        <v>57.7510296618333</v>
      </c>
      <c r="G17280" s="5">
        <v>58.2204908027784</v>
      </c>
      <c r="K17280" s="5"/>
    </row>
    <row r="17281" spans="1:11" x14ac:dyDescent="0.35">
      <c r="A17281" s="5">
        <v>0</v>
      </c>
      <c r="D17281" s="5">
        <v>57.813862552566697</v>
      </c>
      <c r="G17281" s="5">
        <v>58.305609881697997</v>
      </c>
      <c r="K17281" s="5"/>
    </row>
    <row r="17282" spans="1:11" x14ac:dyDescent="0.35">
      <c r="A17282" s="5">
        <v>0</v>
      </c>
      <c r="D17282" s="5">
        <v>57.877161105118901</v>
      </c>
      <c r="G17282" s="5">
        <v>58.391134054176497</v>
      </c>
      <c r="K17282" s="5"/>
    </row>
    <row r="17283" spans="1:11" x14ac:dyDescent="0.35">
      <c r="A17283" s="5">
        <v>0</v>
      </c>
      <c r="D17283" s="5">
        <v>57.940923793329503</v>
      </c>
      <c r="G17283" s="5">
        <v>58.4770615428355</v>
      </c>
      <c r="K17283" s="5"/>
    </row>
    <row r="17284" spans="1:11" x14ac:dyDescent="0.35">
      <c r="A17284" s="5">
        <v>0</v>
      </c>
      <c r="D17284" s="5">
        <v>58.0051490865823</v>
      </c>
      <c r="G17284" s="5">
        <v>58.5633905723707</v>
      </c>
      <c r="K17284" s="5"/>
    </row>
    <row r="17285" spans="1:11" x14ac:dyDescent="0.35">
      <c r="A17285" s="5">
        <v>0</v>
      </c>
      <c r="D17285" s="5">
        <v>58.069835449952599</v>
      </c>
      <c r="G17285" s="5">
        <v>58.650119369658498</v>
      </c>
      <c r="K17285" s="5"/>
    </row>
    <row r="17286" spans="1:11" x14ac:dyDescent="0.35">
      <c r="A17286" s="5">
        <v>0</v>
      </c>
      <c r="D17286" s="5">
        <v>58.134981344352397</v>
      </c>
      <c r="G17286" s="5">
        <v>58.737246163861499</v>
      </c>
      <c r="K17286" s="5"/>
    </row>
    <row r="17287" spans="1:11" x14ac:dyDescent="0.35">
      <c r="A17287" s="5">
        <v>0</v>
      </c>
      <c r="D17287" s="5">
        <v>58.200585226675699</v>
      </c>
      <c r="G17287" s="5">
        <v>58.824769186530901</v>
      </c>
      <c r="K17287" s="5"/>
    </row>
    <row r="17288" spans="1:11" x14ac:dyDescent="0.35">
      <c r="A17288" s="5">
        <v>0</v>
      </c>
      <c r="D17288" s="5">
        <v>58.266645549941998</v>
      </c>
      <c r="G17288" s="5">
        <v>58.912686671708499</v>
      </c>
      <c r="K17288" s="5"/>
    </row>
    <row r="17289" spans="1:11" x14ac:dyDescent="0.35">
      <c r="A17289" s="5">
        <v>0</v>
      </c>
      <c r="D17289" s="5">
        <v>58.333160763439899</v>
      </c>
      <c r="G17289" s="5">
        <v>59.000996856026802</v>
      </c>
      <c r="K17289" s="5"/>
    </row>
    <row r="17290" spans="1:11" x14ac:dyDescent="0.35">
      <c r="A17290" s="5">
        <v>0</v>
      </c>
      <c r="D17290" s="5">
        <v>58.400129312868501</v>
      </c>
      <c r="G17290" s="5">
        <v>59.089697978806399</v>
      </c>
      <c r="K17290" s="5"/>
    </row>
    <row r="17291" spans="1:11" x14ac:dyDescent="0.35">
      <c r="A17291" s="5">
        <v>0</v>
      </c>
      <c r="D17291" s="5">
        <v>58.467549640479298</v>
      </c>
      <c r="G17291" s="5">
        <v>59.178788282153498</v>
      </c>
      <c r="K17291" s="5"/>
    </row>
    <row r="17292" spans="1:11" x14ac:dyDescent="0.35">
      <c r="A17292" s="5">
        <v>0</v>
      </c>
      <c r="D17292" s="5">
        <v>58.535420185215798</v>
      </c>
      <c r="G17292" s="5">
        <v>59.268266011053797</v>
      </c>
      <c r="K17292" s="5"/>
    </row>
    <row r="17293" spans="1:11" x14ac:dyDescent="0.35">
      <c r="A17293" s="5">
        <v>0</v>
      </c>
      <c r="D17293" s="5">
        <v>58.603739382852702</v>
      </c>
      <c r="G17293" s="5">
        <v>59.358129413466401</v>
      </c>
      <c r="K17293" s="5"/>
    </row>
    <row r="17294" spans="1:11" x14ac:dyDescent="0.35">
      <c r="A17294" s="5">
        <v>0</v>
      </c>
      <c r="D17294" s="5">
        <v>58.672505666134398</v>
      </c>
      <c r="G17294" s="5">
        <v>59.448376740415</v>
      </c>
      <c r="K17294" s="5"/>
    </row>
    <row r="17295" spans="1:11" x14ac:dyDescent="0.35">
      <c r="A17295" s="5">
        <v>0</v>
      </c>
      <c r="D17295" s="5">
        <v>58.7417174649119</v>
      </c>
      <c r="G17295" s="5">
        <v>59.539006246077903</v>
      </c>
      <c r="K17295" s="5"/>
    </row>
    <row r="17296" spans="1:11" x14ac:dyDescent="0.35">
      <c r="A17296" s="5">
        <v>0</v>
      </c>
      <c r="D17296" s="5">
        <v>58.811373206278802</v>
      </c>
      <c r="G17296" s="5">
        <v>59.6300161878764</v>
      </c>
      <c r="K17296" s="5"/>
    </row>
    <row r="17297" spans="1:11" x14ac:dyDescent="0.35">
      <c r="A17297" s="5">
        <v>0</v>
      </c>
      <c r="D17297" s="5">
        <v>58.881471314706197</v>
      </c>
      <c r="G17297" s="5">
        <v>59.721404826561198</v>
      </c>
      <c r="K17297" s="5"/>
    </row>
    <row r="17298" spans="1:11" x14ac:dyDescent="0.35">
      <c r="A17298" s="5">
        <v>0</v>
      </c>
      <c r="D17298" s="5">
        <v>58.9520102121772</v>
      </c>
      <c r="G17298" s="5">
        <v>59.813170426297503</v>
      </c>
      <c r="K17298" s="5"/>
    </row>
    <row r="17299" spans="1:11" x14ac:dyDescent="0.35">
      <c r="A17299" s="5">
        <v>0</v>
      </c>
      <c r="D17299" s="5">
        <v>59.022988318318902</v>
      </c>
      <c r="G17299" s="5">
        <v>59.905311254748703</v>
      </c>
      <c r="K17299" s="5"/>
    </row>
    <row r="17300" spans="1:11" x14ac:dyDescent="0.35">
      <c r="A17300" s="5">
        <v>0</v>
      </c>
      <c r="D17300" s="5">
        <v>59.094404050534997</v>
      </c>
      <c r="G17300" s="5">
        <v>59.997825583157898</v>
      </c>
      <c r="K17300" s="5"/>
    </row>
    <row r="17301" spans="1:11" x14ac:dyDescent="0.35">
      <c r="A17301" s="5">
        <v>0</v>
      </c>
      <c r="D17301" s="5">
        <v>59.166255824135703</v>
      </c>
      <c r="G17301" s="5">
        <v>60.0907116864283</v>
      </c>
      <c r="K17301" s="5"/>
    </row>
    <row r="17302" spans="1:11" x14ac:dyDescent="0.35">
      <c r="A17302" s="5">
        <v>0</v>
      </c>
      <c r="D17302" s="5">
        <v>59.238542052467402</v>
      </c>
      <c r="G17302" s="5">
        <v>60.183967843201899</v>
      </c>
      <c r="K17302" s="5"/>
    </row>
    <row r="17303" spans="1:11" x14ac:dyDescent="0.35">
      <c r="A17303" s="5">
        <v>0</v>
      </c>
      <c r="D17303" s="5">
        <v>59.3112611470414</v>
      </c>
      <c r="G17303" s="5">
        <v>60.277592335936802</v>
      </c>
      <c r="K17303" s="5"/>
    </row>
    <row r="17304" spans="1:11" x14ac:dyDescent="0.35">
      <c r="A17304" s="5">
        <v>0</v>
      </c>
      <c r="D17304" s="5">
        <v>59.384411517660297</v>
      </c>
      <c r="G17304" s="5">
        <v>60.3715834509822</v>
      </c>
      <c r="K17304" s="5"/>
    </row>
    <row r="17305" spans="1:11" x14ac:dyDescent="0.35">
      <c r="A17305" s="5">
        <v>0</v>
      </c>
      <c r="D17305" s="5">
        <v>59.457991572544898</v>
      </c>
      <c r="G17305" s="5">
        <v>60.465939478653098</v>
      </c>
      <c r="K17305" s="5"/>
    </row>
    <row r="17306" spans="1:11" x14ac:dyDescent="0.35">
      <c r="A17306" s="5">
        <v>0</v>
      </c>
      <c r="D17306" s="5">
        <v>59.531999718458302</v>
      </c>
      <c r="G17306" s="5">
        <v>60.560658713302203</v>
      </c>
      <c r="K17306" s="5"/>
    </row>
    <row r="17307" spans="1:11" x14ac:dyDescent="0.35">
      <c r="A17307" s="5">
        <v>0</v>
      </c>
      <c r="D17307" s="5">
        <v>59.606434360829802</v>
      </c>
      <c r="G17307" s="5">
        <v>60.655739453391398</v>
      </c>
      <c r="K17307" s="5"/>
    </row>
    <row r="17308" spans="1:11" x14ac:dyDescent="0.35">
      <c r="A17308" s="5">
        <v>0</v>
      </c>
      <c r="D17308" s="5">
        <v>59.681293903877602</v>
      </c>
      <c r="G17308" s="5">
        <v>60.751180001560698</v>
      </c>
      <c r="K17308" s="5"/>
    </row>
    <row r="17309" spans="1:11" x14ac:dyDescent="0.35">
      <c r="A17309" s="5">
        <v>0</v>
      </c>
      <c r="D17309" s="5">
        <v>59.756576750729501</v>
      </c>
      <c r="G17309" s="5">
        <v>60.846978664696799</v>
      </c>
      <c r="K17309" s="5"/>
    </row>
    <row r="17310" spans="1:11" x14ac:dyDescent="0.35">
      <c r="A17310" s="5">
        <v>0</v>
      </c>
      <c r="D17310" s="5">
        <v>59.832281303543198</v>
      </c>
      <c r="G17310" s="5">
        <v>60.943133753999</v>
      </c>
      <c r="K17310" s="5"/>
    </row>
    <row r="17311" spans="1:11" x14ac:dyDescent="0.35">
      <c r="A17311" s="5">
        <v>0</v>
      </c>
      <c r="D17311" s="5">
        <v>59.908405963625299</v>
      </c>
      <c r="G17311" s="5">
        <v>61.039643585044402</v>
      </c>
      <c r="K17311" s="5"/>
    </row>
    <row r="17312" spans="1:11" x14ac:dyDescent="0.35">
      <c r="A17312" s="5">
        <v>0</v>
      </c>
      <c r="D17312" s="5">
        <v>59.984949131548397</v>
      </c>
      <c r="G17312" s="5">
        <v>61.136506477851697</v>
      </c>
      <c r="K17312" s="5"/>
    </row>
    <row r="17313" spans="1:11" x14ac:dyDescent="0.35">
      <c r="A17313" s="5">
        <v>0</v>
      </c>
      <c r="D17313" s="5">
        <v>60.061909207267703</v>
      </c>
      <c r="G17313" s="5">
        <v>61.233720756942901</v>
      </c>
      <c r="K17313" s="5"/>
    </row>
    <row r="17314" spans="1:11" x14ac:dyDescent="0.35">
      <c r="A17314" s="5">
        <v>0</v>
      </c>
      <c r="D17314" s="5">
        <v>60.139284590235903</v>
      </c>
      <c r="G17314" s="5">
        <v>61.331284751404098</v>
      </c>
      <c r="K17314" s="5"/>
    </row>
    <row r="17315" spans="1:11" x14ac:dyDescent="0.35">
      <c r="A17315" s="5">
        <v>0</v>
      </c>
      <c r="D17315" s="5">
        <v>60.217073679517299</v>
      </c>
      <c r="G17315" s="5">
        <v>61.4291967949449</v>
      </c>
      <c r="K17315" s="5"/>
    </row>
    <row r="17316" spans="1:11" x14ac:dyDescent="0.35">
      <c r="A17316" s="5">
        <v>0</v>
      </c>
      <c r="D17316" s="5">
        <v>60.295274873899899</v>
      </c>
      <c r="G17316" s="5">
        <v>61.527455225956103</v>
      </c>
      <c r="K17316" s="5"/>
    </row>
    <row r="17317" spans="1:11" x14ac:dyDescent="0.35">
      <c r="A17317" s="5">
        <v>0</v>
      </c>
      <c r="D17317" s="5">
        <v>60.373886572007002</v>
      </c>
      <c r="G17317" s="5">
        <v>61.626058387565998</v>
      </c>
      <c r="K17317" s="5"/>
    </row>
    <row r="17318" spans="1:11" x14ac:dyDescent="0.35">
      <c r="A17318" s="5">
        <v>0</v>
      </c>
      <c r="D17318" s="5">
        <v>60.4529071724074</v>
      </c>
      <c r="G17318" s="5">
        <v>61.725004627695803</v>
      </c>
      <c r="K17318" s="5"/>
    </row>
    <row r="17319" spans="1:11" x14ac:dyDescent="0.35">
      <c r="A17319" s="5">
        <v>0</v>
      </c>
      <c r="D17319" s="5">
        <v>60.532335073723502</v>
      </c>
      <c r="G17319" s="5">
        <v>61.824292299112798</v>
      </c>
      <c r="K17319" s="5"/>
    </row>
    <row r="17320" spans="1:11" x14ac:dyDescent="0.35">
      <c r="A17320" s="5">
        <v>0</v>
      </c>
      <c r="D17320" s="5">
        <v>60.6121686747395</v>
      </c>
      <c r="G17320" s="5">
        <v>61.923919759483098</v>
      </c>
      <c r="K17320" s="5"/>
    </row>
    <row r="17321" spans="1:11" x14ac:dyDescent="0.35">
      <c r="A17321" s="5">
        <v>0</v>
      </c>
      <c r="D17321" s="5">
        <v>60.6924063745072</v>
      </c>
      <c r="G17321" s="5">
        <v>62.023885371422701</v>
      </c>
      <c r="K17321" s="5"/>
    </row>
    <row r="17322" spans="1:11" x14ac:dyDescent="0.35">
      <c r="A17322" s="5">
        <v>0</v>
      </c>
      <c r="D17322" s="5">
        <v>60.773046572450703</v>
      </c>
      <c r="G17322" s="5">
        <v>62.124187502546597</v>
      </c>
      <c r="K17322" s="5"/>
    </row>
    <row r="17323" spans="1:11" x14ac:dyDescent="0.35">
      <c r="A17323" s="5">
        <v>0</v>
      </c>
      <c r="D17323" s="5">
        <v>60.854087668470697</v>
      </c>
      <c r="G17323" s="5">
        <v>62.224824525517498</v>
      </c>
      <c r="K17323" s="5"/>
    </row>
    <row r="17324" spans="1:11" x14ac:dyDescent="0.35">
      <c r="A17324" s="5">
        <v>0</v>
      </c>
      <c r="D17324" s="5">
        <v>60.935528063046</v>
      </c>
      <c r="G17324" s="5">
        <v>62.325794818093001</v>
      </c>
      <c r="K17324" s="5"/>
    </row>
    <row r="17325" spans="1:11" x14ac:dyDescent="0.35">
      <c r="A17325" s="5">
        <v>0</v>
      </c>
      <c r="D17325" s="5">
        <v>61.017366157335204</v>
      </c>
      <c r="G17325" s="5">
        <v>62.4270967631711</v>
      </c>
      <c r="K17325" s="5"/>
    </row>
    <row r="17326" spans="1:11" x14ac:dyDescent="0.35">
      <c r="A17326" s="5">
        <v>0</v>
      </c>
      <c r="D17326" s="5">
        <v>61.099600353276301</v>
      </c>
      <c r="G17326" s="5">
        <v>62.528728748834403</v>
      </c>
      <c r="K17326" s="5"/>
    </row>
    <row r="17327" spans="1:11" x14ac:dyDescent="0.35">
      <c r="A17327" s="5">
        <v>0</v>
      </c>
      <c r="D17327" s="5">
        <v>61.182229053684701</v>
      </c>
      <c r="G17327" s="5">
        <v>62.630689168394198</v>
      </c>
      <c r="K17327" s="5"/>
    </row>
    <row r="17328" spans="1:11" x14ac:dyDescent="0.35">
      <c r="A17328" s="5">
        <v>0</v>
      </c>
      <c r="D17328" s="5">
        <v>61.265250662351001</v>
      </c>
      <c r="G17328" s="5">
        <v>62.732976420431399</v>
      </c>
      <c r="K17328" s="5"/>
    </row>
    <row r="17329" spans="1:11" x14ac:dyDescent="0.35">
      <c r="A17329" s="5">
        <v>0</v>
      </c>
      <c r="D17329" s="5">
        <v>61.348663584136602</v>
      </c>
      <c r="G17329" s="5">
        <v>62.835588908838197</v>
      </c>
      <c r="K17329" s="5"/>
    </row>
    <row r="17330" spans="1:11" x14ac:dyDescent="0.35">
      <c r="A17330" s="5">
        <v>0</v>
      </c>
      <c r="D17330" s="5">
        <v>61.432466225068197</v>
      </c>
      <c r="G17330" s="5">
        <v>62.938525042856803</v>
      </c>
      <c r="K17330" s="5"/>
    </row>
    <row r="17331" spans="1:11" x14ac:dyDescent="0.35">
      <c r="A17331" s="5">
        <v>0</v>
      </c>
      <c r="D17331" s="5">
        <v>61.516656992431002</v>
      </c>
      <c r="G17331" s="5">
        <v>63.041783237118402</v>
      </c>
      <c r="K17331" s="5"/>
    </row>
    <row r="17332" spans="1:11" x14ac:dyDescent="0.35">
      <c r="A17332" s="5">
        <v>0</v>
      </c>
      <c r="D17332" s="5">
        <v>61.6012342948613</v>
      </c>
      <c r="G17332" s="5">
        <v>63.145361911679899</v>
      </c>
      <c r="K17332" s="5"/>
    </row>
    <row r="17333" spans="1:11" x14ac:dyDescent="0.35">
      <c r="A17333" s="5">
        <v>0</v>
      </c>
      <c r="D17333" s="5">
        <v>61.6861965424362</v>
      </c>
      <c r="G17333" s="5">
        <v>63.249259492059998</v>
      </c>
      <c r="K17333" s="5"/>
    </row>
    <row r="17334" spans="1:11" x14ac:dyDescent="0.35">
      <c r="A17334" s="5">
        <v>0</v>
      </c>
      <c r="D17334" s="5">
        <v>61.771542146764098</v>
      </c>
      <c r="G17334" s="5">
        <v>63.353474409274199</v>
      </c>
      <c r="K17334" s="5"/>
    </row>
    <row r="17335" spans="1:11" x14ac:dyDescent="0.35">
      <c r="A17335" s="5">
        <v>0</v>
      </c>
      <c r="D17335" s="5">
        <v>61.857269521071998</v>
      </c>
      <c r="G17335" s="5">
        <v>63.458005099868103</v>
      </c>
      <c r="K17335" s="5"/>
    </row>
    <row r="17336" spans="1:11" x14ac:dyDescent="0.35">
      <c r="A17336" s="5">
        <v>0</v>
      </c>
      <c r="D17336" s="5">
        <v>61.943377080292699</v>
      </c>
      <c r="G17336" s="5">
        <v>63.562850005950096</v>
      </c>
      <c r="K17336" s="5"/>
    </row>
    <row r="17337" spans="1:11" x14ac:dyDescent="0.35">
      <c r="A17337" s="5">
        <v>0</v>
      </c>
      <c r="D17337" s="5">
        <v>62.029863241150402</v>
      </c>
      <c r="G17337" s="5">
        <v>63.668007575222802</v>
      </c>
      <c r="K17337" s="5"/>
    </row>
    <row r="17338" spans="1:11" x14ac:dyDescent="0.35">
      <c r="A17338" s="5">
        <v>0</v>
      </c>
      <c r="D17338" s="5">
        <v>62.116726422244902</v>
      </c>
      <c r="G17338" s="5">
        <v>63.773476261013599</v>
      </c>
      <c r="K17338" s="5"/>
    </row>
    <row r="17339" spans="1:11" x14ac:dyDescent="0.35">
      <c r="A17339" s="5">
        <v>0</v>
      </c>
      <c r="D17339" s="5">
        <v>62.203965044134598</v>
      </c>
      <c r="G17339" s="5">
        <v>63.879254522303199</v>
      </c>
      <c r="K17339" s="5"/>
    </row>
    <row r="17340" spans="1:11" x14ac:dyDescent="0.35">
      <c r="A17340" s="5">
        <v>0</v>
      </c>
      <c r="D17340" s="5">
        <v>62.291577529418198</v>
      </c>
      <c r="G17340" s="5">
        <v>63.985340823754598</v>
      </c>
      <c r="K17340" s="5"/>
    </row>
    <row r="17341" spans="1:11" x14ac:dyDescent="0.35">
      <c r="A17341" s="5">
        <v>0</v>
      </c>
      <c r="D17341" s="5">
        <v>62.379562302815302</v>
      </c>
      <c r="G17341" s="5">
        <v>64.091733635739402</v>
      </c>
      <c r="K17341" s="5"/>
    </row>
    <row r="17342" spans="1:11" x14ac:dyDescent="0.35">
      <c r="A17342" s="5">
        <v>0</v>
      </c>
      <c r="D17342" s="5">
        <v>62.467917791245704</v>
      </c>
      <c r="G17342" s="5">
        <v>64.198431434364593</v>
      </c>
      <c r="K17342" s="5"/>
    </row>
    <row r="17343" spans="1:11" x14ac:dyDescent="0.35">
      <c r="A17343" s="5">
        <v>0</v>
      </c>
      <c r="D17343" s="5">
        <v>62.556642423906801</v>
      </c>
      <c r="G17343" s="5">
        <v>64.305432701496997</v>
      </c>
      <c r="K17343" s="5"/>
    </row>
    <row r="17344" spans="1:11" x14ac:dyDescent="0.35">
      <c r="A17344" s="5">
        <v>0</v>
      </c>
      <c r="D17344" s="5">
        <v>62.6457346323511</v>
      </c>
      <c r="G17344" s="5">
        <v>64.520339597694004</v>
      </c>
      <c r="K17344" s="5"/>
    </row>
    <row r="17345" spans="1:11" x14ac:dyDescent="0.35">
      <c r="A17345" s="5">
        <v>0</v>
      </c>
      <c r="D17345" s="5">
        <v>62.7351928505609</v>
      </c>
      <c r="G17345" s="5">
        <v>52.572995257282699</v>
      </c>
      <c r="K17345" s="5"/>
    </row>
    <row r="17346" spans="1:11" x14ac:dyDescent="0.35">
      <c r="A17346" s="5">
        <v>0</v>
      </c>
      <c r="D17346" s="5">
        <v>62.825015515023097</v>
      </c>
      <c r="G17346" s="5">
        <v>52.6185250908771</v>
      </c>
      <c r="K17346" s="5"/>
    </row>
    <row r="17347" spans="1:11" x14ac:dyDescent="0.35">
      <c r="A17347" s="5">
        <v>0</v>
      </c>
      <c r="D17347" s="5">
        <v>62.9152010648016</v>
      </c>
      <c r="G17347" s="5">
        <v>52.6646022794434</v>
      </c>
      <c r="K17347" s="5"/>
    </row>
    <row r="17348" spans="1:11" x14ac:dyDescent="0.35">
      <c r="A17348" s="5">
        <v>0</v>
      </c>
      <c r="D17348" s="5">
        <v>63.005747941609599</v>
      </c>
      <c r="G17348" s="5">
        <v>52.711225387580903</v>
      </c>
      <c r="K17348" s="5"/>
    </row>
    <row r="17349" spans="1:11" x14ac:dyDescent="0.35">
      <c r="A17349" s="5">
        <v>0</v>
      </c>
      <c r="D17349" s="5">
        <v>63.096654589879599</v>
      </c>
      <c r="G17349" s="5">
        <v>52.758392967986197</v>
      </c>
      <c r="K17349" s="5"/>
    </row>
    <row r="17350" spans="1:11" x14ac:dyDescent="0.35">
      <c r="A17350" s="5">
        <v>0</v>
      </c>
      <c r="D17350" s="5">
        <v>63.187919456832901</v>
      </c>
      <c r="G17350" s="5">
        <v>52.806103561655199</v>
      </c>
      <c r="K17350" s="5"/>
    </row>
    <row r="17351" spans="1:11" x14ac:dyDescent="0.35">
      <c r="A17351" s="5">
        <v>0</v>
      </c>
      <c r="D17351" s="5">
        <v>63.279540992547801</v>
      </c>
      <c r="G17351" s="5">
        <v>52.854355698085698</v>
      </c>
      <c r="K17351" s="5"/>
    </row>
    <row r="17352" spans="1:11" x14ac:dyDescent="0.35">
      <c r="A17352" s="5">
        <v>0</v>
      </c>
      <c r="D17352" s="5">
        <v>63.371517650026199</v>
      </c>
      <c r="G17352" s="5">
        <v>52.903147895479499</v>
      </c>
      <c r="K17352" s="5"/>
    </row>
    <row r="17353" spans="1:11" x14ac:dyDescent="0.35">
      <c r="A17353" s="5">
        <v>0</v>
      </c>
      <c r="D17353" s="5">
        <v>63.463847885259199</v>
      </c>
      <c r="G17353" s="5">
        <v>52.952478660945502</v>
      </c>
      <c r="K17353" s="5"/>
    </row>
    <row r="17354" spans="1:11" x14ac:dyDescent="0.35">
      <c r="A17354" s="5">
        <v>0</v>
      </c>
      <c r="D17354" s="5">
        <v>63.556530157292002</v>
      </c>
      <c r="G17354" s="5">
        <v>53.002346490702699</v>
      </c>
      <c r="K17354" s="5"/>
    </row>
    <row r="17355" spans="1:11" x14ac:dyDescent="0.35">
      <c r="A17355" s="5">
        <v>0</v>
      </c>
      <c r="D17355" s="5">
        <v>63.649562928286599</v>
      </c>
      <c r="G17355" s="5">
        <v>53.052749870283101</v>
      </c>
      <c r="K17355" s="5"/>
    </row>
    <row r="17356" spans="1:11" x14ac:dyDescent="0.35">
      <c r="A17356" s="5">
        <v>0</v>
      </c>
      <c r="D17356" s="5">
        <v>63.742944663584296</v>
      </c>
      <c r="G17356" s="5">
        <v>53.103687274735002</v>
      </c>
      <c r="K17356" s="5"/>
    </row>
    <row r="17357" spans="1:11" x14ac:dyDescent="0.35">
      <c r="A17357" s="5">
        <v>0</v>
      </c>
      <c r="D17357" s="5">
        <v>63.836673831766298</v>
      </c>
      <c r="G17357" s="5">
        <v>53.155157168825902</v>
      </c>
      <c r="K17357" s="5"/>
    </row>
    <row r="17358" spans="1:11" x14ac:dyDescent="0.35">
      <c r="A17358" s="5">
        <v>0</v>
      </c>
      <c r="D17358" s="5">
        <v>63.930748904713901</v>
      </c>
      <c r="G17358" s="5">
        <v>53.207158007245702</v>
      </c>
      <c r="K17358" s="5"/>
    </row>
    <row r="17359" spans="1:11" x14ac:dyDescent="0.35">
      <c r="A17359" s="5">
        <v>0</v>
      </c>
      <c r="D17359" s="5">
        <v>64.025168357666502</v>
      </c>
      <c r="G17359" s="5">
        <v>53.259688234809801</v>
      </c>
      <c r="K17359" s="5"/>
    </row>
    <row r="17360" spans="1:11" x14ac:dyDescent="0.35">
      <c r="A17360" s="5">
        <v>0</v>
      </c>
      <c r="D17360" s="5">
        <v>64.119930669279398</v>
      </c>
      <c r="G17360" s="5">
        <v>53.312746286661898</v>
      </c>
      <c r="K17360" s="5"/>
    </row>
    <row r="17361" spans="1:11" x14ac:dyDescent="0.35">
      <c r="A17361" s="5">
        <v>0</v>
      </c>
      <c r="D17361" s="5">
        <v>64.215034321680207</v>
      </c>
      <c r="G17361" s="5">
        <v>53.366330588476103</v>
      </c>
      <c r="K17361" s="5"/>
    </row>
    <row r="17362" spans="1:11" x14ac:dyDescent="0.35">
      <c r="A17362" s="5">
        <v>0</v>
      </c>
      <c r="D17362" s="5">
        <v>64.3104778005236</v>
      </c>
      <c r="G17362" s="5">
        <v>53.4204395566599</v>
      </c>
      <c r="K17362" s="5"/>
    </row>
    <row r="17363" spans="1:11" x14ac:dyDescent="0.35">
      <c r="A17363" s="5">
        <v>6.5411550326970804</v>
      </c>
      <c r="D17363" s="5">
        <v>64.406259595045697</v>
      </c>
      <c r="G17363" s="5">
        <v>53.475071598556099</v>
      </c>
      <c r="K17363" s="5"/>
    </row>
    <row r="17364" spans="1:11" x14ac:dyDescent="0.35">
      <c r="A17364" s="5">
        <v>6.5390706752585999</v>
      </c>
      <c r="D17364" s="5">
        <v>64.502378198116801</v>
      </c>
      <c r="G17364" s="5">
        <v>53.530225112644104</v>
      </c>
      <c r="K17364" s="5"/>
    </row>
    <row r="17365" spans="1:11" x14ac:dyDescent="0.35">
      <c r="A17365" s="5">
        <v>6.5417107491831699</v>
      </c>
      <c r="D17365" s="5">
        <v>64.598832106293301</v>
      </c>
      <c r="G17365" s="5">
        <v>53.5858984887414</v>
      </c>
      <c r="K17365" s="5"/>
    </row>
    <row r="17366" spans="1:11" x14ac:dyDescent="0.35">
      <c r="A17366" s="5">
        <v>6.5490695409068298</v>
      </c>
      <c r="D17366" s="5">
        <v>64.695619819868398</v>
      </c>
      <c r="G17366" s="5">
        <v>53.642090108204798</v>
      </c>
      <c r="K17366" s="5"/>
    </row>
    <row r="17367" spans="1:11" x14ac:dyDescent="0.35">
      <c r="A17367" s="5">
        <v>6.5611311732803799</v>
      </c>
      <c r="D17367" s="5">
        <v>64.792739842921804</v>
      </c>
      <c r="G17367" s="5">
        <v>53.698798344129798</v>
      </c>
      <c r="K17367" s="5"/>
    </row>
    <row r="17368" spans="1:11" x14ac:dyDescent="0.35">
      <c r="A17368" s="5">
        <v>6.5778697760029203</v>
      </c>
      <c r="D17368" s="5">
        <v>64.890190683367805</v>
      </c>
      <c r="G17368" s="5">
        <v>53.7560215615514</v>
      </c>
      <c r="K17368" s="5"/>
    </row>
    <row r="17369" spans="1:11" x14ac:dyDescent="0.35">
      <c r="A17369" s="5">
        <v>6.5992497606028602</v>
      </c>
      <c r="D17369" s="5">
        <v>64.987970853003404</v>
      </c>
      <c r="G17369" s="5">
        <v>53.8137581176426</v>
      </c>
      <c r="K17369" s="5"/>
    </row>
    <row r="17370" spans="1:11" x14ac:dyDescent="0.35">
      <c r="A17370" s="5">
        <v>6.6252261932166698</v>
      </c>
      <c r="D17370" s="5">
        <v>65.086078867554406</v>
      </c>
      <c r="G17370" s="5">
        <v>53.872006361913101</v>
      </c>
      <c r="K17370" s="5"/>
    </row>
    <row r="17371" spans="1:11" x14ac:dyDescent="0.35">
      <c r="A17371" s="5">
        <v>6.6557452562019499</v>
      </c>
      <c r="D17371" s="5">
        <v>65.184513246720797</v>
      </c>
      <c r="G17371" s="5">
        <v>53.930764636407503</v>
      </c>
      <c r="K17371" s="5"/>
    </row>
    <row r="17372" spans="1:11" x14ac:dyDescent="0.35">
      <c r="A17372" s="5">
        <v>6.6907447877891997</v>
      </c>
      <c r="D17372" s="5">
        <v>65.283272514220798</v>
      </c>
      <c r="G17372" s="5">
        <v>53.990031275901799</v>
      </c>
      <c r="K17372" s="5"/>
    </row>
    <row r="17373" spans="1:11" x14ac:dyDescent="0.35">
      <c r="A17373" s="5">
        <v>6.7301548875865498</v>
      </c>
      <c r="D17373" s="5">
        <v>65.382355197834698</v>
      </c>
      <c r="G17373" s="5">
        <v>54.049804608100402</v>
      </c>
      <c r="K17373" s="5"/>
    </row>
    <row r="17374" spans="1:11" x14ac:dyDescent="0.35">
      <c r="A17374" s="5">
        <v>6.7738985748374603</v>
      </c>
      <c r="D17374" s="5">
        <v>65.481759829446602</v>
      </c>
      <c r="G17374" s="5">
        <v>54.110082953831302</v>
      </c>
      <c r="K17374" s="5"/>
    </row>
    <row r="17375" spans="1:11" x14ac:dyDescent="0.35">
      <c r="A17375" s="5">
        <v>6.8218924858992001</v>
      </c>
      <c r="D17375" s="5">
        <v>65.581484945086004</v>
      </c>
      <c r="G17375" s="5">
        <v>54.170864627241201</v>
      </c>
      <c r="K17375" s="5"/>
    </row>
    <row r="17376" spans="1:11" x14ac:dyDescent="0.35">
      <c r="A17376" s="5">
        <v>6.8740475974387998</v>
      </c>
      <c r="D17376" s="5">
        <v>65.681529084967707</v>
      </c>
      <c r="G17376" s="5">
        <v>54.232147935988799</v>
      </c>
      <c r="K17376" s="5"/>
    </row>
    <row r="17377" spans="1:11" x14ac:dyDescent="0.35">
      <c r="A17377" s="5">
        <v>6.9302699622917601</v>
      </c>
      <c r="D17377" s="5">
        <v>65.781890793531204</v>
      </c>
      <c r="G17377" s="5">
        <v>54.293931181438403</v>
      </c>
      <c r="K17377" s="5"/>
    </row>
    <row r="17378" spans="1:11" x14ac:dyDescent="0.35">
      <c r="A17378" s="5">
        <v>6.9904614457370204</v>
      </c>
      <c r="D17378" s="5">
        <v>65.882568619479201</v>
      </c>
      <c r="G17378" s="5">
        <v>54.356212658851199</v>
      </c>
      <c r="K17378" s="5"/>
    </row>
    <row r="17379" spans="1:11" x14ac:dyDescent="0.35">
      <c r="A17379" s="5">
        <v>7.0545204510392701</v>
      </c>
      <c r="D17379" s="5">
        <v>65.983561115814396</v>
      </c>
      <c r="G17379" s="5">
        <v>54.418990657576998</v>
      </c>
      <c r="K17379" s="5"/>
    </row>
    <row r="17380" spans="1:11" x14ac:dyDescent="0.35">
      <c r="A17380" s="5">
        <v>7.1223426244199901</v>
      </c>
      <c r="D17380" s="5">
        <v>66.084866839876</v>
      </c>
      <c r="G17380" s="5">
        <v>54.482263461243498</v>
      </c>
      <c r="K17380" s="5"/>
    </row>
    <row r="17381" spans="1:11" x14ac:dyDescent="0.35">
      <c r="A17381" s="5">
        <v>7.1938215310661997</v>
      </c>
      <c r="D17381" s="5">
        <v>66.186484353375107</v>
      </c>
      <c r="G17381" s="5">
        <v>54.546029347945698</v>
      </c>
      <c r="K17381" s="5"/>
    </row>
    <row r="17382" spans="1:11" x14ac:dyDescent="0.35">
      <c r="A17382" s="5">
        <v>7.2688492952967803</v>
      </c>
      <c r="D17382" s="5">
        <v>66.288412222429201</v>
      </c>
      <c r="G17382" s="5">
        <v>54.610286590433297</v>
      </c>
      <c r="K17382" s="5"/>
    </row>
    <row r="17383" spans="1:11" x14ac:dyDescent="0.35">
      <c r="A17383" s="5">
        <v>7.3473171995187796</v>
      </c>
      <c r="D17383" s="5">
        <v>66.390649017595393</v>
      </c>
      <c r="G17383" s="5">
        <v>54.675033456297598</v>
      </c>
      <c r="K17383" s="5"/>
    </row>
    <row r="17384" spans="1:11" x14ac:dyDescent="0.35">
      <c r="A17384" s="5">
        <v>7.4291162380632798</v>
      </c>
      <c r="D17384" s="5">
        <v>66.493193313903006</v>
      </c>
      <c r="G17384" s="5">
        <v>54.740268208157097</v>
      </c>
      <c r="K17384" s="5"/>
    </row>
    <row r="17385" spans="1:11" x14ac:dyDescent="0.35">
      <c r="A17385" s="5">
        <v>7.5141376233517203</v>
      </c>
      <c r="D17385" s="5">
        <v>66.596043690885395</v>
      </c>
      <c r="G17385" s="5">
        <v>54.805989103841497</v>
      </c>
      <c r="K17385" s="5"/>
    </row>
    <row r="17386" spans="1:11" x14ac:dyDescent="0.35">
      <c r="A17386" s="5">
        <v>7.6022732430758602</v>
      </c>
      <c r="D17386" s="5">
        <v>66.699198732610498</v>
      </c>
      <c r="G17386" s="5">
        <v>54.872194396574898</v>
      </c>
      <c r="K17386" s="5"/>
    </row>
    <row r="17387" spans="1:11" x14ac:dyDescent="0.35">
      <c r="A17387" s="5">
        <v>7.6934160681590402</v>
      </c>
      <c r="D17387" s="5">
        <v>66.802657027710495</v>
      </c>
      <c r="G17387" s="5">
        <v>54.938882335157899</v>
      </c>
      <c r="K17387" s="5"/>
    </row>
    <row r="17388" spans="1:11" x14ac:dyDescent="0.35">
      <c r="A17388" s="5">
        <v>7.7874605121908198</v>
      </c>
      <c r="D17388" s="5">
        <v>66.9064171694111</v>
      </c>
      <c r="G17388" s="5">
        <v>55.006051164147898</v>
      </c>
      <c r="K17388" s="5"/>
    </row>
    <row r="17389" spans="1:11" x14ac:dyDescent="0.35">
      <c r="A17389" s="5">
        <v>7.8843027437914897</v>
      </c>
      <c r="D17389" s="5">
        <v>67.010477755559407</v>
      </c>
      <c r="G17389" s="5">
        <v>55.0736991240381</v>
      </c>
      <c r="K17389" s="5"/>
    </row>
    <row r="17390" spans="1:11" x14ac:dyDescent="0.35">
      <c r="A17390" s="5">
        <v>7.98384095396995</v>
      </c>
      <c r="D17390" s="5">
        <v>67.114837388651097</v>
      </c>
      <c r="G17390" s="5">
        <v>55.1418244514362</v>
      </c>
      <c r="K17390" s="5"/>
    </row>
    <row r="17391" spans="1:11" x14ac:dyDescent="0.35">
      <c r="A17391" s="5">
        <v>8.0859755809995395</v>
      </c>
      <c r="D17391" s="5">
        <v>67.219494675856794</v>
      </c>
      <c r="G17391" s="5">
        <v>55.2104253792401</v>
      </c>
      <c r="K17391" s="5"/>
    </row>
    <row r="17392" spans="1:11" x14ac:dyDescent="0.35">
      <c r="A17392" s="5">
        <v>8.1906094956637396</v>
      </c>
      <c r="D17392" s="5">
        <v>67.324448229047604</v>
      </c>
      <c r="G17392" s="5">
        <v>55.279500136813603</v>
      </c>
      <c r="K17392" s="5"/>
    </row>
    <row r="17393" spans="1:11" x14ac:dyDescent="0.35">
      <c r="A17393" s="5">
        <v>8.2976481499335897</v>
      </c>
      <c r="D17393" s="5">
        <v>67.429696664819502</v>
      </c>
      <c r="G17393" s="5">
        <v>55.349046950160002</v>
      </c>
      <c r="K17393" s="5"/>
    </row>
    <row r="17394" spans="1:11" x14ac:dyDescent="0.35">
      <c r="A17394" s="5">
        <v>8.4069996922468508</v>
      </c>
      <c r="D17394" s="5">
        <v>67.535238604517701</v>
      </c>
      <c r="G17394" s="5">
        <v>55.419064042094398</v>
      </c>
      <c r="K17394" s="5"/>
    </row>
    <row r="17395" spans="1:11" x14ac:dyDescent="0.35">
      <c r="A17395" s="5">
        <v>8.5185750525826904</v>
      </c>
      <c r="D17395" s="5">
        <v>67.641072674259206</v>
      </c>
      <c r="G17395" s="5">
        <v>55.489549632414601</v>
      </c>
      <c r="K17395" s="5"/>
    </row>
    <row r="17396" spans="1:11" x14ac:dyDescent="0.35">
      <c r="A17396" s="5">
        <v>8.6322880004801004</v>
      </c>
      <c r="D17396" s="5">
        <v>67.747197504955096</v>
      </c>
      <c r="G17396" s="5">
        <v>55.560501938070601</v>
      </c>
      <c r="K17396" s="5"/>
    </row>
    <row r="17397" spans="1:11" x14ac:dyDescent="0.35">
      <c r="A17397" s="5">
        <v>8.7480551790489098</v>
      </c>
      <c r="D17397" s="5">
        <v>67.853611732331998</v>
      </c>
      <c r="G17397" s="5">
        <v>55.631919173332498</v>
      </c>
      <c r="K17397" s="5"/>
    </row>
    <row r="17398" spans="1:11" x14ac:dyDescent="0.35">
      <c r="A17398" s="5">
        <v>8.8657961178813096</v>
      </c>
      <c r="D17398" s="5">
        <v>67.960313996953104</v>
      </c>
      <c r="G17398" s="5">
        <v>55.703799549956699</v>
      </c>
      <c r="K17398" s="5"/>
    </row>
    <row r="17399" spans="1:11" x14ac:dyDescent="0.35">
      <c r="A17399" s="5">
        <v>8.9854332276021793</v>
      </c>
      <c r="D17399" s="5">
        <v>68.067302944236999</v>
      </c>
      <c r="G17399" s="5">
        <v>55.776141277351002</v>
      </c>
      <c r="K17399" s="5"/>
    </row>
    <row r="17400" spans="1:11" x14ac:dyDescent="0.35">
      <c r="A17400" s="5">
        <v>9.1068917786069292</v>
      </c>
      <c r="D17400" s="5">
        <v>68.174577224478099</v>
      </c>
      <c r="G17400" s="5">
        <v>55.848942562737697</v>
      </c>
      <c r="K17400" s="5"/>
    </row>
    <row r="17401" spans="1:11" x14ac:dyDescent="0.35">
      <c r="A17401" s="5">
        <v>9.2300998663352907</v>
      </c>
      <c r="D17401" s="5">
        <v>68.282135492863901</v>
      </c>
      <c r="G17401" s="5">
        <v>55.9222016113157</v>
      </c>
      <c r="K17401" s="5"/>
    </row>
    <row r="17402" spans="1:11" x14ac:dyDescent="0.35">
      <c r="A17402" s="5">
        <v>9.3549883652247292</v>
      </c>
      <c r="D17402" s="5">
        <v>68.389976409493002</v>
      </c>
      <c r="G17402" s="5">
        <v>55.995916626420303</v>
      </c>
      <c r="K17402" s="5"/>
    </row>
    <row r="17403" spans="1:11" x14ac:dyDescent="0.35">
      <c r="A17403" s="5">
        <v>9.4814908732836205</v>
      </c>
      <c r="D17403" s="5">
        <v>68.498098639392296</v>
      </c>
      <c r="G17403" s="5">
        <v>56.0700858096818</v>
      </c>
      <c r="K17403" s="5"/>
    </row>
    <row r="17404" spans="1:11" x14ac:dyDescent="0.35">
      <c r="A17404" s="5">
        <v>9.6095436490259107</v>
      </c>
      <c r="D17404" s="5">
        <v>68.606500852532307</v>
      </c>
      <c r="G17404" s="5">
        <v>56.144707361182803</v>
      </c>
      <c r="K17404" s="5"/>
    </row>
    <row r="17405" spans="1:11" x14ac:dyDescent="0.35">
      <c r="A17405" s="5">
        <v>9.7390855423192004</v>
      </c>
      <c r="D17405" s="5">
        <v>68.715181723843401</v>
      </c>
      <c r="G17405" s="5">
        <v>56.219779479613102</v>
      </c>
      <c r="K17405" s="5"/>
    </row>
    <row r="17406" spans="1:11" x14ac:dyDescent="0.35">
      <c r="A17406" s="5">
        <v>9.8700579205185406</v>
      </c>
      <c r="D17406" s="5">
        <v>68.824139933230001</v>
      </c>
      <c r="G17406" s="5">
        <v>56.295300362423703</v>
      </c>
      <c r="K17406" s="5"/>
    </row>
    <row r="17407" spans="1:11" x14ac:dyDescent="0.35">
      <c r="A17407" s="5">
        <v>10.0024045910908</v>
      </c>
      <c r="D17407" s="5">
        <v>68.933374165584993</v>
      </c>
      <c r="G17407" s="5">
        <v>56.371268205978801</v>
      </c>
      <c r="K17407" s="5"/>
    </row>
    <row r="17408" spans="1:11" x14ac:dyDescent="0.35">
      <c r="A17408" s="5">
        <v>10.136071721779601</v>
      </c>
      <c r="D17408" s="5">
        <v>69.042883110802606</v>
      </c>
      <c r="G17408" s="5">
        <v>56.447681205705699</v>
      </c>
      <c r="K17408" s="5"/>
    </row>
    <row r="17409" spans="1:11" x14ac:dyDescent="0.35">
      <c r="A17409" s="5">
        <v>10.2710077592196</v>
      </c>
      <c r="D17409" s="5">
        <v>69.152665463791607</v>
      </c>
      <c r="G17409" s="5">
        <v>56.524537556244297</v>
      </c>
      <c r="K17409" s="5"/>
    </row>
    <row r="17410" spans="1:11" x14ac:dyDescent="0.35">
      <c r="A17410" s="5">
        <v>10.4071633467791</v>
      </c>
      <c r="D17410" s="5">
        <v>69.262719924486703</v>
      </c>
      <c r="G17410" s="5">
        <v>56.601835451593402</v>
      </c>
      <c r="K17410" s="5"/>
    </row>
    <row r="17411" spans="1:11" x14ac:dyDescent="0.35">
      <c r="A17411" s="5">
        <v>10.5444912422951</v>
      </c>
      <c r="D17411" s="5">
        <v>69.373045197860606</v>
      </c>
      <c r="G17411" s="5">
        <v>56.679573085256699</v>
      </c>
      <c r="K17411" s="5"/>
    </row>
    <row r="17412" spans="1:11" x14ac:dyDescent="0.35">
      <c r="A17412" s="5">
        <v>10.682946236260699</v>
      </c>
      <c r="D17412" s="5">
        <v>69.483639993934105</v>
      </c>
      <c r="G17412" s="5">
        <v>56.757748650385601</v>
      </c>
      <c r="K17412" s="5"/>
    </row>
    <row r="17413" spans="1:11" x14ac:dyDescent="0.35">
      <c r="A17413" s="5">
        <v>10.822485070931601</v>
      </c>
      <c r="D17413" s="5">
        <v>69.594503027786402</v>
      </c>
      <c r="G17413" s="5">
        <v>56.836360339922003</v>
      </c>
      <c r="K17413" s="5"/>
    </row>
    <row r="17414" spans="1:11" x14ac:dyDescent="0.35">
      <c r="A17414" s="5">
        <v>10.9630663607379</v>
      </c>
      <c r="D17414" s="5">
        <v>69.705633019564502</v>
      </c>
      <c r="G17414" s="5">
        <v>56.915406346737598</v>
      </c>
      <c r="K17414" s="5"/>
    </row>
    <row r="17415" spans="1:11" x14ac:dyDescent="0.35">
      <c r="A17415" s="5">
        <v>11.1046505143138</v>
      </c>
      <c r="D17415" s="5">
        <v>69.817028694492095</v>
      </c>
      <c r="G17415" s="5">
        <v>56.994884863773201</v>
      </c>
      <c r="K17415" s="5"/>
    </row>
    <row r="17416" spans="1:11" x14ac:dyDescent="0.35">
      <c r="A17416" s="5">
        <v>11.247199658397699</v>
      </c>
      <c r="D17416" s="5">
        <v>69.928688782877799</v>
      </c>
      <c r="G17416" s="5">
        <v>57.074794084174997</v>
      </c>
      <c r="K17416" s="5"/>
    </row>
    <row r="17417" spans="1:11" x14ac:dyDescent="0.35">
      <c r="A17417" s="5">
        <v>11.3906775637964</v>
      </c>
      <c r="D17417" s="5">
        <v>70.040612020122495</v>
      </c>
      <c r="G17417" s="5">
        <v>57.155132201429602</v>
      </c>
      <c r="K17417" s="5"/>
    </row>
    <row r="17418" spans="1:11" x14ac:dyDescent="0.35">
      <c r="A17418" s="5">
        <v>11.535049573564599</v>
      </c>
      <c r="D17418" s="5">
        <v>70.152797146726598</v>
      </c>
      <c r="G17418" s="5">
        <v>57.235897409497397</v>
      </c>
      <c r="K17418" s="5"/>
    </row>
    <row r="17419" spans="1:11" x14ac:dyDescent="0.35">
      <c r="A17419" s="5">
        <v>11.680282533505499</v>
      </c>
      <c r="D17419" s="5">
        <v>70.2652429082965</v>
      </c>
      <c r="G17419" s="5">
        <v>57.317087902944202</v>
      </c>
      <c r="K17419" s="5"/>
    </row>
    <row r="17420" spans="1:11" x14ac:dyDescent="0.35">
      <c r="A17420" s="5">
        <v>11.826344725067701</v>
      </c>
      <c r="D17420" s="5">
        <v>70.377948055550505</v>
      </c>
      <c r="G17420" s="5">
        <v>57.398701877070799</v>
      </c>
      <c r="K17420" s="5"/>
    </row>
    <row r="17421" spans="1:11" x14ac:dyDescent="0.35">
      <c r="A17421" s="5">
        <v>0</v>
      </c>
      <c r="D17421" s="5">
        <v>70.490911344323806</v>
      </c>
      <c r="G17421" s="5">
        <v>57.480737528041303</v>
      </c>
      <c r="K17421" s="5"/>
    </row>
    <row r="17422" spans="1:11" x14ac:dyDescent="0.35">
      <c r="A17422" s="5">
        <v>0</v>
      </c>
      <c r="D17422" s="5">
        <v>70.6041315355736</v>
      </c>
      <c r="G17422" s="5">
        <v>57.563193053009201</v>
      </c>
      <c r="K17422" s="5"/>
    </row>
    <row r="17423" spans="1:11" x14ac:dyDescent="0.35">
      <c r="A17423" s="5">
        <v>0</v>
      </c>
      <c r="D17423" s="5">
        <v>70.717607395383098</v>
      </c>
      <c r="G17423" s="5">
        <v>57.646066650241998</v>
      </c>
      <c r="K17423" s="5"/>
    </row>
    <row r="17424" spans="1:11" x14ac:dyDescent="0.35">
      <c r="A17424" s="5">
        <v>0</v>
      </c>
      <c r="D17424" s="5">
        <v>70.831337694965299</v>
      </c>
      <c r="G17424" s="5">
        <v>57.729356519244</v>
      </c>
      <c r="K17424" s="5"/>
    </row>
    <row r="17425" spans="1:11" x14ac:dyDescent="0.35">
      <c r="A17425" s="5">
        <v>0</v>
      </c>
      <c r="D17425" s="5">
        <v>70.945321210665995</v>
      </c>
      <c r="G17425" s="5">
        <v>57.8130608608774</v>
      </c>
      <c r="K17425" s="5"/>
    </row>
    <row r="17426" spans="1:11" x14ac:dyDescent="0.35">
      <c r="A17426" s="5">
        <v>0</v>
      </c>
      <c r="D17426" s="5">
        <v>71.059556723966693</v>
      </c>
      <c r="G17426" s="5">
        <v>57.897177877481703</v>
      </c>
      <c r="K17426" s="5"/>
    </row>
    <row r="17427" spans="1:11" x14ac:dyDescent="0.35">
      <c r="A17427" s="5">
        <v>0</v>
      </c>
      <c r="D17427" s="5">
        <v>71.174043021486497</v>
      </c>
      <c r="G17427" s="5">
        <v>57.981705772991099</v>
      </c>
      <c r="K17427" s="5"/>
    </row>
    <row r="17428" spans="1:11" x14ac:dyDescent="0.35">
      <c r="A17428" s="5">
        <v>0</v>
      </c>
      <c r="D17428" s="5">
        <v>71.288778894983807</v>
      </c>
      <c r="G17428" s="5">
        <v>58.066642753050203</v>
      </c>
      <c r="K17428" s="5"/>
    </row>
    <row r="17429" spans="1:11" x14ac:dyDescent="0.35">
      <c r="A17429" s="5">
        <v>0</v>
      </c>
      <c r="D17429" s="5">
        <v>71.403763141357402</v>
      </c>
      <c r="G17429" s="5">
        <v>58.151987025128399</v>
      </c>
      <c r="K17429" s="5"/>
    </row>
    <row r="17430" spans="1:11" x14ac:dyDescent="0.35">
      <c r="A17430" s="5">
        <v>0</v>
      </c>
      <c r="D17430" s="5">
        <v>71.518994562647194</v>
      </c>
      <c r="G17430" s="5">
        <v>58.237736798632199</v>
      </c>
      <c r="K17430" s="5"/>
    </row>
    <row r="17431" spans="1:11" x14ac:dyDescent="0.35">
      <c r="A17431" s="5">
        <v>0</v>
      </c>
      <c r="D17431" s="5">
        <v>71.634471966034198</v>
      </c>
      <c r="G17431" s="5">
        <v>58.323890285015402</v>
      </c>
      <c r="K17431" s="5"/>
    </row>
    <row r="17432" spans="1:11" x14ac:dyDescent="0.35">
      <c r="A17432" s="5">
        <v>0</v>
      </c>
      <c r="D17432" s="5">
        <v>71.750194163840604</v>
      </c>
      <c r="G17432" s="5">
        <v>58.410445697888498</v>
      </c>
      <c r="K17432" s="5"/>
    </row>
    <row r="17433" spans="1:11" x14ac:dyDescent="0.35">
      <c r="A17433" s="5">
        <v>0</v>
      </c>
      <c r="D17433" s="5">
        <v>71.866159973528696</v>
      </c>
      <c r="G17433" s="5">
        <v>58.497401253125297</v>
      </c>
      <c r="K17433" s="5"/>
    </row>
    <row r="17434" spans="1:11" x14ac:dyDescent="0.35">
      <c r="A17434" s="5">
        <v>0</v>
      </c>
      <c r="D17434" s="5">
        <v>71.982368217699801</v>
      </c>
      <c r="G17434" s="5">
        <v>58.584755168968698</v>
      </c>
      <c r="K17434" s="5"/>
    </row>
    <row r="17435" spans="1:11" x14ac:dyDescent="0.35">
      <c r="A17435" s="5">
        <v>0</v>
      </c>
      <c r="D17435" s="5">
        <v>72.098817724092498</v>
      </c>
      <c r="G17435" s="5">
        <v>58.672505666134398</v>
      </c>
      <c r="K17435" s="5"/>
    </row>
    <row r="17436" spans="1:11" x14ac:dyDescent="0.35">
      <c r="A17436" s="5">
        <v>0</v>
      </c>
      <c r="D17436" s="5">
        <v>72.215507325580802</v>
      </c>
      <c r="G17436" s="5">
        <v>58.760650967912603</v>
      </c>
      <c r="K17436" s="5"/>
    </row>
    <row r="17437" spans="1:11" x14ac:dyDescent="0.35">
      <c r="A17437" s="5">
        <v>0</v>
      </c>
      <c r="D17437" s="5">
        <v>72.332435860171501</v>
      </c>
      <c r="G17437" s="5">
        <v>58.849189300268399</v>
      </c>
      <c r="K17437" s="5"/>
    </row>
    <row r="17438" spans="1:11" x14ac:dyDescent="0.35">
      <c r="A17438" s="5">
        <v>0</v>
      </c>
      <c r="D17438" s="5">
        <v>72.449602171001104</v>
      </c>
      <c r="G17438" s="5">
        <v>58.938118891940398</v>
      </c>
      <c r="K17438" s="5"/>
    </row>
    <row r="17439" spans="1:11" x14ac:dyDescent="0.35">
      <c r="A17439" s="5">
        <v>0</v>
      </c>
      <c r="D17439" s="5">
        <v>72.5670051063329</v>
      </c>
      <c r="G17439" s="5">
        <v>59.027437974537698</v>
      </c>
      <c r="K17439" s="5"/>
    </row>
    <row r="17440" spans="1:11" x14ac:dyDescent="0.35">
      <c r="A17440" s="5">
        <v>0</v>
      </c>
      <c r="D17440" s="5">
        <v>72.684643519552694</v>
      </c>
      <c r="G17440" s="5">
        <v>59.117144782634597</v>
      </c>
      <c r="K17440" s="5"/>
    </row>
    <row r="17441" spans="1:11" x14ac:dyDescent="0.35">
      <c r="A17441" s="5">
        <v>0</v>
      </c>
      <c r="D17441" s="5">
        <v>72.802516269165295</v>
      </c>
      <c r="G17441" s="5">
        <v>59.207237553864701</v>
      </c>
      <c r="K17441" s="5"/>
    </row>
    <row r="17442" spans="1:11" x14ac:dyDescent="0.35">
      <c r="A17442" s="5">
        <v>0</v>
      </c>
      <c r="D17442" s="5">
        <v>72.920622218789305</v>
      </c>
      <c r="G17442" s="5">
        <v>59.297714529012502</v>
      </c>
      <c r="K17442" s="5"/>
    </row>
    <row r="17443" spans="1:11" x14ac:dyDescent="0.35">
      <c r="A17443" s="5">
        <v>0</v>
      </c>
      <c r="D17443" s="5">
        <v>73.038960237153006</v>
      </c>
      <c r="G17443" s="5">
        <v>59.3885739521034</v>
      </c>
      <c r="K17443" s="5"/>
    </row>
    <row r="17444" spans="1:11" x14ac:dyDescent="0.35">
      <c r="A17444" s="5">
        <v>0</v>
      </c>
      <c r="D17444" s="5">
        <v>73.157529198088298</v>
      </c>
      <c r="G17444" s="5">
        <v>59.479814070492502</v>
      </c>
      <c r="K17444" s="5"/>
    </row>
    <row r="17445" spans="1:11" x14ac:dyDescent="0.35">
      <c r="A17445" s="5">
        <v>0</v>
      </c>
      <c r="D17445" s="5">
        <v>73.276327980525707</v>
      </c>
      <c r="G17445" s="5">
        <v>59.5714331349511</v>
      </c>
      <c r="K17445" s="5"/>
    </row>
    <row r="17446" spans="1:11" x14ac:dyDescent="0.35">
      <c r="A17446" s="5">
        <v>0</v>
      </c>
      <c r="D17446" s="5">
        <v>73.395355468488006</v>
      </c>
      <c r="G17446" s="5">
        <v>59.663429399752602</v>
      </c>
      <c r="K17446" s="5"/>
    </row>
    <row r="17447" spans="1:11" x14ac:dyDescent="0.35">
      <c r="A17447" s="5">
        <v>0</v>
      </c>
      <c r="D17447" s="5">
        <v>73.514610551083905</v>
      </c>
      <c r="G17447" s="5">
        <v>59.755801122755202</v>
      </c>
      <c r="K17447" s="5"/>
    </row>
    <row r="17448" spans="1:11" x14ac:dyDescent="0.35">
      <c r="A17448" s="5">
        <v>0</v>
      </c>
      <c r="D17448" s="5">
        <v>73.634092122501798</v>
      </c>
      <c r="G17448" s="5">
        <v>59.848546565484597</v>
      </c>
      <c r="K17448" s="5"/>
    </row>
    <row r="17449" spans="1:11" x14ac:dyDescent="0.35">
      <c r="A17449" s="5">
        <v>0</v>
      </c>
      <c r="D17449" s="5">
        <v>73.753799082002004</v>
      </c>
      <c r="G17449" s="5">
        <v>59.941663993214199</v>
      </c>
      <c r="K17449" s="5"/>
    </row>
    <row r="17450" spans="1:11" x14ac:dyDescent="0.35">
      <c r="A17450" s="5">
        <v>0</v>
      </c>
      <c r="D17450" s="5">
        <v>73.873730333910103</v>
      </c>
      <c r="G17450" s="5">
        <v>60.0351516750437</v>
      </c>
      <c r="K17450" s="5"/>
    </row>
    <row r="17451" spans="1:11" x14ac:dyDescent="0.35">
      <c r="A17451" s="5">
        <v>0</v>
      </c>
      <c r="D17451" s="5">
        <v>73.993884787608707</v>
      </c>
      <c r="G17451" s="5">
        <v>60.129007883976698</v>
      </c>
      <c r="K17451" s="5"/>
    </row>
    <row r="17452" spans="1:11" x14ac:dyDescent="0.35">
      <c r="A17452" s="5">
        <v>0</v>
      </c>
      <c r="D17452" s="5">
        <v>74.114261357529998</v>
      </c>
      <c r="G17452" s="5">
        <v>60.223230896995602</v>
      </c>
      <c r="K17452" s="5"/>
    </row>
    <row r="17453" spans="1:11" x14ac:dyDescent="0.35">
      <c r="A17453" s="5">
        <v>0</v>
      </c>
      <c r="D17453" s="5">
        <v>74.234858963147005</v>
      </c>
      <c r="G17453" s="5">
        <v>60.317818995136697</v>
      </c>
      <c r="K17453" s="5"/>
    </row>
    <row r="17454" spans="1:11" x14ac:dyDescent="0.35">
      <c r="A17454" s="5">
        <v>0</v>
      </c>
      <c r="D17454" s="5">
        <v>74.355676528965006</v>
      </c>
      <c r="G17454" s="5">
        <v>60.412770463561799</v>
      </c>
      <c r="K17454" s="5"/>
    </row>
    <row r="17455" spans="1:11" x14ac:dyDescent="0.35">
      <c r="A17455" s="5">
        <v>0</v>
      </c>
      <c r="D17455" s="5">
        <v>74.4767129845131</v>
      </c>
      <c r="G17455" s="5">
        <v>60.5080835916296</v>
      </c>
      <c r="K17455" s="5"/>
    </row>
    <row r="17456" spans="1:11" x14ac:dyDescent="0.35">
      <c r="A17456" s="5">
        <v>0</v>
      </c>
      <c r="D17456" s="5">
        <v>74.5979672643344</v>
      </c>
      <c r="G17456" s="5">
        <v>60.603756672965197</v>
      </c>
      <c r="K17456" s="5"/>
    </row>
    <row r="17457" spans="1:11" x14ac:dyDescent="0.35">
      <c r="A17457" s="5">
        <v>0</v>
      </c>
      <c r="D17457" s="5">
        <v>74.719438307976901</v>
      </c>
      <c r="G17457" s="5">
        <v>60.6997880055278</v>
      </c>
      <c r="K17457" s="5"/>
    </row>
    <row r="17458" spans="1:11" x14ac:dyDescent="0.35">
      <c r="A17458" s="5">
        <v>0</v>
      </c>
      <c r="D17458" s="5">
        <v>74.841125059983796</v>
      </c>
      <c r="G17458" s="5">
        <v>60.796175891677201</v>
      </c>
      <c r="K17458" s="5"/>
    </row>
    <row r="17459" spans="1:11" x14ac:dyDescent="0.35">
      <c r="A17459" s="5">
        <v>0</v>
      </c>
      <c r="D17459" s="5">
        <v>74.963026469883303</v>
      </c>
      <c r="G17459" s="5">
        <v>60.892918638239102</v>
      </c>
      <c r="K17459" s="5"/>
    </row>
    <row r="17460" spans="1:11" x14ac:dyDescent="0.35">
      <c r="A17460" s="5">
        <v>0</v>
      </c>
      <c r="D17460" s="5">
        <v>75.085141492177996</v>
      </c>
      <c r="G17460" s="5">
        <v>60.9900145565678</v>
      </c>
      <c r="K17460" s="5"/>
    </row>
    <row r="17461" spans="1:11" x14ac:dyDescent="0.35">
      <c r="A17461" s="5">
        <v>0</v>
      </c>
      <c r="D17461" s="5">
        <v>75.207469086335195</v>
      </c>
      <c r="G17461" s="5">
        <v>61.087461962608998</v>
      </c>
      <c r="K17461" s="5"/>
    </row>
    <row r="17462" spans="1:11" x14ac:dyDescent="0.35">
      <c r="A17462" s="5">
        <v>0</v>
      </c>
      <c r="D17462" s="5">
        <v>75.330008216775397</v>
      </c>
      <c r="G17462" s="5">
        <v>61.185259176959903</v>
      </c>
      <c r="K17462" s="5"/>
    </row>
    <row r="17463" spans="1:11" x14ac:dyDescent="0.35">
      <c r="A17463" s="5">
        <v>0</v>
      </c>
      <c r="D17463" s="5">
        <v>75.452757852861396</v>
      </c>
      <c r="G17463" s="5">
        <v>61.2834045249284</v>
      </c>
      <c r="K17463" s="5"/>
    </row>
    <row r="17464" spans="1:11" x14ac:dyDescent="0.35">
      <c r="A17464" s="5">
        <v>0</v>
      </c>
      <c r="D17464" s="5">
        <v>57.669378507204598</v>
      </c>
      <c r="G17464" s="5">
        <v>61.381896336590799</v>
      </c>
      <c r="K17464" s="5"/>
    </row>
    <row r="17465" spans="1:11" x14ac:dyDescent="0.35">
      <c r="A17465" s="5">
        <v>0</v>
      </c>
      <c r="D17465" s="5">
        <v>57.730159373325201</v>
      </c>
      <c r="G17465" s="5">
        <v>61.480732946848001</v>
      </c>
      <c r="K17465" s="5"/>
    </row>
    <row r="17466" spans="1:11" x14ac:dyDescent="0.35">
      <c r="A17466" s="5">
        <v>0</v>
      </c>
      <c r="D17466" s="5">
        <v>57.791410981455897</v>
      </c>
      <c r="G17466" s="5">
        <v>61.579912695480601</v>
      </c>
      <c r="K17466" s="5"/>
    </row>
    <row r="17467" spans="1:11" x14ac:dyDescent="0.35">
      <c r="A17467" s="5">
        <v>0</v>
      </c>
      <c r="D17467" s="5">
        <v>57.853131836411897</v>
      </c>
      <c r="G17467" s="5">
        <v>61.679433927201998</v>
      </c>
      <c r="K17467" s="5"/>
    </row>
    <row r="17468" spans="1:11" x14ac:dyDescent="0.35">
      <c r="A17468" s="5">
        <v>0</v>
      </c>
      <c r="D17468" s="5">
        <v>57.915320437951998</v>
      </c>
      <c r="G17468" s="5">
        <v>61.779294991710998</v>
      </c>
      <c r="K17468" s="5"/>
    </row>
    <row r="17469" spans="1:11" x14ac:dyDescent="0.35">
      <c r="A17469" s="5">
        <v>0</v>
      </c>
      <c r="D17469" s="5">
        <v>57.977975280926998</v>
      </c>
      <c r="G17469" s="5">
        <v>61.879494243742201</v>
      </c>
      <c r="K17469" s="5"/>
    </row>
    <row r="17470" spans="1:11" x14ac:dyDescent="0.35">
      <c r="A17470" s="5">
        <v>0</v>
      </c>
      <c r="D17470" s="5">
        <v>58.041094855426401</v>
      </c>
      <c r="G17470" s="5">
        <v>61.980030043115597</v>
      </c>
      <c r="K17470" s="5"/>
    </row>
    <row r="17471" spans="1:11" x14ac:dyDescent="0.35">
      <c r="A17471" s="5">
        <v>0</v>
      </c>
      <c r="D17471" s="5">
        <v>58.104677646925502</v>
      </c>
      <c r="G17471" s="5">
        <v>62.080900754784402</v>
      </c>
      <c r="K17471" s="5"/>
    </row>
    <row r="17472" spans="1:11" x14ac:dyDescent="0.35">
      <c r="A17472" s="5">
        <v>0</v>
      </c>
      <c r="D17472" s="5">
        <v>58.168722136431299</v>
      </c>
      <c r="G17472" s="5">
        <v>62.182104748882303</v>
      </c>
      <c r="K17472" s="5"/>
    </row>
    <row r="17473" spans="1:11" x14ac:dyDescent="0.35">
      <c r="A17473" s="5">
        <v>0</v>
      </c>
      <c r="D17473" s="5">
        <v>58.2332268006272</v>
      </c>
      <c r="G17473" s="5">
        <v>62.283640400768697</v>
      </c>
      <c r="K17473" s="5"/>
    </row>
    <row r="17474" spans="1:11" x14ac:dyDescent="0.35">
      <c r="A17474" s="5">
        <v>0</v>
      </c>
      <c r="D17474" s="5">
        <v>58.298190112017302</v>
      </c>
      <c r="G17474" s="5">
        <v>62.3855060910726</v>
      </c>
      <c r="K17474" s="5"/>
    </row>
    <row r="17475" spans="1:11" x14ac:dyDescent="0.35">
      <c r="A17475" s="5">
        <v>0</v>
      </c>
      <c r="D17475" s="5">
        <v>58.363610539070102</v>
      </c>
      <c r="G17475" s="5">
        <v>62.487700205736097</v>
      </c>
      <c r="K17475" s="5"/>
    </row>
    <row r="17476" spans="1:11" x14ac:dyDescent="0.35">
      <c r="A17476" s="5">
        <v>0</v>
      </c>
      <c r="D17476" s="5">
        <v>58.429486546360202</v>
      </c>
      <c r="G17476" s="5">
        <v>62.590221136055703</v>
      </c>
      <c r="K17476" s="5"/>
    </row>
    <row r="17477" spans="1:11" x14ac:dyDescent="0.35">
      <c r="A17477" s="5">
        <v>0</v>
      </c>
      <c r="D17477" s="5">
        <v>58.495816594710703</v>
      </c>
      <c r="G17477" s="5">
        <v>62.693067278722701</v>
      </c>
      <c r="K17477" s="5"/>
    </row>
    <row r="17478" spans="1:11" x14ac:dyDescent="0.35">
      <c r="A17478" s="5">
        <v>0</v>
      </c>
      <c r="D17478" s="5">
        <v>58.562599141333202</v>
      </c>
      <c r="G17478" s="5">
        <v>62.796237035862703</v>
      </c>
      <c r="K17478" s="5"/>
    </row>
    <row r="17479" spans="1:11" x14ac:dyDescent="0.35">
      <c r="A17479" s="5">
        <v>0</v>
      </c>
      <c r="D17479" s="5">
        <v>58.629832639967702</v>
      </c>
      <c r="G17479" s="5">
        <v>62.899728815073303</v>
      </c>
      <c r="K17479" s="5"/>
    </row>
    <row r="17480" spans="1:11" x14ac:dyDescent="0.35">
      <c r="A17480" s="5">
        <v>0</v>
      </c>
      <c r="D17480" s="5">
        <v>58.697515541021602</v>
      </c>
      <c r="G17480" s="5">
        <v>63.003541029460997</v>
      </c>
      <c r="K17480" s="5"/>
    </row>
    <row r="17481" spans="1:11" x14ac:dyDescent="0.35">
      <c r="A17481" s="5">
        <v>0</v>
      </c>
      <c r="D17481" s="5">
        <v>58.7656462917071</v>
      </c>
      <c r="G17481" s="5">
        <v>63.107672097676797</v>
      </c>
      <c r="K17481" s="5"/>
    </row>
    <row r="17482" spans="1:11" x14ac:dyDescent="0.35">
      <c r="A17482" s="5">
        <v>0</v>
      </c>
      <c r="D17482" s="5">
        <v>58.834223336178098</v>
      </c>
      <c r="G17482" s="5">
        <v>63.212120443950496</v>
      </c>
      <c r="K17482" s="5"/>
    </row>
    <row r="17483" spans="1:11" x14ac:dyDescent="0.35">
      <c r="A17483" s="5">
        <v>0</v>
      </c>
      <c r="D17483" s="5">
        <v>58.903245115666202</v>
      </c>
      <c r="G17483" s="5">
        <v>63.316884498124402</v>
      </c>
      <c r="K17483" s="5"/>
    </row>
    <row r="17484" spans="1:11" x14ac:dyDescent="0.35">
      <c r="A17484" s="5">
        <v>0</v>
      </c>
      <c r="D17484" s="5">
        <v>58.972710068614902</v>
      </c>
      <c r="G17484" s="5">
        <v>63.421962695684897</v>
      </c>
      <c r="K17484" s="5"/>
    </row>
    <row r="17485" spans="1:11" x14ac:dyDescent="0.35">
      <c r="A17485" s="5">
        <v>0</v>
      </c>
      <c r="D17485" s="5">
        <v>59.042616630814102</v>
      </c>
      <c r="G17485" s="5">
        <v>63.527353477793902</v>
      </c>
      <c r="K17485" s="5"/>
    </row>
    <row r="17486" spans="1:11" x14ac:dyDescent="0.35">
      <c r="A17486" s="5">
        <v>0</v>
      </c>
      <c r="D17486" s="5">
        <v>59.112963235532</v>
      </c>
      <c r="G17486" s="5">
        <v>63.633055291318598</v>
      </c>
      <c r="K17486" s="5"/>
    </row>
    <row r="17487" spans="1:11" x14ac:dyDescent="0.35">
      <c r="A17487" s="5">
        <v>0</v>
      </c>
      <c r="D17487" s="5">
        <v>59.183748313647101</v>
      </c>
      <c r="G17487" s="5">
        <v>63.739066588860098</v>
      </c>
      <c r="K17487" s="5"/>
    </row>
    <row r="17488" spans="1:11" x14ac:dyDescent="0.35">
      <c r="A17488" s="5">
        <v>0</v>
      </c>
      <c r="D17488" s="5">
        <v>59.254970293778797</v>
      </c>
      <c r="G17488" s="5">
        <v>63.845385828781502</v>
      </c>
      <c r="K17488" s="5"/>
    </row>
    <row r="17489" spans="1:11" x14ac:dyDescent="0.35">
      <c r="A17489" s="5">
        <v>0</v>
      </c>
      <c r="D17489" s="5">
        <v>59.326627602416302</v>
      </c>
      <c r="G17489" s="5">
        <v>63.9520114752344</v>
      </c>
      <c r="K17489" s="5"/>
    </row>
    <row r="17490" spans="1:11" x14ac:dyDescent="0.35">
      <c r="A17490" s="5">
        <v>0</v>
      </c>
      <c r="D17490" s="5">
        <v>59.3987186640475</v>
      </c>
      <c r="G17490" s="5">
        <v>64.058941998184395</v>
      </c>
      <c r="K17490" s="5"/>
    </row>
    <row r="17491" spans="1:11" x14ac:dyDescent="0.35">
      <c r="A17491" s="5">
        <v>0</v>
      </c>
      <c r="D17491" s="5">
        <v>59.471241901285801</v>
      </c>
      <c r="G17491" s="5">
        <v>64.166175873435904</v>
      </c>
      <c r="K17491" s="5"/>
    </row>
    <row r="17492" spans="1:11" x14ac:dyDescent="0.35">
      <c r="A17492" s="5">
        <v>0</v>
      </c>
      <c r="D17492" s="5">
        <v>59.544195734996201</v>
      </c>
      <c r="G17492" s="5">
        <v>52.403159062330502</v>
      </c>
      <c r="K17492" s="5"/>
    </row>
    <row r="17493" spans="1:11" x14ac:dyDescent="0.35">
      <c r="A17493" s="5">
        <v>0</v>
      </c>
      <c r="D17493" s="5">
        <v>59.617578584420301</v>
      </c>
      <c r="G17493" s="5">
        <v>52.448836327690898</v>
      </c>
      <c r="K17493" s="5"/>
    </row>
    <row r="17494" spans="1:11" x14ac:dyDescent="0.35">
      <c r="A17494" s="5">
        <v>0</v>
      </c>
      <c r="D17494" s="5">
        <v>59.691388867299999</v>
      </c>
      <c r="G17494" s="5">
        <v>52.495062459640899</v>
      </c>
      <c r="K17494" s="5"/>
    </row>
    <row r="17495" spans="1:11" x14ac:dyDescent="0.35">
      <c r="A17495" s="5">
        <v>0</v>
      </c>
      <c r="D17495" s="5">
        <v>59.765625</v>
      </c>
      <c r="G17495" s="5">
        <v>52.541836009507698</v>
      </c>
      <c r="K17495" s="5"/>
    </row>
    <row r="17496" spans="1:11" x14ac:dyDescent="0.35">
      <c r="A17496" s="5">
        <v>0</v>
      </c>
      <c r="D17496" s="5">
        <v>59.840285397629302</v>
      </c>
      <c r="G17496" s="5">
        <v>52.589155516647203</v>
      </c>
      <c r="K17496" s="5"/>
    </row>
    <row r="17497" spans="1:11" x14ac:dyDescent="0.35">
      <c r="A17497" s="5">
        <v>0</v>
      </c>
      <c r="D17497" s="5">
        <v>59.915368474161397</v>
      </c>
      <c r="G17497" s="5">
        <v>52.637019508649097</v>
      </c>
      <c r="K17497" s="5"/>
    </row>
    <row r="17498" spans="1:11" x14ac:dyDescent="0.35">
      <c r="A17498" s="5">
        <v>0</v>
      </c>
      <c r="D17498" s="5">
        <v>59.9908726425532</v>
      </c>
      <c r="G17498" s="5">
        <v>52.685426501542302</v>
      </c>
      <c r="K17498" s="5"/>
    </row>
    <row r="17499" spans="1:11" x14ac:dyDescent="0.35">
      <c r="A17499" s="5">
        <v>0</v>
      </c>
      <c r="D17499" s="5">
        <v>60.066796314863097</v>
      </c>
      <c r="G17499" s="5">
        <v>52.734375</v>
      </c>
      <c r="K17499" s="5"/>
    </row>
    <row r="17500" spans="1:11" x14ac:dyDescent="0.35">
      <c r="A17500" s="5">
        <v>0</v>
      </c>
      <c r="D17500" s="5">
        <v>60.1431379023673</v>
      </c>
      <c r="G17500" s="5">
        <v>52.783863497545703</v>
      </c>
      <c r="K17500" s="5"/>
    </row>
    <row r="17501" spans="1:11" x14ac:dyDescent="0.35">
      <c r="A17501" s="5">
        <v>0</v>
      </c>
      <c r="D17501" s="5">
        <v>60.219895815675301</v>
      </c>
      <c r="G17501" s="5">
        <v>52.833890476758903</v>
      </c>
      <c r="K17501" s="5"/>
    </row>
    <row r="17502" spans="1:11" x14ac:dyDescent="0.35">
      <c r="A17502" s="5">
        <v>0</v>
      </c>
      <c r="D17502" s="5">
        <v>60.297068464844102</v>
      </c>
      <c r="G17502" s="5">
        <v>52.884454409481002</v>
      </c>
      <c r="K17502" s="5"/>
    </row>
    <row r="17503" spans="1:11" x14ac:dyDescent="0.35">
      <c r="A17503" s="5">
        <v>0</v>
      </c>
      <c r="D17503" s="5">
        <v>60.3746542594914</v>
      </c>
      <c r="G17503" s="5">
        <v>52.935553757021403</v>
      </c>
      <c r="K17503" s="5"/>
    </row>
    <row r="17504" spans="1:11" x14ac:dyDescent="0.35">
      <c r="A17504" s="5">
        <v>0</v>
      </c>
      <c r="D17504" s="5">
        <v>60.452651608906699</v>
      </c>
      <c r="G17504" s="5">
        <v>52.987186970363197</v>
      </c>
      <c r="K17504" s="5"/>
    </row>
    <row r="17505" spans="1:11" x14ac:dyDescent="0.35">
      <c r="A17505" s="5">
        <v>0</v>
      </c>
      <c r="D17505" s="5">
        <v>60.531058922162302</v>
      </c>
      <c r="G17505" s="5">
        <v>53.039352490369403</v>
      </c>
      <c r="K17505" s="5"/>
    </row>
    <row r="17506" spans="1:11" x14ac:dyDescent="0.35">
      <c r="A17506" s="5">
        <v>0</v>
      </c>
      <c r="D17506" s="5">
        <v>60.609874608222199</v>
      </c>
      <c r="G17506" s="5">
        <v>53.0920487479885</v>
      </c>
      <c r="K17506" s="5"/>
    </row>
    <row r="17507" spans="1:11" x14ac:dyDescent="0.35">
      <c r="A17507" s="5">
        <v>0</v>
      </c>
      <c r="D17507" s="5">
        <v>60.689097076050203</v>
      </c>
      <c r="G17507" s="5">
        <v>53.145274164460098</v>
      </c>
      <c r="K17507" s="5"/>
    </row>
    <row r="17508" spans="1:11" x14ac:dyDescent="0.35">
      <c r="A17508" s="5">
        <v>0</v>
      </c>
      <c r="D17508" s="5">
        <v>60.768724734716898</v>
      </c>
      <c r="G17508" s="5">
        <v>53.199027151519999</v>
      </c>
      <c r="K17508" s="5"/>
    </row>
    <row r="17509" spans="1:11" x14ac:dyDescent="0.35">
      <c r="A17509" s="5">
        <v>0</v>
      </c>
      <c r="D17509" s="5">
        <v>60.848755993504298</v>
      </c>
      <c r="G17509" s="5">
        <v>53.253306111605902</v>
      </c>
      <c r="K17509" s="5"/>
    </row>
    <row r="17510" spans="1:11" x14ac:dyDescent="0.35">
      <c r="A17510" s="5">
        <v>0</v>
      </c>
      <c r="D17510" s="5">
        <v>60.929189262011199</v>
      </c>
      <c r="G17510" s="5">
        <v>53.308109438061599</v>
      </c>
      <c r="K17510" s="5"/>
    </row>
    <row r="17511" spans="1:11" x14ac:dyDescent="0.35">
      <c r="A17511" s="5">
        <v>0</v>
      </c>
      <c r="D17511" s="5">
        <v>61.0100229502549</v>
      </c>
      <c r="G17511" s="5">
        <v>53.363435515341401</v>
      </c>
      <c r="K17511" s="5"/>
    </row>
    <row r="17512" spans="1:11" x14ac:dyDescent="0.35">
      <c r="A17512" s="5">
        <v>0</v>
      </c>
      <c r="D17512" s="5">
        <v>61.091255468773703</v>
      </c>
      <c r="G17512" s="5">
        <v>53.419282719214301</v>
      </c>
      <c r="K17512" s="5"/>
    </row>
    <row r="17513" spans="1:11" x14ac:dyDescent="0.35">
      <c r="A17513" s="5">
        <v>0</v>
      </c>
      <c r="D17513" s="5">
        <v>61.172885228727203</v>
      </c>
      <c r="G17513" s="5">
        <v>53.4756494169674</v>
      </c>
      <c r="K17513" s="5"/>
    </row>
    <row r="17514" spans="1:11" x14ac:dyDescent="0.35">
      <c r="A17514" s="5">
        <v>0</v>
      </c>
      <c r="D17514" s="5">
        <v>61.254910641994996</v>
      </c>
      <c r="G17514" s="5">
        <v>53.5325339676086</v>
      </c>
      <c r="K17514" s="5"/>
    </row>
    <row r="17515" spans="1:11" x14ac:dyDescent="0.35">
      <c r="A17515" s="5">
        <v>0</v>
      </c>
      <c r="D17515" s="5">
        <v>61.337330121274803</v>
      </c>
      <c r="G17515" s="5">
        <v>53.589934722069103</v>
      </c>
      <c r="K17515" s="5"/>
    </row>
    <row r="17516" spans="1:11" x14ac:dyDescent="0.35">
      <c r="A17516" s="5">
        <v>0</v>
      </c>
      <c r="D17516" s="5">
        <v>61.420142080179303</v>
      </c>
      <c r="G17516" s="5">
        <v>53.647850023405297</v>
      </c>
      <c r="K17516" s="5"/>
    </row>
    <row r="17517" spans="1:11" x14ac:dyDescent="0.35">
      <c r="A17517" s="5">
        <v>0</v>
      </c>
      <c r="D17517" s="5">
        <v>61.503344933330901</v>
      </c>
      <c r="G17517" s="5">
        <v>53.706278206999798</v>
      </c>
      <c r="K17517" s="5"/>
    </row>
    <row r="17518" spans="1:11" x14ac:dyDescent="0.35">
      <c r="A17518" s="5">
        <v>0</v>
      </c>
      <c r="D17518" s="5">
        <v>61.586937096456197</v>
      </c>
      <c r="G17518" s="5">
        <v>53.765217600761403</v>
      </c>
      <c r="K17518" s="5"/>
    </row>
    <row r="17519" spans="1:11" x14ac:dyDescent="0.35">
      <c r="A17519" s="5">
        <v>0</v>
      </c>
      <c r="D17519" s="5">
        <v>61.670916986478503</v>
      </c>
      <c r="G17519" s="5">
        <v>53.824666525325597</v>
      </c>
      <c r="K17519" s="5"/>
    </row>
    <row r="17520" spans="1:11" x14ac:dyDescent="0.35">
      <c r="A17520" s="5">
        <v>0</v>
      </c>
      <c r="D17520" s="5">
        <v>61.7552830216096</v>
      </c>
      <c r="G17520" s="5">
        <v>53.8846232942523</v>
      </c>
      <c r="K17520" s="5"/>
    </row>
    <row r="17521" spans="1:11" x14ac:dyDescent="0.35">
      <c r="A17521" s="5">
        <v>0</v>
      </c>
      <c r="D17521" s="5">
        <v>61.840033621439602</v>
      </c>
      <c r="G17521" s="5">
        <v>53.945086214224901</v>
      </c>
      <c r="K17521" s="5"/>
    </row>
    <row r="17522" spans="1:11" x14ac:dyDescent="0.35">
      <c r="A17522" s="5">
        <v>0</v>
      </c>
      <c r="D17522" s="5">
        <v>61.925167207026298</v>
      </c>
      <c r="G17522" s="5">
        <v>54.006053585246697</v>
      </c>
      <c r="K17522" s="5"/>
    </row>
    <row r="17523" spans="1:11" x14ac:dyDescent="0.35">
      <c r="A17523" s="5">
        <v>0</v>
      </c>
      <c r="D17523" s="5">
        <v>62.010682200982501</v>
      </c>
      <c r="G17523" s="5">
        <v>54.067523700837498</v>
      </c>
      <c r="K17523" s="5"/>
    </row>
    <row r="17524" spans="1:11" x14ac:dyDescent="0.35">
      <c r="A17524" s="5">
        <v>0</v>
      </c>
      <c r="D17524" s="5">
        <v>62.096577027562802</v>
      </c>
      <c r="G17524" s="5">
        <v>54.129494848228703</v>
      </c>
      <c r="K17524" s="5"/>
    </row>
    <row r="17525" spans="1:11" x14ac:dyDescent="0.35">
      <c r="A17525" s="5">
        <v>0</v>
      </c>
      <c r="D17525" s="5">
        <v>62.182850112748397</v>
      </c>
      <c r="G17525" s="5">
        <v>54.191965308557599</v>
      </c>
      <c r="K17525" s="5"/>
    </row>
    <row r="17526" spans="1:11" x14ac:dyDescent="0.35">
      <c r="A17526" s="5">
        <v>0</v>
      </c>
      <c r="D17526" s="5">
        <v>62.269499884331204</v>
      </c>
      <c r="G17526" s="5">
        <v>54.2549333570607</v>
      </c>
      <c r="K17526" s="5"/>
    </row>
    <row r="17527" spans="1:11" x14ac:dyDescent="0.35">
      <c r="A17527" s="5">
        <v>0</v>
      </c>
      <c r="D17527" s="5">
        <v>62.356524771996597</v>
      </c>
      <c r="G17527" s="5">
        <v>54.318397263266199</v>
      </c>
      <c r="K17527" s="5"/>
    </row>
    <row r="17528" spans="1:11" x14ac:dyDescent="0.35">
      <c r="A17528" s="5">
        <v>0</v>
      </c>
      <c r="D17528" s="5">
        <v>62.443923207404502</v>
      </c>
      <c r="G17528" s="5">
        <v>54.382355291184297</v>
      </c>
      <c r="K17528" s="5"/>
    </row>
    <row r="17529" spans="1:11" x14ac:dyDescent="0.35">
      <c r="A17529" s="5">
        <v>0</v>
      </c>
      <c r="D17529" s="5">
        <v>62.5316936242697</v>
      </c>
      <c r="G17529" s="5">
        <v>54.446805699498199</v>
      </c>
      <c r="K17529" s="5"/>
    </row>
    <row r="17530" spans="1:11" x14ac:dyDescent="0.35">
      <c r="A17530" s="5">
        <v>0</v>
      </c>
      <c r="D17530" s="5">
        <v>62.619834458440899</v>
      </c>
      <c r="G17530" s="5">
        <v>54.511746741752098</v>
      </c>
      <c r="K17530" s="5"/>
    </row>
    <row r="17531" spans="1:11" x14ac:dyDescent="0.35">
      <c r="A17531" s="5">
        <v>0</v>
      </c>
      <c r="D17531" s="5">
        <v>62.708344147978003</v>
      </c>
      <c r="G17531" s="5">
        <v>54.577176666539103</v>
      </c>
      <c r="K17531" s="5"/>
    </row>
    <row r="17532" spans="1:11" x14ac:dyDescent="0.35">
      <c r="A17532" s="5">
        <v>0</v>
      </c>
      <c r="D17532" s="5">
        <v>62.797221133229002</v>
      </c>
      <c r="G17532" s="5">
        <v>54.643093717687997</v>
      </c>
      <c r="K17532" s="5"/>
    </row>
    <row r="17533" spans="1:11" x14ac:dyDescent="0.35">
      <c r="A17533" s="5">
        <v>0</v>
      </c>
      <c r="D17533" s="5">
        <v>62.886463856904697</v>
      </c>
      <c r="G17533" s="5">
        <v>54.709496134447797</v>
      </c>
      <c r="K17533" s="5"/>
    </row>
    <row r="17534" spans="1:11" x14ac:dyDescent="0.35">
      <c r="A17534" s="5">
        <v>0</v>
      </c>
      <c r="D17534" s="5">
        <v>62.976070764153</v>
      </c>
      <c r="G17534" s="5">
        <v>54.776382151671697</v>
      </c>
      <c r="K17534" s="5"/>
    </row>
    <row r="17535" spans="1:11" x14ac:dyDescent="0.35">
      <c r="A17535" s="5">
        <v>0</v>
      </c>
      <c r="D17535" s="5">
        <v>63.0660403026314</v>
      </c>
      <c r="G17535" s="5">
        <v>54.84375</v>
      </c>
      <c r="K17535" s="5"/>
    </row>
    <row r="17536" spans="1:11" x14ac:dyDescent="0.35">
      <c r="A17536" s="5">
        <v>0</v>
      </c>
      <c r="D17536" s="5">
        <v>63.156370922578802</v>
      </c>
      <c r="G17536" s="5">
        <v>54.911597906041003</v>
      </c>
      <c r="K17536" s="5"/>
    </row>
    <row r="17537" spans="1:11" x14ac:dyDescent="0.35">
      <c r="A17537" s="5">
        <v>0</v>
      </c>
      <c r="D17537" s="5">
        <v>63.247061076885501</v>
      </c>
      <c r="G17537" s="5">
        <v>54.979924092550903</v>
      </c>
      <c r="K17537" s="5"/>
    </row>
    <row r="17538" spans="1:11" x14ac:dyDescent="0.35">
      <c r="A17538" s="5">
        <v>0</v>
      </c>
      <c r="D17538" s="5">
        <v>63.338109221162497</v>
      </c>
      <c r="G17538" s="5">
        <v>55.048726778612199</v>
      </c>
      <c r="K17538" s="5"/>
    </row>
    <row r="17539" spans="1:11" x14ac:dyDescent="0.35">
      <c r="A17539" s="5">
        <v>0</v>
      </c>
      <c r="D17539" s="5">
        <v>63.4295138138095</v>
      </c>
      <c r="G17539" s="5">
        <v>55.118004179810697</v>
      </c>
      <c r="K17539" s="5"/>
    </row>
    <row r="17540" spans="1:11" x14ac:dyDescent="0.35">
      <c r="A17540" s="5">
        <v>0</v>
      </c>
      <c r="D17540" s="5">
        <v>63.521273316081199</v>
      </c>
      <c r="G17540" s="5">
        <v>55.187754508411203</v>
      </c>
      <c r="K17540" s="5"/>
    </row>
    <row r="17541" spans="1:11" x14ac:dyDescent="0.35">
      <c r="A17541" s="5">
        <v>0</v>
      </c>
      <c r="D17541" s="5">
        <v>63.6133861921532</v>
      </c>
      <c r="G17541" s="5">
        <v>55.2579759735317</v>
      </c>
      <c r="K17541" s="5"/>
    </row>
    <row r="17542" spans="1:11" x14ac:dyDescent="0.35">
      <c r="A17542" s="5">
        <v>0</v>
      </c>
      <c r="D17542" s="5">
        <v>63.705850909186303</v>
      </c>
      <c r="G17542" s="5">
        <v>55.328666781315597</v>
      </c>
      <c r="K17542" s="5"/>
    </row>
    <row r="17543" spans="1:11" x14ac:dyDescent="0.35">
      <c r="A17543" s="5">
        <v>0</v>
      </c>
      <c r="D17543" s="5">
        <v>63.798665937389501</v>
      </c>
      <c r="G17543" s="5">
        <v>55.3998251351031</v>
      </c>
      <c r="K17543" s="5"/>
    </row>
    <row r="17544" spans="1:11" x14ac:dyDescent="0.35">
      <c r="A17544" s="5">
        <v>0</v>
      </c>
      <c r="D17544" s="5">
        <v>63.891829750082103</v>
      </c>
      <c r="G17544" s="5">
        <v>55.4714492356009</v>
      </c>
      <c r="K17544" s="5"/>
    </row>
    <row r="17545" spans="1:11" x14ac:dyDescent="0.35">
      <c r="A17545" s="5">
        <v>0</v>
      </c>
      <c r="D17545" s="5">
        <v>63.985340823754598</v>
      </c>
      <c r="G17545" s="5">
        <v>55.543537281050099</v>
      </c>
      <c r="K17545" s="5"/>
    </row>
    <row r="17546" spans="1:11" x14ac:dyDescent="0.35">
      <c r="A17546" s="5">
        <v>0</v>
      </c>
      <c r="D17546" s="5">
        <v>64.079197638128207</v>
      </c>
      <c r="G17546" s="5">
        <v>55.616087467392603</v>
      </c>
      <c r="K17546" s="5"/>
    </row>
    <row r="17547" spans="1:11" x14ac:dyDescent="0.35">
      <c r="A17547" s="5">
        <v>0</v>
      </c>
      <c r="D17547" s="5">
        <v>64.173398676213594</v>
      </c>
      <c r="G17547" s="5">
        <v>55.689097988435996</v>
      </c>
      <c r="K17547" s="5"/>
    </row>
    <row r="17548" spans="1:11" x14ac:dyDescent="0.35">
      <c r="A17548" s="5">
        <v>0</v>
      </c>
      <c r="D17548" s="5">
        <v>64.2679424243683</v>
      </c>
      <c r="G17548" s="5">
        <v>55.762567036017003</v>
      </c>
      <c r="K17548" s="5"/>
    </row>
    <row r="17549" spans="1:11" x14ac:dyDescent="0.35">
      <c r="A17549" s="5">
        <v>0</v>
      </c>
      <c r="D17549" s="5">
        <v>64.362827372352797</v>
      </c>
      <c r="G17549" s="5">
        <v>55.836492800163001</v>
      </c>
      <c r="K17549" s="5"/>
    </row>
    <row r="17550" spans="1:11" x14ac:dyDescent="0.35">
      <c r="A17550" s="5">
        <v>0</v>
      </c>
      <c r="D17550" s="5">
        <v>64.458052013385796</v>
      </c>
      <c r="G17550" s="5">
        <v>55.910873469252202</v>
      </c>
      <c r="K17550" s="5"/>
    </row>
    <row r="17551" spans="1:11" x14ac:dyDescent="0.35">
      <c r="A17551" s="5">
        <v>0</v>
      </c>
      <c r="D17551" s="5">
        <v>64.553614844198506</v>
      </c>
      <c r="G17551" s="5">
        <v>55.985707230171698</v>
      </c>
      <c r="K17551" s="5"/>
    </row>
    <row r="17552" spans="1:11" x14ac:dyDescent="0.35">
      <c r="A17552" s="5">
        <v>0</v>
      </c>
      <c r="D17552" s="5">
        <v>64.6495143650871</v>
      </c>
      <c r="G17552" s="5">
        <v>56.060992268474699</v>
      </c>
      <c r="K17552" s="5"/>
    </row>
    <row r="17553" spans="1:11" x14ac:dyDescent="0.35">
      <c r="A17553" s="5">
        <v>0</v>
      </c>
      <c r="D17553" s="5">
        <v>64.745749079964995</v>
      </c>
      <c r="G17553" s="5">
        <v>56.136726768534999</v>
      </c>
      <c r="K17553" s="5"/>
    </row>
    <row r="17554" spans="1:11" x14ac:dyDescent="0.35">
      <c r="A17554" s="5">
        <v>0</v>
      </c>
      <c r="D17554" s="5">
        <v>64.842317496413301</v>
      </c>
      <c r="G17554" s="5">
        <v>56.2129089137009</v>
      </c>
      <c r="K17554" s="5"/>
    </row>
    <row r="17555" spans="1:11" x14ac:dyDescent="0.35">
      <c r="A17555" s="5">
        <v>0</v>
      </c>
      <c r="D17555" s="5">
        <v>64.939218125730903</v>
      </c>
      <c r="G17555" s="5">
        <v>56.289536886446498</v>
      </c>
      <c r="K17555" s="5"/>
    </row>
    <row r="17556" spans="1:11" x14ac:dyDescent="0.35">
      <c r="A17556" s="5">
        <v>0</v>
      </c>
      <c r="D17556" s="5">
        <v>65.036449482982505</v>
      </c>
      <c r="G17556" s="5">
        <v>56.366608868521702</v>
      </c>
      <c r="K17556" s="5"/>
    </row>
    <row r="17557" spans="1:11" x14ac:dyDescent="0.35">
      <c r="A17557" s="5">
        <v>0</v>
      </c>
      <c r="D17557" s="5">
        <v>65.134010087046903</v>
      </c>
      <c r="G17557" s="5">
        <v>56.444123041100603</v>
      </c>
      <c r="K17557" s="5"/>
    </row>
    <row r="17558" spans="1:11" x14ac:dyDescent="0.35">
      <c r="A17558" s="5">
        <v>0</v>
      </c>
      <c r="D17558" s="5">
        <v>65.231898460662805</v>
      </c>
      <c r="G17558" s="5">
        <v>56.5220775849278</v>
      </c>
      <c r="K17558" s="5"/>
    </row>
    <row r="17559" spans="1:11" x14ac:dyDescent="0.35">
      <c r="A17559" s="5">
        <v>0</v>
      </c>
      <c r="D17559" s="5">
        <v>65.3301131304747</v>
      </c>
      <c r="G17559" s="5">
        <v>56.600470680463403</v>
      </c>
      <c r="K17559" s="5"/>
    </row>
    <row r="17560" spans="1:11" x14ac:dyDescent="0.35">
      <c r="A17560" s="5">
        <v>0</v>
      </c>
      <c r="D17560" s="5">
        <v>65.428652627077099</v>
      </c>
      <c r="G17560" s="5">
        <v>56.679300508025896</v>
      </c>
      <c r="K17560" s="5"/>
    </row>
    <row r="17561" spans="1:11" x14ac:dyDescent="0.35">
      <c r="A17561" s="5">
        <v>0</v>
      </c>
      <c r="D17561" s="5">
        <v>65.527515485058103</v>
      </c>
      <c r="G17561" s="5">
        <v>56.758565247933397</v>
      </c>
      <c r="K17561" s="5"/>
    </row>
    <row r="17562" spans="1:11" x14ac:dyDescent="0.35">
      <c r="A17562" s="5">
        <v>0</v>
      </c>
      <c r="D17562" s="5">
        <v>65.626700243041597</v>
      </c>
      <c r="G17562" s="5">
        <v>56.838263080643301</v>
      </c>
      <c r="K17562" s="5"/>
    </row>
    <row r="17563" spans="1:11" x14ac:dyDescent="0.35">
      <c r="A17563" s="5">
        <v>0</v>
      </c>
      <c r="D17563" s="5">
        <v>65.726205443728801</v>
      </c>
      <c r="G17563" s="5">
        <v>56.918392186890003</v>
      </c>
      <c r="K17563" s="5"/>
    </row>
    <row r="17564" spans="1:11" x14ac:dyDescent="0.35">
      <c r="A17564" s="5">
        <v>0</v>
      </c>
      <c r="D17564" s="5">
        <v>65.826029633938603</v>
      </c>
      <c r="G17564" s="5">
        <v>56.998950747821098</v>
      </c>
      <c r="K17564" s="5"/>
    </row>
    <row r="17565" spans="1:11" x14ac:dyDescent="0.35">
      <c r="A17565" s="5">
        <v>6.7168815211961403</v>
      </c>
      <c r="D17565" s="5">
        <v>65.926171364646805</v>
      </c>
      <c r="G17565" s="5">
        <v>57.079936945131202</v>
      </c>
      <c r="K17565" s="5"/>
    </row>
    <row r="17566" spans="1:11" x14ac:dyDescent="0.35">
      <c r="A17566" s="5">
        <v>6.7148517112468502</v>
      </c>
      <c r="D17566" s="5">
        <v>66.026629191024895</v>
      </c>
      <c r="G17566" s="5">
        <v>57.161348961194697</v>
      </c>
      <c r="K17566" s="5"/>
    </row>
    <row r="17567" spans="1:11" x14ac:dyDescent="0.35">
      <c r="A17567" s="5">
        <v>6.7174227002613502</v>
      </c>
      <c r="D17567" s="5">
        <v>66.127401672477106</v>
      </c>
      <c r="G17567" s="5">
        <v>57.2431849791964</v>
      </c>
      <c r="K17567" s="5"/>
    </row>
    <row r="17568" spans="1:11" x14ac:dyDescent="0.35">
      <c r="A17568" s="5">
        <v>6.7245892112188796</v>
      </c>
      <c r="D17568" s="5">
        <v>66.228487372677094</v>
      </c>
      <c r="G17568" s="5">
        <v>57.325443183260496</v>
      </c>
      <c r="K17568" s="5"/>
    </row>
    <row r="17569" spans="1:11" x14ac:dyDescent="0.35">
      <c r="A17569" s="5">
        <v>6.7363365771760098</v>
      </c>
      <c r="D17569" s="5">
        <v>66.329884859603695</v>
      </c>
      <c r="G17569" s="5">
        <v>57.408121758577501</v>
      </c>
      <c r="K17569" s="5"/>
    </row>
    <row r="17570" spans="1:11" x14ac:dyDescent="0.35">
      <c r="A17570" s="5">
        <v>6.7526408906486699</v>
      </c>
      <c r="D17570" s="5">
        <v>66.431592705575099</v>
      </c>
      <c r="G17570" s="5">
        <v>57.491218891529797</v>
      </c>
      <c r="K17570" s="5"/>
    </row>
    <row r="17571" spans="1:11" x14ac:dyDescent="0.35">
      <c r="A17571" s="5">
        <v>6.7734692448423202</v>
      </c>
      <c r="D17571" s="5">
        <v>66.533609487282803</v>
      </c>
      <c r="G17571" s="5">
        <v>57.5747327698151</v>
      </c>
      <c r="K17571" s="5"/>
    </row>
    <row r="17572" spans="1:11" x14ac:dyDescent="0.35">
      <c r="A17572" s="5">
        <v>6.7987800611059699</v>
      </c>
      <c r="D17572" s="5">
        <v>66.635933785824506</v>
      </c>
      <c r="G17572" s="5">
        <v>57.658661582568499</v>
      </c>
      <c r="K17572" s="5"/>
    </row>
    <row r="17573" spans="1:11" x14ac:dyDescent="0.35">
      <c r="A17573" s="5">
        <v>6.82852349512416</v>
      </c>
      <c r="D17573" s="5">
        <v>66.738564186735601</v>
      </c>
      <c r="G17573" s="5">
        <v>57.743003520482098</v>
      </c>
      <c r="K17573" s="5"/>
    </row>
    <row r="17574" spans="1:11" x14ac:dyDescent="0.35">
      <c r="A17574" s="5">
        <v>6.8626419128012399</v>
      </c>
      <c r="D17574" s="5">
        <v>66.8414992800205</v>
      </c>
      <c r="G17574" s="5">
        <v>57.827756775923397</v>
      </c>
      <c r="K17574" s="5"/>
    </row>
    <row r="17575" spans="1:11" x14ac:dyDescent="0.35">
      <c r="A17575" s="5">
        <v>6.9010704255870996</v>
      </c>
      <c r="D17575" s="5">
        <v>66.944737660182298</v>
      </c>
      <c r="G17575" s="5">
        <v>57.912919543051899</v>
      </c>
      <c r="K17575" s="5"/>
    </row>
    <row r="17576" spans="1:11" x14ac:dyDescent="0.35">
      <c r="A17576" s="5">
        <v>6.9437374741699998</v>
      </c>
      <c r="D17576" s="5">
        <v>67.048277926252297</v>
      </c>
      <c r="G17576" s="5">
        <v>57.998490017933698</v>
      </c>
      <c r="K17576" s="5"/>
    </row>
    <row r="17577" spans="1:11" x14ac:dyDescent="0.35">
      <c r="A17577" s="5">
        <v>6.99056544903027</v>
      </c>
      <c r="D17577" s="5">
        <v>67.152118681818493</v>
      </c>
      <c r="G17577" s="5">
        <v>58.084466398654399</v>
      </c>
      <c r="K17577" s="5"/>
    </row>
    <row r="17578" spans="1:11" x14ac:dyDescent="0.35">
      <c r="A17578" s="5">
        <v>7.0414713362948502</v>
      </c>
      <c r="D17578" s="5">
        <v>67.256258535052297</v>
      </c>
      <c r="G17578" s="5">
        <v>58.170846885430201</v>
      </c>
      <c r="K17578" s="5"/>
    </row>
    <row r="17579" spans="1:11" x14ac:dyDescent="0.35">
      <c r="A17579" s="5">
        <v>7.0963673776271703</v>
      </c>
      <c r="D17579" s="5">
        <v>67.3606960987359</v>
      </c>
      <c r="G17579" s="5">
        <v>58.257629680717599</v>
      </c>
      <c r="K17579" s="5"/>
    </row>
    <row r="17580" spans="1:11" x14ac:dyDescent="0.35">
      <c r="A17580" s="5">
        <v>7.1551617334860804</v>
      </c>
      <c r="D17580" s="5">
        <v>67.465429990287703</v>
      </c>
      <c r="G17580" s="5">
        <v>58.344812989320602</v>
      </c>
      <c r="K17580" s="5"/>
    </row>
    <row r="17581" spans="1:11" x14ac:dyDescent="0.35">
      <c r="A17581" s="5">
        <v>7.2177591399366499</v>
      </c>
      <c r="D17581" s="5">
        <v>67.570458831787505</v>
      </c>
      <c r="G17581" s="5">
        <v>58.432395018496898</v>
      </c>
      <c r="K17581" s="5"/>
    </row>
    <row r="17582" spans="1:11" x14ac:dyDescent="0.35">
      <c r="A17582" s="5">
        <v>7.2840615502367703</v>
      </c>
      <c r="D17582" s="5">
        <v>67.67578125</v>
      </c>
      <c r="G17582" s="5">
        <v>58.520373978061897</v>
      </c>
      <c r="K17582" s="5"/>
    </row>
    <row r="17583" spans="1:11" x14ac:dyDescent="0.35">
      <c r="A17583" s="5">
        <v>7.3539687535941702</v>
      </c>
      <c r="D17583" s="5">
        <v>67.781395876399102</v>
      </c>
      <c r="G17583" s="5">
        <v>58.608748080491402</v>
      </c>
      <c r="K17583" s="5"/>
    </row>
    <row r="17584" spans="1:11" x14ac:dyDescent="0.35">
      <c r="A17584" s="5">
        <v>7.4273789647320596</v>
      </c>
      <c r="D17584" s="5">
        <v>67.887301347189407</v>
      </c>
      <c r="G17584" s="5">
        <v>58.697515541021602</v>
      </c>
      <c r="K17584" s="5"/>
    </row>
    <row r="17585" spans="1:11" x14ac:dyDescent="0.35">
      <c r="A17585" s="5">
        <v>7.5041893791636296</v>
      </c>
      <c r="D17585" s="5">
        <v>67.993496303328698</v>
      </c>
      <c r="G17585" s="5">
        <v>58.786674577748997</v>
      </c>
      <c r="K17585" s="5"/>
    </row>
    <row r="17586" spans="1:11" x14ac:dyDescent="0.35">
      <c r="A17586" s="5">
        <v>7.58429669031106</v>
      </c>
      <c r="D17586" s="5">
        <v>68.099979390548796</v>
      </c>
      <c r="G17586" s="5">
        <v>58.876223411726599</v>
      </c>
      <c r="K17586" s="5"/>
    </row>
    <row r="17587" spans="1:11" x14ac:dyDescent="0.35">
      <c r="A17587" s="5">
        <v>7.6675975657749298</v>
      </c>
      <c r="D17587" s="5">
        <v>68.206749259375002</v>
      </c>
      <c r="G17587" s="5">
        <v>58.966160267060197</v>
      </c>
      <c r="K17587" s="5"/>
    </row>
    <row r="17588" spans="1:11" x14ac:dyDescent="0.35">
      <c r="A17588" s="5">
        <v>7.7539890811371999</v>
      </c>
      <c r="D17588" s="5">
        <v>68.313804565146597</v>
      </c>
      <c r="G17588" s="5">
        <v>59.056483371001796</v>
      </c>
      <c r="K17588" s="5"/>
    </row>
    <row r="17589" spans="1:11" x14ac:dyDescent="0.35">
      <c r="A17589" s="5">
        <v>7.8433691106446997</v>
      </c>
      <c r="D17589" s="5">
        <v>68.421143968034698</v>
      </c>
      <c r="G17589" s="5">
        <v>59.147190954042003</v>
      </c>
      <c r="K17589" s="5"/>
    </row>
    <row r="17590" spans="1:11" x14ac:dyDescent="0.35">
      <c r="A17590" s="5">
        <v>7.9356366749580403</v>
      </c>
      <c r="D17590" s="5">
        <v>68.528766133060699</v>
      </c>
      <c r="G17590" s="5">
        <v>59.23828125</v>
      </c>
      <c r="K17590" s="5"/>
    </row>
    <row r="17591" spans="1:11" x14ac:dyDescent="0.35">
      <c r="A17591" s="5">
        <v>8.0306922468592905</v>
      </c>
      <c r="D17591" s="5">
        <v>68.636669730113098</v>
      </c>
      <c r="G17591" s="5">
        <v>59.329752496112803</v>
      </c>
      <c r="K17591" s="5"/>
    </row>
    <row r="17592" spans="1:11" x14ac:dyDescent="0.35">
      <c r="A17592" s="5">
        <v>8.1284380163900902</v>
      </c>
      <c r="D17592" s="5">
        <v>68.744853433964295</v>
      </c>
      <c r="G17592" s="5">
        <v>59.421602933121903</v>
      </c>
      <c r="K17592" s="5"/>
    </row>
    <row r="17593" spans="1:11" x14ac:dyDescent="0.35">
      <c r="A17593" s="5">
        <v>8.2287781173469892</v>
      </c>
      <c r="D17593" s="5">
        <v>68.853315924285994</v>
      </c>
      <c r="G17593" s="5">
        <v>59.513830805359099</v>
      </c>
      <c r="K17593" s="5"/>
    </row>
    <row r="17594" spans="1:11" x14ac:dyDescent="0.35">
      <c r="A17594" s="5">
        <v>8.3316188174006598</v>
      </c>
      <c r="D17594" s="5">
        <v>68.962055885664697</v>
      </c>
      <c r="G17594" s="5">
        <v>59.606434360829802</v>
      </c>
      <c r="K17594" s="5"/>
    </row>
    <row r="17595" spans="1:11" x14ac:dyDescent="0.35">
      <c r="A17595" s="5">
        <v>8.4368686743426409</v>
      </c>
      <c r="D17595" s="5">
        <v>69.071072007615797</v>
      </c>
      <c r="G17595" s="5">
        <v>59.6994118512957</v>
      </c>
      <c r="K17595" s="5"/>
    </row>
    <row r="17596" spans="1:11" x14ac:dyDescent="0.35">
      <c r="A17596" s="5">
        <v>8.5444386611085505</v>
      </c>
      <c r="D17596" s="5">
        <v>69.180362984597494</v>
      </c>
      <c r="G17596" s="5">
        <v>59.792761532354703</v>
      </c>
      <c r="K17596" s="5"/>
    </row>
    <row r="17597" spans="1:11" x14ac:dyDescent="0.35">
      <c r="A17597" s="5">
        <v>8.6542422622949395</v>
      </c>
      <c r="D17597" s="5">
        <v>69.289927516023397</v>
      </c>
      <c r="G17597" s="5">
        <v>59.8864816635203</v>
      </c>
      <c r="K17597" s="5"/>
    </row>
    <row r="17598" spans="1:11" x14ac:dyDescent="0.35">
      <c r="A17598" s="5">
        <v>8.7661955448895004</v>
      </c>
      <c r="D17598" s="5">
        <v>69.3997643062756</v>
      </c>
      <c r="G17598" s="5">
        <v>59.980570508298598</v>
      </c>
      <c r="K17598" s="5"/>
    </row>
    <row r="17599" spans="1:11" x14ac:dyDescent="0.35">
      <c r="A17599" s="5">
        <v>8.8802172058847901</v>
      </c>
      <c r="D17599" s="5">
        <v>69.509872064715594</v>
      </c>
      <c r="G17599" s="5">
        <v>60.075026334263903</v>
      </c>
      <c r="K17599" s="5"/>
    </row>
    <row r="17600" spans="1:11" x14ac:dyDescent="0.35">
      <c r="A17600" s="5">
        <v>8.9962285993546907</v>
      </c>
      <c r="D17600" s="5">
        <v>69.620249505695895</v>
      </c>
      <c r="G17600" s="5">
        <v>60.169847413133198</v>
      </c>
      <c r="K17600" s="5"/>
    </row>
    <row r="17601" spans="1:11" x14ac:dyDescent="0.35">
      <c r="A17601" s="5">
        <v>9.1141537454502703</v>
      </c>
      <c r="D17601" s="5">
        <v>69.7308953485704</v>
      </c>
      <c r="G17601" s="5">
        <v>60.265032020838198</v>
      </c>
      <c r="K17601" s="5"/>
    </row>
    <row r="17602" spans="1:11" x14ac:dyDescent="0.35">
      <c r="A17602" s="5">
        <v>9.2339193236277701</v>
      </c>
      <c r="D17602" s="5">
        <v>69.841808317704107</v>
      </c>
      <c r="G17602" s="5">
        <v>60.360578437596899</v>
      </c>
      <c r="K17602" s="5"/>
    </row>
    <row r="17603" spans="1:11" x14ac:dyDescent="0.35">
      <c r="A17603" s="5">
        <v>9.3554546522619901</v>
      </c>
      <c r="D17603" s="5">
        <v>69.952987142482002</v>
      </c>
      <c r="G17603" s="5">
        <v>60.456484947982403</v>
      </c>
      <c r="K17603" s="5"/>
    </row>
    <row r="17604" spans="1:11" x14ac:dyDescent="0.35">
      <c r="A17604" s="5">
        <v>9.4786916566316197</v>
      </c>
      <c r="D17604" s="5">
        <v>70.064430557318403</v>
      </c>
      <c r="G17604" s="5">
        <v>60.552749840991197</v>
      </c>
      <c r="K17604" s="5"/>
    </row>
    <row r="17605" spans="1:11" x14ac:dyDescent="0.35">
      <c r="A17605" s="5">
        <v>9.6035648270925105</v>
      </c>
      <c r="D17605" s="5">
        <v>70.176137301664198</v>
      </c>
      <c r="G17605" s="5">
        <v>60.649371410109502</v>
      </c>
      <c r="K17605" s="5"/>
    </row>
    <row r="17606" spans="1:11" x14ac:dyDescent="0.35">
      <c r="A17606" s="5">
        <v>9.7300111690861897</v>
      </c>
      <c r="D17606" s="5">
        <v>70.288106120014902</v>
      </c>
      <c r="G17606" s="5">
        <v>60.7463479533778</v>
      </c>
      <c r="K17606" s="5"/>
    </row>
    <row r="17607" spans="1:11" x14ac:dyDescent="0.35">
      <c r="A17607" s="5">
        <v>9.8579701464661902</v>
      </c>
      <c r="D17607" s="5">
        <v>70.400335761916807</v>
      </c>
      <c r="G17607" s="5">
        <v>60.8436777734548</v>
      </c>
      <c r="K17607" s="5"/>
    </row>
    <row r="17608" spans="1:11" x14ac:dyDescent="0.35">
      <c r="A17608" s="5">
        <v>9.9873836194670407</v>
      </c>
      <c r="D17608" s="5">
        <v>70.512824981973907</v>
      </c>
      <c r="G17608" s="5">
        <v>60.941359177678798</v>
      </c>
      <c r="K17608" s="5"/>
    </row>
    <row r="17609" spans="1:11" x14ac:dyDescent="0.35">
      <c r="A17609" s="5">
        <v>10.118195778491399</v>
      </c>
      <c r="D17609" s="5">
        <v>70.625572539852897</v>
      </c>
      <c r="G17609" s="5">
        <v>61.039390478128198</v>
      </c>
      <c r="K17609" s="5"/>
    </row>
    <row r="17610" spans="1:11" x14ac:dyDescent="0.35">
      <c r="A17610" s="5">
        <v>10.2503530747515</v>
      </c>
      <c r="D17610" s="5">
        <v>70.738577200289299</v>
      </c>
      <c r="G17610" s="5">
        <v>61.137769991680798</v>
      </c>
      <c r="K17610" s="5"/>
    </row>
    <row r="17611" spans="1:11" x14ac:dyDescent="0.35">
      <c r="A17611" s="5">
        <v>10.383804148671</v>
      </c>
      <c r="D17611" s="5">
        <v>70.851837733091003</v>
      </c>
      <c r="G17611" s="5">
        <v>61.236496040070897</v>
      </c>
      <c r="K17611" s="5"/>
    </row>
    <row r="17612" spans="1:11" x14ac:dyDescent="0.35">
      <c r="A17612" s="5">
        <v>10.518499756835499</v>
      </c>
      <c r="D17612" s="5">
        <v>70.965352913142894</v>
      </c>
      <c r="G17612" s="5">
        <v>61.3355669499458</v>
      </c>
      <c r="K17612" s="5"/>
    </row>
    <row r="17613" spans="1:11" x14ac:dyDescent="0.35">
      <c r="A17613" s="5">
        <v>10.6543926981712</v>
      </c>
      <c r="D17613" s="5">
        <v>71.079121520410496</v>
      </c>
      <c r="G17613" s="5">
        <v>61.434981052920101</v>
      </c>
      <c r="K17613" s="5"/>
    </row>
    <row r="17614" spans="1:11" x14ac:dyDescent="0.35">
      <c r="A17614" s="5">
        <v>10.7914377399327</v>
      </c>
      <c r="D17614" s="5">
        <v>71.193142339942796</v>
      </c>
      <c r="G17614" s="5">
        <v>61.534736685629298</v>
      </c>
      <c r="K17614" s="5"/>
    </row>
    <row r="17615" spans="1:11" x14ac:dyDescent="0.35">
      <c r="A17615" s="5">
        <v>10.929591543994</v>
      </c>
      <c r="D17615" s="5">
        <v>71.307414161874703</v>
      </c>
      <c r="G17615" s="5">
        <v>61.634832189781299</v>
      </c>
      <c r="K17615" s="5"/>
    </row>
    <row r="17616" spans="1:11" x14ac:dyDescent="0.35">
      <c r="A17616" s="5">
        <v>11.068812593858</v>
      </c>
      <c r="D17616" s="5">
        <v>71.421935781429198</v>
      </c>
      <c r="G17616" s="5">
        <v>61.735265912207602</v>
      </c>
      <c r="K17616" s="5"/>
    </row>
    <row r="17617" spans="1:11" x14ac:dyDescent="0.35">
      <c r="A17617" s="5">
        <v>11.209061122728301</v>
      </c>
      <c r="D17617" s="5">
        <v>71.536705998919103</v>
      </c>
      <c r="G17617" s="5">
        <v>61.8360362049118</v>
      </c>
      <c r="K17617" s="5"/>
    </row>
    <row r="17618" spans="1:11" x14ac:dyDescent="0.35">
      <c r="A17618" s="5">
        <v>11.350299042927</v>
      </c>
      <c r="D17618" s="5">
        <v>71.651723619747401</v>
      </c>
      <c r="G17618" s="5">
        <v>61.937141425117801</v>
      </c>
      <c r="K17618" s="5"/>
    </row>
    <row r="17619" spans="1:11" x14ac:dyDescent="0.35">
      <c r="A17619" s="5">
        <v>11.492489876888399</v>
      </c>
      <c r="D17619" s="5">
        <v>71.766987454408707</v>
      </c>
      <c r="G17619" s="5">
        <v>62.038579935316299</v>
      </c>
      <c r="K17619" s="5"/>
    </row>
    <row r="17620" spans="1:11" x14ac:dyDescent="0.35">
      <c r="A17620" s="5">
        <v>11.6355986899085</v>
      </c>
      <c r="D17620" s="5">
        <v>71.882496318488705</v>
      </c>
      <c r="G17620" s="5">
        <v>62.1403501033098</v>
      </c>
      <c r="K17620" s="5"/>
    </row>
    <row r="17621" spans="1:11" x14ac:dyDescent="0.35">
      <c r="A17621" s="5">
        <v>11.7795920247911</v>
      </c>
      <c r="D17621" s="5">
        <v>71.998249032664205</v>
      </c>
      <c r="G17621" s="5">
        <v>62.242450302256799</v>
      </c>
      <c r="K17621" s="5"/>
    </row>
    <row r="17622" spans="1:11" x14ac:dyDescent="0.35">
      <c r="A17622" s="5">
        <v>11.924437838495599</v>
      </c>
      <c r="D17622" s="5">
        <v>72.1142444227021</v>
      </c>
      <c r="G17622" s="5">
        <v>62.344878910714101</v>
      </c>
      <c r="K17622" s="5"/>
    </row>
    <row r="17623" spans="1:11" x14ac:dyDescent="0.35">
      <c r="A17623" s="5">
        <v>0</v>
      </c>
      <c r="D17623" s="5">
        <v>72.230481319458406</v>
      </c>
      <c r="G17623" s="5">
        <v>62.447634312678296</v>
      </c>
      <c r="K17623" s="5"/>
    </row>
    <row r="17624" spans="1:11" x14ac:dyDescent="0.35">
      <c r="A17624" s="5">
        <v>0</v>
      </c>
      <c r="D17624" s="5">
        <v>72.346958558875997</v>
      </c>
      <c r="G17624" s="5">
        <v>62.550714897626101</v>
      </c>
      <c r="K17624" s="5"/>
    </row>
    <row r="17625" spans="1:11" x14ac:dyDescent="0.35">
      <c r="A17625" s="5">
        <v>0</v>
      </c>
      <c r="D17625" s="5">
        <v>72.463674981983402</v>
      </c>
      <c r="G17625" s="5">
        <v>62.654119060552702</v>
      </c>
      <c r="K17625" s="5"/>
    </row>
    <row r="17626" spans="1:11" x14ac:dyDescent="0.35">
      <c r="A17626" s="5">
        <v>0</v>
      </c>
      <c r="D17626" s="5">
        <v>72.580629434891506</v>
      </c>
      <c r="G17626" s="5">
        <v>62.757845202009698</v>
      </c>
      <c r="K17626" s="5"/>
    </row>
    <row r="17627" spans="1:11" x14ac:dyDescent="0.35">
      <c r="A17627" s="5">
        <v>0</v>
      </c>
      <c r="D17627" s="5">
        <v>72.697820768790905</v>
      </c>
      <c r="G17627" s="5">
        <v>62.861891728141799</v>
      </c>
      <c r="K17627" s="5"/>
    </row>
    <row r="17628" spans="1:11" x14ac:dyDescent="0.35">
      <c r="A17628" s="5">
        <v>0</v>
      </c>
      <c r="D17628" s="5">
        <v>72.815247839948796</v>
      </c>
      <c r="G17628" s="5">
        <v>62.966257050721502</v>
      </c>
      <c r="K17628" s="5"/>
    </row>
    <row r="17629" spans="1:11" x14ac:dyDescent="0.35">
      <c r="A17629" s="5">
        <v>0</v>
      </c>
      <c r="D17629" s="5">
        <v>72.9329095097047</v>
      </c>
      <c r="G17629" s="5">
        <v>63.070939587183503</v>
      </c>
      <c r="K17629" s="5"/>
    </row>
    <row r="17630" spans="1:11" x14ac:dyDescent="0.35">
      <c r="A17630" s="5">
        <v>0</v>
      </c>
      <c r="D17630" s="5">
        <v>73.050804644467107</v>
      </c>
      <c r="G17630" s="5">
        <v>63.175937760657597</v>
      </c>
      <c r="K17630" s="5"/>
    </row>
    <row r="17631" spans="1:11" x14ac:dyDescent="0.35">
      <c r="A17631" s="5">
        <v>0</v>
      </c>
      <c r="D17631" s="5">
        <v>73.168932115708301</v>
      </c>
      <c r="G17631" s="5">
        <v>63.28125</v>
      </c>
      <c r="K17631" s="5"/>
    </row>
    <row r="17632" spans="1:11" x14ac:dyDescent="0.35">
      <c r="A17632" s="5">
        <v>0</v>
      </c>
      <c r="D17632" s="5">
        <v>73.287290799959706</v>
      </c>
      <c r="G17632" s="5">
        <v>63.386874739824698</v>
      </c>
      <c r="K17632" s="5"/>
    </row>
    <row r="17633" spans="1:11" x14ac:dyDescent="0.35">
      <c r="A17633" s="5">
        <v>0</v>
      </c>
      <c r="D17633" s="5">
        <v>73.405879578806804</v>
      </c>
      <c r="G17633" s="5">
        <v>63.492810420532301</v>
      </c>
      <c r="K17633" s="5"/>
    </row>
    <row r="17634" spans="1:11" x14ac:dyDescent="0.35">
      <c r="A17634" s="5">
        <v>0</v>
      </c>
      <c r="D17634" s="5">
        <v>73.524697338883499</v>
      </c>
      <c r="G17634" s="5">
        <v>63.599055488338699</v>
      </c>
      <c r="K17634" s="5"/>
    </row>
    <row r="17635" spans="1:11" x14ac:dyDescent="0.35">
      <c r="A17635" s="5">
        <v>0</v>
      </c>
      <c r="D17635" s="5">
        <v>73.643742971865905</v>
      </c>
      <c r="G17635" s="5">
        <v>63.705608395302399</v>
      </c>
      <c r="K17635" s="5"/>
    </row>
    <row r="17636" spans="1:11" x14ac:dyDescent="0.35">
      <c r="A17636" s="5">
        <v>0</v>
      </c>
      <c r="D17636" s="5">
        <v>73.763015374466605</v>
      </c>
      <c r="G17636" s="5">
        <v>63.812467599350597</v>
      </c>
      <c r="K17636" s="5"/>
    </row>
    <row r="17637" spans="1:11" x14ac:dyDescent="0.35">
      <c r="A17637" s="5">
        <v>0</v>
      </c>
      <c r="D17637" s="5">
        <v>73.882513448427304</v>
      </c>
      <c r="G17637" s="5">
        <v>63.919631564304296</v>
      </c>
      <c r="K17637" s="5"/>
    </row>
    <row r="17638" spans="1:11" x14ac:dyDescent="0.35">
      <c r="A17638" s="5">
        <v>0</v>
      </c>
      <c r="D17638" s="5">
        <v>74.002236100512405</v>
      </c>
      <c r="G17638" s="5">
        <v>64.027098759902799</v>
      </c>
      <c r="K17638" s="5"/>
    </row>
    <row r="17639" spans="1:11" x14ac:dyDescent="0.35">
      <c r="A17639" s="5">
        <v>0</v>
      </c>
      <c r="D17639" s="5">
        <v>74.122182242501594</v>
      </c>
      <c r="G17639" s="5">
        <v>52.233362204603203</v>
      </c>
      <c r="K17639" s="5"/>
    </row>
    <row r="17640" spans="1:11" x14ac:dyDescent="0.35">
      <c r="A17640" s="5">
        <v>0</v>
      </c>
      <c r="D17640" s="5">
        <v>74.242350791182403</v>
      </c>
      <c r="G17640" s="5">
        <v>52.279187824738202</v>
      </c>
      <c r="K17640" s="5"/>
    </row>
    <row r="17641" spans="1:11" x14ac:dyDescent="0.35">
      <c r="A17641" s="5">
        <v>0</v>
      </c>
      <c r="D17641" s="5">
        <v>74.362740668341601</v>
      </c>
      <c r="G17641" s="5">
        <v>52.325563829995701</v>
      </c>
      <c r="K17641" s="5"/>
    </row>
    <row r="17642" spans="1:11" x14ac:dyDescent="0.35">
      <c r="A17642" s="5">
        <v>0</v>
      </c>
      <c r="D17642" s="5">
        <v>74.483350800758103</v>
      </c>
      <c r="G17642" s="5">
        <v>52.372488758272297</v>
      </c>
      <c r="K17642" s="5"/>
    </row>
    <row r="17643" spans="1:11" x14ac:dyDescent="0.35">
      <c r="A17643" s="5">
        <v>0</v>
      </c>
      <c r="D17643" s="5">
        <v>74.604180120193305</v>
      </c>
      <c r="G17643" s="5">
        <v>52.419961135424899</v>
      </c>
      <c r="K17643" s="5"/>
    </row>
    <row r="17644" spans="1:11" x14ac:dyDescent="0.35">
      <c r="A17644" s="5">
        <v>0</v>
      </c>
      <c r="D17644" s="5">
        <v>74.725227563383299</v>
      </c>
      <c r="G17644" s="5">
        <v>52.4679794754787</v>
      </c>
      <c r="K17644" s="5"/>
    </row>
    <row r="17645" spans="1:11" x14ac:dyDescent="0.35">
      <c r="A17645" s="5">
        <v>0</v>
      </c>
      <c r="D17645" s="5">
        <v>74.846492072028894</v>
      </c>
      <c r="G17645" s="5">
        <v>52.516542280835303</v>
      </c>
      <c r="K17645" s="5"/>
    </row>
    <row r="17646" spans="1:11" x14ac:dyDescent="0.35">
      <c r="A17646" s="5">
        <v>0</v>
      </c>
      <c r="D17646" s="5">
        <v>74.967972592786893</v>
      </c>
      <c r="G17646" s="5">
        <v>52.565648042480902</v>
      </c>
      <c r="K17646" s="5"/>
    </row>
    <row r="17647" spans="1:11" x14ac:dyDescent="0.35">
      <c r="A17647" s="5">
        <v>0</v>
      </c>
      <c r="D17647" s="5">
        <v>75.089668077260299</v>
      </c>
      <c r="G17647" s="5">
        <v>52.615295240195003</v>
      </c>
      <c r="K17647" s="5"/>
    </row>
    <row r="17648" spans="1:11" x14ac:dyDescent="0.35">
      <c r="A17648" s="5">
        <v>0</v>
      </c>
      <c r="D17648" s="5">
        <v>75.211577481988101</v>
      </c>
      <c r="G17648" s="5">
        <v>52.665482342759503</v>
      </c>
      <c r="K17648" s="5"/>
    </row>
    <row r="17649" spans="1:11" x14ac:dyDescent="0.35">
      <c r="A17649" s="5">
        <v>0</v>
      </c>
      <c r="D17649" s="5">
        <v>75.333699768435494</v>
      </c>
      <c r="G17649" s="5">
        <v>52.7162078081668</v>
      </c>
      <c r="K17649" s="5"/>
    </row>
    <row r="17650" spans="1:11" x14ac:dyDescent="0.35">
      <c r="A17650" s="5">
        <v>0</v>
      </c>
      <c r="D17650" s="5">
        <v>75.456033902983293</v>
      </c>
      <c r="G17650" s="5">
        <v>52.7674700838296</v>
      </c>
      <c r="K17650" s="5"/>
    </row>
    <row r="17651" spans="1:11" x14ac:dyDescent="0.35">
      <c r="A17651" s="5">
        <v>0</v>
      </c>
      <c r="D17651" s="5">
        <v>75.578578856917204</v>
      </c>
      <c r="G17651" s="5">
        <v>52.819267606788898</v>
      </c>
      <c r="K17651" s="5"/>
    </row>
    <row r="17652" spans="1:11" x14ac:dyDescent="0.35">
      <c r="A17652" s="5">
        <v>0</v>
      </c>
      <c r="D17652" s="5">
        <v>75.701333606416995</v>
      </c>
      <c r="G17652" s="5">
        <v>52.871598803923199</v>
      </c>
      <c r="K17652" s="5"/>
    </row>
    <row r="17653" spans="1:11" x14ac:dyDescent="0.35">
      <c r="A17653" s="5">
        <v>0</v>
      </c>
      <c r="D17653" s="5">
        <v>57.774299166368401</v>
      </c>
      <c r="G17653" s="5">
        <v>52.924462092156801</v>
      </c>
      <c r="K17653" s="5"/>
    </row>
    <row r="17654" spans="1:11" x14ac:dyDescent="0.35">
      <c r="A17654" s="5">
        <v>0</v>
      </c>
      <c r="D17654" s="5">
        <v>57.834435502835497</v>
      </c>
      <c r="G17654" s="5">
        <v>52.977855878668599</v>
      </c>
      <c r="K17654" s="5"/>
    </row>
    <row r="17655" spans="1:11" x14ac:dyDescent="0.35">
      <c r="A17655" s="5">
        <v>0</v>
      </c>
      <c r="D17655" s="5">
        <v>57.895043084826703</v>
      </c>
      <c r="G17655" s="5">
        <v>53.031778561099699</v>
      </c>
      <c r="K17655" s="5"/>
    </row>
    <row r="17656" spans="1:11" x14ac:dyDescent="0.35">
      <c r="A17656" s="5">
        <v>0</v>
      </c>
      <c r="D17656" s="5">
        <v>57.9561204339279</v>
      </c>
      <c r="G17656" s="5">
        <v>53.086228527761897</v>
      </c>
      <c r="K17656" s="5"/>
    </row>
    <row r="17657" spans="1:11" x14ac:dyDescent="0.35">
      <c r="A17657" s="5">
        <v>0</v>
      </c>
      <c r="D17657" s="5">
        <v>58.017666066515197</v>
      </c>
      <c r="G17657" s="5">
        <v>53.141204157844399</v>
      </c>
      <c r="K17657" s="5"/>
    </row>
    <row r="17658" spans="1:11" x14ac:dyDescent="0.35">
      <c r="A17658" s="5">
        <v>0</v>
      </c>
      <c r="D17658" s="5">
        <v>58.079678493902499</v>
      </c>
      <c r="G17658" s="5">
        <v>53.196703821621803</v>
      </c>
      <c r="K17658" s="5"/>
    </row>
    <row r="17659" spans="1:11" x14ac:dyDescent="0.35">
      <c r="A17659" s="5">
        <v>0</v>
      </c>
      <c r="D17659" s="5">
        <v>58.142156222487998</v>
      </c>
      <c r="G17659" s="5">
        <v>53.252725880659902</v>
      </c>
      <c r="K17659" s="5"/>
    </row>
    <row r="17660" spans="1:11" x14ac:dyDescent="0.35">
      <c r="A17660" s="5">
        <v>0</v>
      </c>
      <c r="D17660" s="5">
        <v>58.2050977538997</v>
      </c>
      <c r="G17660" s="5">
        <v>53.3092686880223</v>
      </c>
      <c r="K17660" s="5"/>
    </row>
    <row r="17661" spans="1:11" x14ac:dyDescent="0.35">
      <c r="A17661" s="5">
        <v>0</v>
      </c>
      <c r="D17661" s="5">
        <v>58.268501585140697</v>
      </c>
      <c r="G17661" s="5">
        <v>53.366330588476103</v>
      </c>
      <c r="K17661" s="5"/>
    </row>
    <row r="17662" spans="1:11" x14ac:dyDescent="0.35">
      <c r="A17662" s="5">
        <v>0</v>
      </c>
      <c r="D17662" s="5">
        <v>58.332366208733298</v>
      </c>
      <c r="G17662" s="5">
        <v>53.423909918696303</v>
      </c>
      <c r="K17662" s="5"/>
    </row>
    <row r="17663" spans="1:11" x14ac:dyDescent="0.35">
      <c r="A17663" s="5">
        <v>0</v>
      </c>
      <c r="D17663" s="5">
        <v>58.396690112862501</v>
      </c>
      <c r="G17663" s="5">
        <v>53.482005007470903</v>
      </c>
      <c r="K17663" s="5"/>
    </row>
    <row r="17664" spans="1:11" x14ac:dyDescent="0.35">
      <c r="A17664" s="5">
        <v>0</v>
      </c>
      <c r="D17664" s="5">
        <v>58.461471781518902</v>
      </c>
      <c r="G17664" s="5">
        <v>53.540614175903997</v>
      </c>
      <c r="K17664" s="5"/>
    </row>
    <row r="17665" spans="1:11" x14ac:dyDescent="0.35">
      <c r="A17665" s="5">
        <v>0</v>
      </c>
      <c r="D17665" s="5">
        <v>58.526709694639997</v>
      </c>
      <c r="G17665" s="5">
        <v>53.5997357376189</v>
      </c>
      <c r="K17665" s="5"/>
    </row>
    <row r="17666" spans="1:11" x14ac:dyDescent="0.35">
      <c r="A17666" s="5">
        <v>0</v>
      </c>
      <c r="D17666" s="5">
        <v>58.592402328251602</v>
      </c>
      <c r="G17666" s="5">
        <v>53.659367998960398</v>
      </c>
      <c r="K17666" s="5"/>
    </row>
    <row r="17667" spans="1:11" x14ac:dyDescent="0.35">
      <c r="A17667" s="5">
        <v>0</v>
      </c>
      <c r="D17667" s="5">
        <v>58.6585481546078</v>
      </c>
      <c r="G17667" s="5">
        <v>53.719509259195803</v>
      </c>
      <c r="K17667" s="5"/>
    </row>
    <row r="17668" spans="1:11" x14ac:dyDescent="0.35">
      <c r="A17668" s="5">
        <v>0</v>
      </c>
      <c r="D17668" s="5">
        <v>58.725145642330197</v>
      </c>
      <c r="G17668" s="5">
        <v>53.780157810715899</v>
      </c>
      <c r="K17668" s="5"/>
    </row>
    <row r="17669" spans="1:11" x14ac:dyDescent="0.35">
      <c r="A17669" s="5">
        <v>0</v>
      </c>
      <c r="D17669" s="5">
        <v>58.7921932565459</v>
      </c>
      <c r="G17669" s="5">
        <v>53.841311939233897</v>
      </c>
      <c r="K17669" s="5"/>
    </row>
    <row r="17670" spans="1:11" x14ac:dyDescent="0.35">
      <c r="A17670" s="5">
        <v>0</v>
      </c>
      <c r="D17670" s="5">
        <v>58.859689459025297</v>
      </c>
      <c r="G17670" s="5">
        <v>53.9029699239845</v>
      </c>
      <c r="K17670" s="5"/>
    </row>
    <row r="17671" spans="1:11" x14ac:dyDescent="0.35">
      <c r="A17671" s="5">
        <v>0</v>
      </c>
      <c r="D17671" s="5">
        <v>58.9276327083181</v>
      </c>
      <c r="G17671" s="5">
        <v>53.965130037921398</v>
      </c>
      <c r="K17671" s="5"/>
    </row>
    <row r="17672" spans="1:11" x14ac:dyDescent="0.35">
      <c r="A17672" s="5">
        <v>0</v>
      </c>
      <c r="D17672" s="5">
        <v>58.996021459889199</v>
      </c>
      <c r="G17672" s="5">
        <v>54.027790547913902</v>
      </c>
      <c r="K17672" s="5"/>
    </row>
    <row r="17673" spans="1:11" x14ac:dyDescent="0.35">
      <c r="A17673" s="5">
        <v>0</v>
      </c>
      <c r="D17673" s="5">
        <v>59.064854166252402</v>
      </c>
      <c r="G17673" s="5">
        <v>54.090949714942603</v>
      </c>
      <c r="K17673" s="5"/>
    </row>
    <row r="17674" spans="1:11" x14ac:dyDescent="0.35">
      <c r="A17674" s="5">
        <v>0</v>
      </c>
      <c r="D17674" s="5">
        <v>59.134129277104698</v>
      </c>
      <c r="G17674" s="5">
        <v>54.154605794293701</v>
      </c>
      <c r="K17674" s="5"/>
    </row>
    <row r="17675" spans="1:11" x14ac:dyDescent="0.35">
      <c r="A17675" s="5">
        <v>0</v>
      </c>
      <c r="D17675" s="5">
        <v>59.203845239457998</v>
      </c>
      <c r="G17675" s="5">
        <v>54.218757035752397</v>
      </c>
      <c r="K17675" s="5"/>
    </row>
    <row r="17676" spans="1:11" x14ac:dyDescent="0.35">
      <c r="A17676" s="5">
        <v>0</v>
      </c>
      <c r="D17676" s="5">
        <v>59.274000497771098</v>
      </c>
      <c r="G17676" s="5">
        <v>54.283401683795198</v>
      </c>
      <c r="K17676" s="5"/>
    </row>
    <row r="17677" spans="1:11" x14ac:dyDescent="0.35">
      <c r="A17677" s="5">
        <v>0</v>
      </c>
      <c r="D17677" s="5">
        <v>59.344593494079497</v>
      </c>
      <c r="G17677" s="5">
        <v>54.348537977780701</v>
      </c>
      <c r="K17677" s="5"/>
    </row>
    <row r="17678" spans="1:11" x14ac:dyDescent="0.35">
      <c r="A17678" s="5">
        <v>0</v>
      </c>
      <c r="D17678" s="5">
        <v>59.415622668125103</v>
      </c>
      <c r="G17678" s="5">
        <v>54.414164152139399</v>
      </c>
      <c r="K17678" s="5"/>
    </row>
    <row r="17679" spans="1:11" x14ac:dyDescent="0.35">
      <c r="A17679" s="5">
        <v>0</v>
      </c>
      <c r="D17679" s="5">
        <v>59.487086457484203</v>
      </c>
      <c r="G17679" s="5">
        <v>54.4802784365626</v>
      </c>
      <c r="K17679" s="5"/>
    </row>
    <row r="17680" spans="1:11" x14ac:dyDescent="0.35">
      <c r="A17680" s="5">
        <v>0</v>
      </c>
      <c r="D17680" s="5">
        <v>59.558983297694702</v>
      </c>
      <c r="G17680" s="5">
        <v>54.546879056188999</v>
      </c>
      <c r="K17680" s="5"/>
    </row>
    <row r="17681" spans="1:11" x14ac:dyDescent="0.35">
      <c r="A17681" s="5">
        <v>0</v>
      </c>
      <c r="D17681" s="5">
        <v>59.631311622382299</v>
      </c>
      <c r="G17681" s="5">
        <v>54.613964231790803</v>
      </c>
      <c r="K17681" s="5"/>
    </row>
    <row r="17682" spans="1:11" x14ac:dyDescent="0.35">
      <c r="A17682" s="5">
        <v>0</v>
      </c>
      <c r="D17682" s="5">
        <v>59.704069863385001</v>
      </c>
      <c r="G17682" s="5">
        <v>54.681532179958602</v>
      </c>
      <c r="K17682" s="5"/>
    </row>
    <row r="17683" spans="1:11" x14ac:dyDescent="0.35">
      <c r="A17683" s="5">
        <v>0</v>
      </c>
      <c r="D17683" s="5">
        <v>59.777256450877303</v>
      </c>
      <c r="G17683" s="5">
        <v>54.749581113284101</v>
      </c>
      <c r="K17683" s="5"/>
    </row>
    <row r="17684" spans="1:11" x14ac:dyDescent="0.35">
      <c r="A17684" s="5">
        <v>0</v>
      </c>
      <c r="D17684" s="5">
        <v>59.850869813492601</v>
      </c>
      <c r="G17684" s="5">
        <v>54.8181092405421</v>
      </c>
      <c r="K17684" s="5"/>
    </row>
    <row r="17685" spans="1:11" x14ac:dyDescent="0.35">
      <c r="A17685" s="5">
        <v>0</v>
      </c>
      <c r="D17685" s="5">
        <v>59.924908378445103</v>
      </c>
      <c r="G17685" s="5">
        <v>54.887114766870702</v>
      </c>
      <c r="K17685" s="5"/>
    </row>
    <row r="17686" spans="1:11" x14ac:dyDescent="0.35">
      <c r="A17686" s="5">
        <v>0</v>
      </c>
      <c r="D17686" s="5">
        <v>59.999370571649699</v>
      </c>
      <c r="G17686" s="5">
        <v>54.956595893950499</v>
      </c>
      <c r="K17686" s="5"/>
    </row>
    <row r="17687" spans="1:11" x14ac:dyDescent="0.35">
      <c r="A17687" s="5">
        <v>0</v>
      </c>
      <c r="D17687" s="5">
        <v>60.0742548178414</v>
      </c>
      <c r="G17687" s="5">
        <v>55.026550820181498</v>
      </c>
      <c r="K17687" s="5"/>
    </row>
    <row r="17688" spans="1:11" x14ac:dyDescent="0.35">
      <c r="A17688" s="5">
        <v>0</v>
      </c>
      <c r="D17688" s="5">
        <v>60.149559540693701</v>
      </c>
      <c r="G17688" s="5">
        <v>55.096977740859401</v>
      </c>
      <c r="K17688" s="5"/>
    </row>
    <row r="17689" spans="1:11" x14ac:dyDescent="0.35">
      <c r="A17689" s="5">
        <v>0</v>
      </c>
      <c r="D17689" s="5">
        <v>60.225283162934701</v>
      </c>
      <c r="G17689" s="5">
        <v>55.167874848350003</v>
      </c>
      <c r="K17689" s="5"/>
    </row>
    <row r="17690" spans="1:11" x14ac:dyDescent="0.35">
      <c r="A17690" s="5">
        <v>0</v>
      </c>
      <c r="D17690" s="5">
        <v>60.3014241064635</v>
      </c>
      <c r="G17690" s="5">
        <v>55.239240332261602</v>
      </c>
      <c r="K17690" s="5"/>
    </row>
    <row r="17691" spans="1:11" x14ac:dyDescent="0.35">
      <c r="A17691" s="5">
        <v>0</v>
      </c>
      <c r="D17691" s="5">
        <v>60.377980792464399</v>
      </c>
      <c r="G17691" s="5">
        <v>55.311072379616803</v>
      </c>
      <c r="K17691" s="5"/>
    </row>
    <row r="17692" spans="1:11" x14ac:dyDescent="0.35">
      <c r="A17692" s="5">
        <v>0</v>
      </c>
      <c r="D17692" s="5">
        <v>60.454951641519997</v>
      </c>
      <c r="G17692" s="5">
        <v>55.383369175021798</v>
      </c>
      <c r="K17692" s="5"/>
    </row>
    <row r="17693" spans="1:11" x14ac:dyDescent="0.35">
      <c r="A17693" s="5">
        <v>0</v>
      </c>
      <c r="D17693" s="5">
        <v>60.532335073723502</v>
      </c>
      <c r="G17693" s="5">
        <v>55.456128900834898</v>
      </c>
      <c r="K17693" s="5"/>
    </row>
    <row r="17694" spans="1:11" x14ac:dyDescent="0.35">
      <c r="A17694" s="5">
        <v>0</v>
      </c>
      <c r="D17694" s="5">
        <v>60.610129508789797</v>
      </c>
      <c r="G17694" s="5">
        <v>55.529349737332403</v>
      </c>
      <c r="K17694" s="5"/>
    </row>
    <row r="17695" spans="1:11" x14ac:dyDescent="0.35">
      <c r="A17695" s="5">
        <v>0</v>
      </c>
      <c r="D17695" s="5">
        <v>60.688333366164301</v>
      </c>
      <c r="G17695" s="5">
        <v>55.603029862873797</v>
      </c>
      <c r="K17695" s="5"/>
    </row>
    <row r="17696" spans="1:11" x14ac:dyDescent="0.35">
      <c r="A17696" s="5">
        <v>0</v>
      </c>
      <c r="D17696" s="5">
        <v>60.766945065132496</v>
      </c>
      <c r="G17696" s="5">
        <v>55.677167454065099</v>
      </c>
      <c r="K17696" s="5"/>
    </row>
    <row r="17697" spans="1:11" x14ac:dyDescent="0.35">
      <c r="A17697" s="5">
        <v>0</v>
      </c>
      <c r="D17697" s="5">
        <v>60.845963024926</v>
      </c>
      <c r="G17697" s="5">
        <v>55.751760685919898</v>
      </c>
      <c r="K17697" s="5"/>
    </row>
    <row r="17698" spans="1:11" x14ac:dyDescent="0.35">
      <c r="A17698" s="5">
        <v>0</v>
      </c>
      <c r="D17698" s="5">
        <v>60.925385664829399</v>
      </c>
      <c r="G17698" s="5">
        <v>55.826807732019297</v>
      </c>
      <c r="K17698" s="5"/>
    </row>
    <row r="17699" spans="1:11" x14ac:dyDescent="0.35">
      <c r="A17699" s="5">
        <v>0</v>
      </c>
      <c r="D17699" s="5">
        <v>61.005211404284502</v>
      </c>
      <c r="G17699" s="5">
        <v>55.902306764670499</v>
      </c>
      <c r="K17699" s="5"/>
    </row>
    <row r="17700" spans="1:11" x14ac:dyDescent="0.35">
      <c r="A17700" s="5">
        <v>0</v>
      </c>
      <c r="D17700" s="5">
        <v>61.085438662993901</v>
      </c>
      <c r="G17700" s="5">
        <v>55.9782559550627</v>
      </c>
      <c r="K17700" s="5"/>
    </row>
    <row r="17701" spans="1:11" x14ac:dyDescent="0.35">
      <c r="A17701" s="5">
        <v>0</v>
      </c>
      <c r="D17701" s="5">
        <v>61.166065861023299</v>
      </c>
      <c r="G17701" s="5">
        <v>56.054653473421702</v>
      </c>
      <c r="K17701" s="5"/>
    </row>
    <row r="17702" spans="1:11" x14ac:dyDescent="0.35">
      <c r="A17702" s="5">
        <v>0</v>
      </c>
      <c r="D17702" s="5">
        <v>61.2470914189024</v>
      </c>
      <c r="G17702" s="5">
        <v>56.1314974891636</v>
      </c>
      <c r="K17702" s="5"/>
    </row>
    <row r="17703" spans="1:11" x14ac:dyDescent="0.35">
      <c r="A17703" s="5">
        <v>0</v>
      </c>
      <c r="D17703" s="5">
        <v>61.328513757724899</v>
      </c>
      <c r="G17703" s="5">
        <v>56.208786171045098</v>
      </c>
      <c r="K17703" s="5"/>
    </row>
    <row r="17704" spans="1:11" x14ac:dyDescent="0.35">
      <c r="A17704" s="5">
        <v>0</v>
      </c>
      <c r="D17704" s="5">
        <v>61.410331299246401</v>
      </c>
      <c r="G17704" s="5">
        <v>56.286517687313498</v>
      </c>
      <c r="K17704" s="5"/>
    </row>
    <row r="17705" spans="1:11" x14ac:dyDescent="0.35">
      <c r="A17705" s="5">
        <v>0</v>
      </c>
      <c r="D17705" s="5">
        <v>61.492542465982503</v>
      </c>
      <c r="G17705" s="5">
        <v>56.364690205854501</v>
      </c>
      <c r="K17705" s="5"/>
    </row>
    <row r="17706" spans="1:11" x14ac:dyDescent="0.35">
      <c r="A17706" s="5">
        <v>0</v>
      </c>
      <c r="D17706" s="5">
        <v>61.5751456813041</v>
      </c>
      <c r="G17706" s="5">
        <v>56.4433018943378</v>
      </c>
      <c r="K17706" s="5"/>
    </row>
    <row r="17707" spans="1:11" x14ac:dyDescent="0.35">
      <c r="A17707" s="5">
        <v>0</v>
      </c>
      <c r="D17707" s="5">
        <v>61.658139369532499</v>
      </c>
      <c r="G17707" s="5">
        <v>56.522350920361198</v>
      </c>
      <c r="K17707" s="5"/>
    </row>
    <row r="17708" spans="1:11" x14ac:dyDescent="0.35">
      <c r="A17708" s="5">
        <v>0</v>
      </c>
      <c r="D17708" s="5">
        <v>61.741521956032699</v>
      </c>
      <c r="G17708" s="5">
        <v>56.601835451593402</v>
      </c>
      <c r="K17708" s="5"/>
    </row>
    <row r="17709" spans="1:11" x14ac:dyDescent="0.35">
      <c r="A17709" s="5">
        <v>0</v>
      </c>
      <c r="D17709" s="5">
        <v>61.825291867305701</v>
      </c>
      <c r="G17709" s="5">
        <v>56.681753655914399</v>
      </c>
      <c r="K17709" s="5"/>
    </row>
    <row r="17710" spans="1:11" x14ac:dyDescent="0.35">
      <c r="A17710" s="5">
        <v>0</v>
      </c>
      <c r="D17710" s="5">
        <v>61.909447531079699</v>
      </c>
      <c r="G17710" s="5">
        <v>56.762103701554103</v>
      </c>
      <c r="K17710" s="5"/>
    </row>
    <row r="17711" spans="1:11" x14ac:dyDescent="0.35">
      <c r="A17711" s="5">
        <v>0</v>
      </c>
      <c r="D17711" s="5">
        <v>61.993987376399602</v>
      </c>
      <c r="G17711" s="5">
        <v>56.842883757229401</v>
      </c>
      <c r="K17711" s="5"/>
    </row>
    <row r="17712" spans="1:11" x14ac:dyDescent="0.35">
      <c r="A17712" s="5">
        <v>0</v>
      </c>
      <c r="D17712" s="5">
        <v>62.0789098337155</v>
      </c>
      <c r="G17712" s="5">
        <v>56.9240919922796</v>
      </c>
      <c r="K17712" s="5"/>
    </row>
    <row r="17713" spans="1:11" x14ac:dyDescent="0.35">
      <c r="A17713" s="5">
        <v>0</v>
      </c>
      <c r="D17713" s="5">
        <v>62.16421333497</v>
      </c>
      <c r="G17713" s="5">
        <v>57.005726576799503</v>
      </c>
      <c r="K17713" s="5"/>
    </row>
    <row r="17714" spans="1:11" x14ac:dyDescent="0.35">
      <c r="A17714" s="5">
        <v>0</v>
      </c>
      <c r="D17714" s="5">
        <v>62.249896313684403</v>
      </c>
      <c r="G17714" s="5">
        <v>57.087785681771301</v>
      </c>
      <c r="K17714" s="5"/>
    </row>
    <row r="17715" spans="1:11" x14ac:dyDescent="0.35">
      <c r="A17715" s="5">
        <v>0</v>
      </c>
      <c r="D17715" s="5">
        <v>62.335957205042902</v>
      </c>
      <c r="G17715" s="5">
        <v>57.170267479193903</v>
      </c>
      <c r="K17715" s="5"/>
    </row>
    <row r="17716" spans="1:11" x14ac:dyDescent="0.35">
      <c r="A17716" s="5">
        <v>0</v>
      </c>
      <c r="D17716" s="5">
        <v>62.422394445976998</v>
      </c>
      <c r="G17716" s="5">
        <v>57.253170142211403</v>
      </c>
      <c r="K17716" s="5"/>
    </row>
    <row r="17717" spans="1:11" x14ac:dyDescent="0.35">
      <c r="A17717" s="5">
        <v>0</v>
      </c>
      <c r="D17717" s="5">
        <v>62.509206475246799</v>
      </c>
      <c r="G17717" s="5">
        <v>57.336491845238903</v>
      </c>
      <c r="K17717" s="5"/>
    </row>
    <row r="17718" spans="1:11" x14ac:dyDescent="0.35">
      <c r="A17718" s="5">
        <v>0</v>
      </c>
      <c r="D17718" s="5">
        <v>62.5963917335228</v>
      </c>
      <c r="G17718" s="5">
        <v>57.420230764086803</v>
      </c>
      <c r="K17718" s="5"/>
    </row>
    <row r="17719" spans="1:11" x14ac:dyDescent="0.35">
      <c r="A17719" s="5">
        <v>0</v>
      </c>
      <c r="D17719" s="5">
        <v>62.683948663465202</v>
      </c>
      <c r="G17719" s="5">
        <v>57.5043850760837</v>
      </c>
      <c r="K17719" s="5"/>
    </row>
    <row r="17720" spans="1:11" x14ac:dyDescent="0.35">
      <c r="A17720" s="5">
        <v>0</v>
      </c>
      <c r="D17720" s="5">
        <v>62.771875709802998</v>
      </c>
      <c r="G17720" s="5">
        <v>57.588952960196799</v>
      </c>
      <c r="K17720" s="5"/>
    </row>
    <row r="17721" spans="1:11" x14ac:dyDescent="0.35">
      <c r="A17721" s="5">
        <v>0</v>
      </c>
      <c r="D17721" s="5">
        <v>62.860171319410703</v>
      </c>
      <c r="G17721" s="5">
        <v>57.673932597150902</v>
      </c>
      <c r="K17721" s="5"/>
    </row>
    <row r="17722" spans="1:11" x14ac:dyDescent="0.35">
      <c r="A17722" s="5">
        <v>0</v>
      </c>
      <c r="D17722" s="5">
        <v>62.948833941385097</v>
      </c>
      <c r="G17722" s="5">
        <v>57.759322169545499</v>
      </c>
      <c r="K17722" s="5"/>
    </row>
    <row r="17723" spans="1:11" x14ac:dyDescent="0.35">
      <c r="A17723" s="5">
        <v>0</v>
      </c>
      <c r="D17723" s="5">
        <v>63.0378620271198</v>
      </c>
      <c r="G17723" s="5">
        <v>57.845119861970197</v>
      </c>
      <c r="K17723" s="5"/>
    </row>
    <row r="17724" spans="1:11" x14ac:dyDescent="0.35">
      <c r="A17724" s="5">
        <v>0</v>
      </c>
      <c r="D17724" s="5">
        <v>63.127254030379099</v>
      </c>
      <c r="G17724" s="5">
        <v>57.931323861118202</v>
      </c>
      <c r="K17724" s="5"/>
    </row>
    <row r="17725" spans="1:11" x14ac:dyDescent="0.35">
      <c r="A17725" s="5">
        <v>0</v>
      </c>
      <c r="D17725" s="5">
        <v>63.2170084073704</v>
      </c>
      <c r="G17725" s="5">
        <v>58.017932355897699</v>
      </c>
      <c r="K17725" s="5"/>
    </row>
    <row r="17726" spans="1:11" x14ac:dyDescent="0.35">
      <c r="A17726" s="5">
        <v>0</v>
      </c>
      <c r="D17726" s="5">
        <v>63.307123616815602</v>
      </c>
      <c r="G17726" s="5">
        <v>58.104943537542297</v>
      </c>
      <c r="K17726" s="5"/>
    </row>
    <row r="17727" spans="1:11" x14ac:dyDescent="0.35">
      <c r="A17727" s="5">
        <v>0</v>
      </c>
      <c r="D17727" s="5">
        <v>63.397598120021001</v>
      </c>
      <c r="G17727" s="5">
        <v>58.192355599718901</v>
      </c>
      <c r="K17727" s="5"/>
    </row>
    <row r="17728" spans="1:11" x14ac:dyDescent="0.35">
      <c r="A17728" s="5">
        <v>0</v>
      </c>
      <c r="D17728" s="5">
        <v>63.488430380946802</v>
      </c>
      <c r="G17728" s="5">
        <v>58.2801667386342</v>
      </c>
      <c r="K17728" s="5"/>
    </row>
    <row r="17729" spans="1:11" x14ac:dyDescent="0.35">
      <c r="A17729" s="5">
        <v>0</v>
      </c>
      <c r="D17729" s="5">
        <v>63.579618866273997</v>
      </c>
      <c r="G17729" s="5">
        <v>58.368375153138999</v>
      </c>
      <c r="K17729" s="5"/>
    </row>
    <row r="17730" spans="1:11" x14ac:dyDescent="0.35">
      <c r="A17730" s="5">
        <v>0</v>
      </c>
      <c r="D17730" s="5">
        <v>63.671162045471597</v>
      </c>
      <c r="G17730" s="5">
        <v>58.4569790448314</v>
      </c>
      <c r="K17730" s="5"/>
    </row>
    <row r="17731" spans="1:11" x14ac:dyDescent="0.35">
      <c r="A17731" s="5">
        <v>0</v>
      </c>
      <c r="D17731" s="5">
        <v>63.763058390861801</v>
      </c>
      <c r="G17731" s="5">
        <v>58.545976618157397</v>
      </c>
      <c r="K17731" s="5"/>
    </row>
    <row r="17732" spans="1:11" x14ac:dyDescent="0.35">
      <c r="A17732" s="5">
        <v>0</v>
      </c>
      <c r="D17732" s="5">
        <v>63.855306377684002</v>
      </c>
      <c r="G17732" s="5">
        <v>58.6353660805107</v>
      </c>
      <c r="K17732" s="5"/>
    </row>
    <row r="17733" spans="1:11" x14ac:dyDescent="0.35">
      <c r="A17733" s="5">
        <v>0</v>
      </c>
      <c r="D17733" s="5">
        <v>63.9479044841584</v>
      </c>
      <c r="G17733" s="5">
        <v>58.725145642330197</v>
      </c>
      <c r="K17733" s="5"/>
    </row>
    <row r="17734" spans="1:11" x14ac:dyDescent="0.35">
      <c r="A17734" s="5">
        <v>0</v>
      </c>
      <c r="D17734" s="5">
        <v>64.040851191547205</v>
      </c>
      <c r="G17734" s="5">
        <v>58.8153135171953</v>
      </c>
      <c r="K17734" s="5"/>
    </row>
    <row r="17735" spans="1:11" x14ac:dyDescent="0.35">
      <c r="A17735" s="5">
        <v>0</v>
      </c>
      <c r="D17735" s="5">
        <v>64.134144984216107</v>
      </c>
      <c r="G17735" s="5">
        <v>58.905867921920702</v>
      </c>
      <c r="K17735" s="5"/>
    </row>
    <row r="17736" spans="1:11" x14ac:dyDescent="0.35">
      <c r="A17736" s="5">
        <v>0</v>
      </c>
      <c r="D17736" s="5">
        <v>64.227784349693295</v>
      </c>
      <c r="G17736" s="5">
        <v>58.996807076648302</v>
      </c>
      <c r="K17736" s="5"/>
    </row>
    <row r="17737" spans="1:11" x14ac:dyDescent="0.35">
      <c r="A17737" s="5">
        <v>0</v>
      </c>
      <c r="D17737" s="5">
        <v>64.3217677787284</v>
      </c>
      <c r="G17737" s="5">
        <v>59.088129204938099</v>
      </c>
      <c r="K17737" s="5"/>
    </row>
    <row r="17738" spans="1:11" x14ac:dyDescent="0.35">
      <c r="A17738" s="5">
        <v>0</v>
      </c>
      <c r="D17738" s="5">
        <v>64.4160937653497</v>
      </c>
      <c r="G17738" s="5">
        <v>59.179832533856903</v>
      </c>
      <c r="K17738" s="5"/>
    </row>
    <row r="17739" spans="1:11" x14ac:dyDescent="0.35">
      <c r="A17739" s="5">
        <v>0</v>
      </c>
      <c r="D17739" s="5">
        <v>64.510760806920402</v>
      </c>
      <c r="G17739" s="5">
        <v>59.271915294066197</v>
      </c>
      <c r="K17739" s="5"/>
    </row>
    <row r="17740" spans="1:11" x14ac:dyDescent="0.35">
      <c r="A17740" s="5">
        <v>0</v>
      </c>
      <c r="D17740" s="5">
        <v>64.6057674041936</v>
      </c>
      <c r="G17740" s="5">
        <v>59.364375719906803</v>
      </c>
      <c r="K17740" s="5"/>
    </row>
    <row r="17741" spans="1:11" x14ac:dyDescent="0.35">
      <c r="A17741" s="5">
        <v>0</v>
      </c>
      <c r="D17741" s="5">
        <v>64.7011120613668</v>
      </c>
      <c r="G17741" s="5">
        <v>59.457212049483701</v>
      </c>
      <c r="K17741" s="5"/>
    </row>
    <row r="17742" spans="1:11" x14ac:dyDescent="0.35">
      <c r="A17742" s="5">
        <v>0</v>
      </c>
      <c r="D17742" s="5">
        <v>64.796793286134303</v>
      </c>
      <c r="G17742" s="5">
        <v>59.550422524747702</v>
      </c>
      <c r="K17742" s="5"/>
    </row>
    <row r="17743" spans="1:11" x14ac:dyDescent="0.35">
      <c r="A17743" s="5">
        <v>0</v>
      </c>
      <c r="D17743" s="5">
        <v>64.892809589739599</v>
      </c>
      <c r="G17743" s="5">
        <v>59.6440053915764</v>
      </c>
      <c r="K17743" s="5"/>
    </row>
    <row r="17744" spans="1:11" x14ac:dyDescent="0.35">
      <c r="A17744" s="5">
        <v>0</v>
      </c>
      <c r="D17744" s="5">
        <v>64.989159487025802</v>
      </c>
      <c r="G17744" s="5">
        <v>59.737958899852799</v>
      </c>
      <c r="K17744" s="5"/>
    </row>
    <row r="17745" spans="1:11" x14ac:dyDescent="0.35">
      <c r="A17745" s="5">
        <v>0</v>
      </c>
      <c r="D17745" s="5">
        <v>65.085841496485699</v>
      </c>
      <c r="G17745" s="5">
        <v>59.832281303543198</v>
      </c>
      <c r="K17745" s="5"/>
    </row>
    <row r="17746" spans="1:11" x14ac:dyDescent="0.35">
      <c r="A17746" s="5">
        <v>0</v>
      </c>
      <c r="D17746" s="5">
        <v>65.182854140310198</v>
      </c>
      <c r="G17746" s="5">
        <v>59.9269708607723</v>
      </c>
      <c r="K17746" s="5"/>
    </row>
    <row r="17747" spans="1:11" x14ac:dyDescent="0.35">
      <c r="A17747" s="5">
        <v>0</v>
      </c>
      <c r="D17747" s="5">
        <v>65.280195944435903</v>
      </c>
      <c r="G17747" s="5">
        <v>60.0220258338977</v>
      </c>
      <c r="K17747" s="5"/>
    </row>
    <row r="17748" spans="1:11" x14ac:dyDescent="0.35">
      <c r="A17748" s="5">
        <v>0</v>
      </c>
      <c r="D17748" s="5">
        <v>65.377865438591996</v>
      </c>
      <c r="G17748" s="5">
        <v>60.117444489582297</v>
      </c>
      <c r="K17748" s="5"/>
    </row>
    <row r="17749" spans="1:11" x14ac:dyDescent="0.35">
      <c r="A17749" s="5">
        <v>0</v>
      </c>
      <c r="D17749" s="5">
        <v>65.475861156345502</v>
      </c>
      <c r="G17749" s="5">
        <v>60.2132250988655</v>
      </c>
      <c r="K17749" s="5"/>
    </row>
    <row r="17750" spans="1:11" x14ac:dyDescent="0.35">
      <c r="A17750" s="5">
        <v>0</v>
      </c>
      <c r="D17750" s="5">
        <v>65.574181635146203</v>
      </c>
      <c r="G17750" s="5">
        <v>60.309365937232101</v>
      </c>
      <c r="K17750" s="5"/>
    </row>
    <row r="17751" spans="1:11" x14ac:dyDescent="0.35">
      <c r="A17751" s="5">
        <v>0</v>
      </c>
      <c r="D17751" s="5">
        <v>65.672825416369506</v>
      </c>
      <c r="G17751" s="5">
        <v>60.4058652846809</v>
      </c>
      <c r="K17751" s="5"/>
    </row>
    <row r="17752" spans="1:11" x14ac:dyDescent="0.35">
      <c r="A17752" s="5">
        <v>0</v>
      </c>
      <c r="D17752" s="5">
        <v>65.771791045359706</v>
      </c>
      <c r="G17752" s="5">
        <v>60.502721425790099</v>
      </c>
      <c r="K17752" s="5"/>
    </row>
    <row r="17753" spans="1:11" x14ac:dyDescent="0.35">
      <c r="A17753" s="5">
        <v>0</v>
      </c>
      <c r="D17753" s="5">
        <v>65.871077071471007</v>
      </c>
      <c r="G17753" s="5">
        <v>60.599932649782701</v>
      </c>
      <c r="K17753" s="5"/>
    </row>
    <row r="17754" spans="1:11" x14ac:dyDescent="0.35">
      <c r="A17754" s="5">
        <v>0</v>
      </c>
      <c r="D17754" s="5">
        <v>65.970682048108102</v>
      </c>
      <c r="G17754" s="5">
        <v>60.697497250589798</v>
      </c>
      <c r="K17754" s="5"/>
    </row>
    <row r="17755" spans="1:11" x14ac:dyDescent="0.35">
      <c r="A17755" s="5">
        <v>0</v>
      </c>
      <c r="D17755" s="5">
        <v>66.070604532766296</v>
      </c>
      <c r="G17755" s="5">
        <v>60.795413526911801</v>
      </c>
      <c r="K17755" s="5"/>
    </row>
    <row r="17756" spans="1:11" x14ac:dyDescent="0.35">
      <c r="A17756" s="5">
        <v>0</v>
      </c>
      <c r="D17756" s="5">
        <v>66.170843087069102</v>
      </c>
      <c r="G17756" s="5">
        <v>60.8936797822792</v>
      </c>
      <c r="K17756" s="5"/>
    </row>
    <row r="17757" spans="1:11" x14ac:dyDescent="0.35">
      <c r="A17757" s="5">
        <v>0</v>
      </c>
      <c r="D17757" s="5">
        <v>66.271396276806598</v>
      </c>
      <c r="G17757" s="5">
        <v>60.992294325111402</v>
      </c>
      <c r="K17757" s="5"/>
    </row>
    <row r="17758" spans="1:11" x14ac:dyDescent="0.35">
      <c r="A17758" s="5">
        <v>0</v>
      </c>
      <c r="D17758" s="5">
        <v>66.372262671972194</v>
      </c>
      <c r="G17758" s="5">
        <v>61.091255468773703</v>
      </c>
      <c r="K17758" s="5"/>
    </row>
    <row r="17759" spans="1:11" x14ac:dyDescent="0.35">
      <c r="A17759" s="5">
        <v>0</v>
      </c>
      <c r="D17759" s="5">
        <v>66.473440846797601</v>
      </c>
      <c r="G17759" s="5">
        <v>61.190561531633598</v>
      </c>
      <c r="K17759" s="5"/>
    </row>
    <row r="17760" spans="1:11" x14ac:dyDescent="0.35">
      <c r="A17760" s="5">
        <v>0</v>
      </c>
      <c r="D17760" s="5">
        <v>66.5749293797885</v>
      </c>
      <c r="G17760" s="5">
        <v>61.290210837114998</v>
      </c>
      <c r="K17760" s="5"/>
    </row>
    <row r="17761" spans="1:11" x14ac:dyDescent="0.35">
      <c r="A17761" s="5">
        <v>0</v>
      </c>
      <c r="D17761" s="5">
        <v>66.676726853758097</v>
      </c>
      <c r="G17761" s="5">
        <v>61.390201713751303</v>
      </c>
      <c r="K17761" s="5"/>
    </row>
    <row r="17762" spans="1:11" x14ac:dyDescent="0.35">
      <c r="A17762" s="5">
        <v>0</v>
      </c>
      <c r="D17762" s="5">
        <v>66.778831855859906</v>
      </c>
      <c r="G17762" s="5">
        <v>61.490532495237403</v>
      </c>
      <c r="K17762" s="5"/>
    </row>
    <row r="17763" spans="1:11" x14ac:dyDescent="0.35">
      <c r="A17763" s="5">
        <v>0</v>
      </c>
      <c r="D17763" s="5">
        <v>66.881242977620005</v>
      </c>
      <c r="G17763" s="5">
        <v>61.591201520479601</v>
      </c>
      <c r="K17763" s="5"/>
    </row>
    <row r="17764" spans="1:11" x14ac:dyDescent="0.35">
      <c r="A17764" s="5">
        <v>0</v>
      </c>
      <c r="D17764" s="5">
        <v>66.983958814968503</v>
      </c>
      <c r="G17764" s="5">
        <v>61.692207133644601</v>
      </c>
      <c r="K17764" s="5"/>
    </row>
    <row r="17765" spans="1:11" x14ac:dyDescent="0.35">
      <c r="A17765" s="5">
        <v>0</v>
      </c>
      <c r="D17765" s="5">
        <v>67.086977968269196</v>
      </c>
      <c r="G17765" s="5">
        <v>61.793547684207198</v>
      </c>
      <c r="K17765" s="5"/>
    </row>
    <row r="17766" spans="1:11" x14ac:dyDescent="0.35">
      <c r="A17766" s="5">
        <v>6.8926108024098598</v>
      </c>
      <c r="D17766" s="5">
        <v>67.190299042349807</v>
      </c>
      <c r="G17766" s="5">
        <v>61.8952215269966</v>
      </c>
      <c r="K17766" s="5"/>
    </row>
    <row r="17767" spans="1:11" x14ac:dyDescent="0.35">
      <c r="A17767" s="5">
        <v>6.8906327581540499</v>
      </c>
      <c r="D17767" s="5">
        <v>67.293920646529799</v>
      </c>
      <c r="G17767" s="5">
        <v>61.9972270222408</v>
      </c>
      <c r="K17767" s="5"/>
    </row>
    <row r="17768" spans="1:11" x14ac:dyDescent="0.35">
      <c r="A17768" s="5">
        <v>6.8931381850139504</v>
      </c>
      <c r="D17768" s="5">
        <v>67.397841394648594</v>
      </c>
      <c r="G17768" s="5">
        <v>62.099562535611</v>
      </c>
      <c r="K17768" s="5"/>
    </row>
    <row r="17769" spans="1:11" x14ac:dyDescent="0.35">
      <c r="A17769" s="5">
        <v>6.9001221991608501</v>
      </c>
      <c r="D17769" s="5">
        <v>67.502059905092295</v>
      </c>
      <c r="G17769" s="5">
        <v>62.202226438263096</v>
      </c>
      <c r="K17769" s="5"/>
    </row>
    <row r="17770" spans="1:11" x14ac:dyDescent="0.35">
      <c r="A17770" s="5">
        <v>6.9115712240206504</v>
      </c>
      <c r="D17770" s="5">
        <v>67.6065748008197</v>
      </c>
      <c r="G17770" s="5">
        <v>62.305217106879198</v>
      </c>
      <c r="K17770" s="5"/>
    </row>
    <row r="17771" spans="1:11" x14ac:dyDescent="0.35">
      <c r="A17771" s="5">
        <v>6.92746312164644</v>
      </c>
      <c r="D17771" s="5">
        <v>67.711384709387602</v>
      </c>
      <c r="G17771" s="5">
        <v>62.408532923707298</v>
      </c>
      <c r="K17771" s="5"/>
    </row>
    <row r="17772" spans="1:11" x14ac:dyDescent="0.35">
      <c r="A17772" s="5">
        <v>6.9477674050399596</v>
      </c>
      <c r="D17772" s="5">
        <v>67.816488262975298</v>
      </c>
      <c r="G17772" s="5">
        <v>62.5121722765995</v>
      </c>
      <c r="K17772" s="5"/>
    </row>
    <row r="17773" spans="1:11" x14ac:dyDescent="0.35">
      <c r="A17773" s="5">
        <v>6.9724455267146404</v>
      </c>
      <c r="D17773" s="5">
        <v>67.921884098407801</v>
      </c>
      <c r="G17773" s="5">
        <v>62.6161335590498</v>
      </c>
      <c r="K17773" s="5"/>
    </row>
    <row r="17774" spans="1:11" x14ac:dyDescent="0.35">
      <c r="A17774" s="5">
        <v>7.0014512372202899</v>
      </c>
      <c r="D17774" s="5">
        <v>68.027570857179001</v>
      </c>
      <c r="G17774" s="5">
        <v>62.7204151702297</v>
      </c>
      <c r="K17774" s="5"/>
    </row>
    <row r="17775" spans="1:11" x14ac:dyDescent="0.35">
      <c r="A17775" s="5">
        <v>7.0347310060191504</v>
      </c>
      <c r="D17775" s="5">
        <v>68.133547185473901</v>
      </c>
      <c r="G17775" s="5">
        <v>62.825015515023097</v>
      </c>
      <c r="K17775" s="5"/>
    </row>
    <row r="17776" spans="1:11" x14ac:dyDescent="0.35">
      <c r="A17776" s="5">
        <v>7.07222449605666</v>
      </c>
      <c r="D17776" s="5">
        <v>68.239811734189104</v>
      </c>
      <c r="G17776" s="5">
        <v>62.929933004060203</v>
      </c>
      <c r="K17776" s="5"/>
    </row>
    <row r="17777" spans="1:11" x14ac:dyDescent="0.35">
      <c r="A17777" s="5">
        <v>7.11386508263291</v>
      </c>
      <c r="D17777" s="5">
        <v>68.346363158954304</v>
      </c>
      <c r="G17777" s="5">
        <v>63.035166053749897</v>
      </c>
      <c r="K17777" s="5"/>
    </row>
    <row r="17778" spans="1:11" x14ac:dyDescent="0.35">
      <c r="A17778" s="5">
        <v>7.1595804067617497</v>
      </c>
      <c r="D17778" s="5">
        <v>68.453200120151095</v>
      </c>
      <c r="G17778" s="5">
        <v>63.140713086311102</v>
      </c>
      <c r="K17778" s="5"/>
    </row>
    <row r="17779" spans="1:11" x14ac:dyDescent="0.35">
      <c r="A17779" s="5">
        <v>7.2092929530969201</v>
      </c>
      <c r="D17779" s="5">
        <v>68.560321282932605</v>
      </c>
      <c r="G17779" s="5">
        <v>63.246572529802599</v>
      </c>
      <c r="K17779" s="5"/>
    </row>
    <row r="17780" spans="1:11" x14ac:dyDescent="0.35">
      <c r="A17780" s="5">
        <v>7.26292064268653</v>
      </c>
      <c r="D17780" s="5">
        <v>68.667725317241604</v>
      </c>
      <c r="G17780" s="5">
        <v>63.352742818152798</v>
      </c>
      <c r="K17780" s="5"/>
    </row>
    <row r="17781" spans="1:11" x14ac:dyDescent="0.35">
      <c r="A17781" s="5">
        <v>7.3203774312568397</v>
      </c>
      <c r="D17781" s="5">
        <v>68.775410897827697</v>
      </c>
      <c r="G17781" s="5">
        <v>63.459222391187097</v>
      </c>
      <c r="K17781" s="5"/>
    </row>
    <row r="17782" spans="1:11" x14ac:dyDescent="0.35">
      <c r="A17782" s="5">
        <v>7.3815739043817699</v>
      </c>
      <c r="D17782" s="5">
        <v>68.883376704264705</v>
      </c>
      <c r="G17782" s="5">
        <v>63.566009694655001</v>
      </c>
      <c r="K17782" s="5"/>
    </row>
    <row r="17783" spans="1:11" x14ac:dyDescent="0.35">
      <c r="A17783" s="5">
        <v>7.4464178617204002</v>
      </c>
      <c r="D17783" s="5">
        <v>68.991621420966396</v>
      </c>
      <c r="G17783" s="5">
        <v>63.6731031802559</v>
      </c>
      <c r="K17783" s="5"/>
    </row>
    <row r="17784" spans="1:11" x14ac:dyDescent="0.35">
      <c r="A17784" s="5">
        <v>7.5148148834519102</v>
      </c>
      <c r="D17784" s="5">
        <v>69.100143737201805</v>
      </c>
      <c r="G17784" s="5">
        <v>63.780501305663599</v>
      </c>
      <c r="K17784" s="5"/>
    </row>
    <row r="17785" spans="1:11" x14ac:dyDescent="0.35">
      <c r="A17785" s="5">
        <v>7.5866688730598497</v>
      </c>
      <c r="D17785" s="5">
        <v>69.208942347110494</v>
      </c>
      <c r="G17785" s="5">
        <v>63.888202534550203</v>
      </c>
      <c r="K17785" s="5"/>
    </row>
    <row r="17786" spans="1:11" x14ac:dyDescent="0.35">
      <c r="A17786" s="5">
        <v>7.6618825716701799</v>
      </c>
      <c r="D17786" s="5">
        <v>69.318015949715999</v>
      </c>
      <c r="G17786" s="5">
        <v>52.063605068976202</v>
      </c>
      <c r="K17786" s="5"/>
    </row>
    <row r="17787" spans="1:11" x14ac:dyDescent="0.35">
      <c r="A17787" s="5">
        <v>7.7403580401926098</v>
      </c>
      <c r="D17787" s="5">
        <v>69.4273632489395</v>
      </c>
      <c r="G17787" s="5">
        <v>52.109579975233999</v>
      </c>
      <c r="K17787" s="5"/>
    </row>
    <row r="17788" spans="1:11" x14ac:dyDescent="0.35">
      <c r="A17788" s="5">
        <v>7.8219971065188103</v>
      </c>
      <c r="D17788" s="5">
        <v>69.536982953612707</v>
      </c>
      <c r="G17788" s="5">
        <v>52.156106792091101</v>
      </c>
      <c r="K17788" s="5"/>
    </row>
    <row r="17789" spans="1:11" x14ac:dyDescent="0.35">
      <c r="A17789" s="5">
        <v>7.90670177596866</v>
      </c>
      <c r="D17789" s="5">
        <v>69.646873777489404</v>
      </c>
      <c r="G17789" s="5">
        <v>52.203184043853199</v>
      </c>
      <c r="K17789" s="5"/>
    </row>
    <row r="17790" spans="1:11" x14ac:dyDescent="0.35">
      <c r="A17790" s="5">
        <v>7.99437460402791</v>
      </c>
      <c r="D17790" s="5">
        <v>69.757034439257595</v>
      </c>
      <c r="G17790" s="5">
        <v>52.250810242717797</v>
      </c>
      <c r="K17790" s="5"/>
    </row>
    <row r="17791" spans="1:11" x14ac:dyDescent="0.35">
      <c r="A17791" s="5">
        <v>8.0849190311746497</v>
      </c>
      <c r="D17791" s="5">
        <v>69.867463662549596</v>
      </c>
      <c r="G17791" s="5">
        <v>52.298983888984999</v>
      </c>
      <c r="K17791" s="5"/>
    </row>
    <row r="17792" spans="1:11" x14ac:dyDescent="0.35">
      <c r="A17792" s="5">
        <v>8.1782396802415107</v>
      </c>
      <c r="D17792" s="5">
        <v>69.978160175952993</v>
      </c>
      <c r="G17792" s="5">
        <v>52.347703471268197</v>
      </c>
      <c r="K17792" s="5"/>
    </row>
    <row r="17793" spans="1:11" x14ac:dyDescent="0.35">
      <c r="A17793" s="5">
        <v>8.2742426173038108</v>
      </c>
      <c r="D17793" s="5">
        <v>70.089122713019194</v>
      </c>
      <c r="G17793" s="5">
        <v>52.396967466705902</v>
      </c>
      <c r="K17793" s="5"/>
    </row>
    <row r="17794" spans="1:11" x14ac:dyDescent="0.35">
      <c r="A17794" s="5">
        <v>8.3728355775232792</v>
      </c>
      <c r="D17794" s="5">
        <v>70.200350012273503</v>
      </c>
      <c r="G17794" s="5">
        <v>52.446774341173203</v>
      </c>
      <c r="K17794" s="5"/>
    </row>
    <row r="17795" spans="1:11" x14ac:dyDescent="0.35">
      <c r="A17795" s="5">
        <v>8.4739281577185803</v>
      </c>
      <c r="D17795" s="5">
        <v>70.311840817222603</v>
      </c>
      <c r="G17795" s="5">
        <v>52.497122549493703</v>
      </c>
      <c r="K17795" s="5"/>
    </row>
    <row r="17796" spans="1:11" x14ac:dyDescent="0.35">
      <c r="A17796" s="5">
        <v>8.5774319776851105</v>
      </c>
      <c r="D17796" s="5">
        <v>70.423593876362901</v>
      </c>
      <c r="G17796" s="5">
        <v>52.548010535651002</v>
      </c>
      <c r="K17796" s="5"/>
    </row>
    <row r="17797" spans="1:11" x14ac:dyDescent="0.35">
      <c r="A17797" s="5">
        <v>8.6832608124573394</v>
      </c>
      <c r="D17797" s="5">
        <v>70.535607943187401</v>
      </c>
      <c r="G17797" s="5">
        <v>52.599436733000303</v>
      </c>
      <c r="K17797" s="5"/>
    </row>
    <row r="17798" spans="1:11" x14ac:dyDescent="0.35">
      <c r="A17798" s="5">
        <v>8.7913306978069503</v>
      </c>
      <c r="D17798" s="5">
        <v>70.647881776192605</v>
      </c>
      <c r="G17798" s="5">
        <v>52.651399564480997</v>
      </c>
      <c r="K17798" s="5"/>
    </row>
    <row r="17799" spans="1:11" x14ac:dyDescent="0.35">
      <c r="A17799" s="5">
        <v>8.9015600113099005</v>
      </c>
      <c r="D17799" s="5">
        <v>70.760414138884499</v>
      </c>
      <c r="G17799" s="5">
        <v>52.703897442827298</v>
      </c>
      <c r="K17799" s="5"/>
    </row>
    <row r="17800" spans="1:11" x14ac:dyDescent="0.35">
      <c r="A17800" s="5">
        <v>9.0138695313058097</v>
      </c>
      <c r="D17800" s="5">
        <v>70.873203799783894</v>
      </c>
      <c r="G17800" s="5">
        <v>52.756928770780398</v>
      </c>
      <c r="K17800" s="5"/>
    </row>
    <row r="17801" spans="1:11" x14ac:dyDescent="0.35">
      <c r="A17801" s="5">
        <v>9.1281824760221593</v>
      </c>
      <c r="D17801" s="5">
        <v>70.9862495324317</v>
      </c>
      <c r="G17801" s="5">
        <v>52.810491941299198</v>
      </c>
      <c r="K17801" s="5"/>
    </row>
    <row r="17802" spans="1:11" x14ac:dyDescent="0.35">
      <c r="A17802" s="5">
        <v>9.2444245250538</v>
      </c>
      <c r="D17802" s="5">
        <v>71.099550115393299</v>
      </c>
      <c r="G17802" s="5">
        <v>52.864585337771899</v>
      </c>
      <c r="K17802" s="5"/>
    </row>
    <row r="17803" spans="1:11" x14ac:dyDescent="0.35">
      <c r="A17803" s="5">
        <v>9.3625238252822207</v>
      </c>
      <c r="D17803" s="5">
        <v>71.213104332262503</v>
      </c>
      <c r="G17803" s="5">
        <v>52.919207334226101</v>
      </c>
      <c r="K17803" s="5"/>
    </row>
    <row r="17804" spans="1:11" x14ac:dyDescent="0.35">
      <c r="A17804" s="5">
        <v>9.4824109831962797</v>
      </c>
      <c r="D17804" s="5">
        <v>71.326910971664603</v>
      </c>
      <c r="G17804" s="5">
        <v>52.974356295539401</v>
      </c>
      <c r="K17804" s="5"/>
    </row>
    <row r="17805" spans="1:11" x14ac:dyDescent="0.35">
      <c r="A17805" s="5">
        <v>9.6040190454418006</v>
      </c>
      <c r="D17805" s="5">
        <v>71.440968827259994</v>
      </c>
      <c r="G17805" s="5">
        <v>53.0300305776492</v>
      </c>
      <c r="K17805" s="5"/>
    </row>
    <row r="17806" spans="1:11" x14ac:dyDescent="0.35">
      <c r="A17806" s="5">
        <v>9.7272834692877801</v>
      </c>
      <c r="D17806" s="5">
        <v>71.555276697746194</v>
      </c>
      <c r="G17806" s="5">
        <v>53.086228527761897</v>
      </c>
      <c r="K17806" s="5"/>
    </row>
    <row r="17807" spans="1:11" x14ac:dyDescent="0.35">
      <c r="A17807" s="5">
        <v>9.8521420845546501</v>
      </c>
      <c r="D17807" s="5">
        <v>71.669833386859494</v>
      </c>
      <c r="G17807" s="5">
        <v>53.142948484561998</v>
      </c>
      <c r="K17807" s="5"/>
    </row>
    <row r="17808" spans="1:11" x14ac:dyDescent="0.35">
      <c r="A17808" s="5">
        <v>9.9785350484091406</v>
      </c>
      <c r="D17808" s="5">
        <v>71.784637703376902</v>
      </c>
      <c r="G17808" s="5">
        <v>53.200188778420397</v>
      </c>
      <c r="K17808" s="5"/>
    </row>
    <row r="17809" spans="1:11" x14ac:dyDescent="0.35">
      <c r="A17809" s="5">
        <v>10.1064047942931</v>
      </c>
      <c r="D17809" s="5">
        <v>71.899688461116895</v>
      </c>
      <c r="G17809" s="5">
        <v>53.257947731601803</v>
      </c>
      <c r="K17809" s="5"/>
    </row>
    <row r="17810" spans="1:11" x14ac:dyDescent="0.35">
      <c r="A17810" s="5">
        <v>10.235695976121599</v>
      </c>
      <c r="D17810" s="5">
        <v>72.014984478939894</v>
      </c>
      <c r="G17810" s="5">
        <v>53.316223658471898</v>
      </c>
      <c r="K17810" s="5"/>
    </row>
    <row r="17811" spans="1:11" x14ac:dyDescent="0.35">
      <c r="A17811" s="5">
        <v>10.3663554087625</v>
      </c>
      <c r="D17811" s="5">
        <v>72.1305245807484</v>
      </c>
      <c r="G17811" s="5">
        <v>53.375014865703399</v>
      </c>
      <c r="K17811" s="5"/>
    </row>
    <row r="17812" spans="1:11" x14ac:dyDescent="0.35">
      <c r="A17812" s="5">
        <v>10.498332005688701</v>
      </c>
      <c r="D17812" s="5">
        <v>72.2463075954864</v>
      </c>
      <c r="G17812" s="5">
        <v>53.434319652482102</v>
      </c>
      <c r="K17812" s="5"/>
    </row>
    <row r="17813" spans="1:11" x14ac:dyDescent="0.35">
      <c r="A17813" s="5">
        <v>10.631576714592301</v>
      </c>
      <c r="D17813" s="5">
        <v>72.362332357138996</v>
      </c>
      <c r="G17813" s="5">
        <v>53.4941363107108</v>
      </c>
      <c r="K17813" s="5"/>
    </row>
    <row r="17814" spans="1:11" x14ac:dyDescent="0.35">
      <c r="A17814" s="5">
        <v>10.7660424516419</v>
      </c>
      <c r="D17814" s="5">
        <v>72.478597704730305</v>
      </c>
      <c r="G17814" s="5">
        <v>53.5544631252138</v>
      </c>
      <c r="K17814" s="5"/>
    </row>
    <row r="17815" spans="1:11" x14ac:dyDescent="0.35">
      <c r="A17815" s="5">
        <v>10.9016840349808</v>
      </c>
      <c r="D17815" s="5">
        <v>72.595102482322801</v>
      </c>
      <c r="G17815" s="5">
        <v>53.615298373939503</v>
      </c>
      <c r="K17815" s="5"/>
    </row>
    <row r="17816" spans="1:11" x14ac:dyDescent="0.35">
      <c r="A17816" s="5">
        <v>11.0384581179735</v>
      </c>
      <c r="D17816" s="5">
        <v>72.711845539014206</v>
      </c>
      <c r="G17816" s="5">
        <v>53.676640328162698</v>
      </c>
      <c r="K17816" s="5"/>
    </row>
    <row r="17817" spans="1:11" x14ac:dyDescent="0.35">
      <c r="A17817" s="5">
        <v>11.1763231226402</v>
      </c>
      <c r="D17817" s="5">
        <v>72.828825728935499</v>
      </c>
      <c r="G17817" s="5">
        <v>53.738487252685402</v>
      </c>
      <c r="K17817" s="5"/>
    </row>
    <row r="17818" spans="1:11" x14ac:dyDescent="0.35">
      <c r="A17818" s="5">
        <v>11.3152391736441</v>
      </c>
      <c r="D17818" s="5">
        <v>72.946041911248201</v>
      </c>
      <c r="G17818" s="5">
        <v>53.800837406036898</v>
      </c>
      <c r="K17818" s="5"/>
    </row>
    <row r="17819" spans="1:11" x14ac:dyDescent="0.35">
      <c r="A17819" s="5">
        <v>11.4551680331447</v>
      </c>
      <c r="D17819" s="5">
        <v>73.063492950140301</v>
      </c>
      <c r="G17819" s="5">
        <v>53.863689040673002</v>
      </c>
      <c r="K17819" s="5"/>
    </row>
    <row r="17820" spans="1:11" x14ac:dyDescent="0.35">
      <c r="A17820" s="5">
        <v>11.596073036769599</v>
      </c>
      <c r="D17820" s="5">
        <v>73.181177714823093</v>
      </c>
      <c r="G17820" s="5">
        <v>53.9270404031735</v>
      </c>
      <c r="K17820" s="5"/>
    </row>
    <row r="17821" spans="1:11" x14ac:dyDescent="0.35">
      <c r="A17821" s="5">
        <v>0</v>
      </c>
      <c r="D17821" s="5">
        <v>73.299095079527007</v>
      </c>
      <c r="G17821" s="5">
        <v>53.990889734439499</v>
      </c>
      <c r="K17821" s="5"/>
    </row>
    <row r="17822" spans="1:11" x14ac:dyDescent="0.35">
      <c r="A17822" s="5">
        <v>0</v>
      </c>
      <c r="D17822" s="5">
        <v>73.417243923497097</v>
      </c>
      <c r="G17822" s="5">
        <v>54.055235269888598</v>
      </c>
      <c r="K17822" s="5"/>
    </row>
    <row r="17823" spans="1:11" x14ac:dyDescent="0.35">
      <c r="A17823" s="5">
        <v>0</v>
      </c>
      <c r="D17823" s="5">
        <v>73.535623130988</v>
      </c>
      <c r="G17823" s="5">
        <v>54.120075239649402</v>
      </c>
      <c r="K17823" s="5"/>
    </row>
    <row r="17824" spans="1:11" x14ac:dyDescent="0.35">
      <c r="A17824" s="5">
        <v>0</v>
      </c>
      <c r="D17824" s="5">
        <v>73.654231591259105</v>
      </c>
      <c r="G17824" s="5">
        <v>54.185407868754801</v>
      </c>
      <c r="K17824" s="5"/>
    </row>
    <row r="17825" spans="1:11" x14ac:dyDescent="0.35">
      <c r="A17825" s="5">
        <v>0</v>
      </c>
      <c r="D17825" s="5">
        <v>73.773068198568694</v>
      </c>
      <c r="G17825" s="5">
        <v>54.251231377334001</v>
      </c>
      <c r="K17825" s="5"/>
    </row>
    <row r="17826" spans="1:11" x14ac:dyDescent="0.35">
      <c r="A17826" s="5">
        <v>0</v>
      </c>
      <c r="D17826" s="5">
        <v>73.892131852168205</v>
      </c>
      <c r="G17826" s="5">
        <v>54.317543980802803</v>
      </c>
      <c r="K17826" s="5"/>
    </row>
    <row r="17827" spans="1:11" x14ac:dyDescent="0.35">
      <c r="A17827" s="5">
        <v>0</v>
      </c>
      <c r="D17827" s="5">
        <v>74.011421456295807</v>
      </c>
      <c r="G17827" s="5">
        <v>54.384343890053202</v>
      </c>
      <c r="K17827" s="5"/>
    </row>
    <row r="17828" spans="1:11" x14ac:dyDescent="0.35">
      <c r="A17828" s="5">
        <v>0</v>
      </c>
      <c r="D17828" s="5">
        <v>74.130935920170302</v>
      </c>
      <c r="G17828" s="5">
        <v>54.451629311641199</v>
      </c>
      <c r="K17828" s="5"/>
    </row>
    <row r="17829" spans="1:11" x14ac:dyDescent="0.35">
      <c r="A17829" s="5">
        <v>0</v>
      </c>
      <c r="D17829" s="5">
        <v>74.250674157983497</v>
      </c>
      <c r="G17829" s="5">
        <v>54.5193984479736</v>
      </c>
      <c r="K17829" s="5"/>
    </row>
    <row r="17830" spans="1:11" x14ac:dyDescent="0.35">
      <c r="A17830" s="5">
        <v>0</v>
      </c>
      <c r="D17830" s="5">
        <v>74.370635088893707</v>
      </c>
      <c r="G17830" s="5">
        <v>54.587649497492897</v>
      </c>
      <c r="K17830" s="5"/>
    </row>
    <row r="17831" spans="1:11" x14ac:dyDescent="0.35">
      <c r="A17831" s="5">
        <v>0</v>
      </c>
      <c r="D17831" s="5">
        <v>74.490817637017798</v>
      </c>
      <c r="G17831" s="5">
        <v>54.656380654861003</v>
      </c>
      <c r="K17831" s="5"/>
    </row>
    <row r="17832" spans="1:11" x14ac:dyDescent="0.35">
      <c r="A17832" s="5">
        <v>0</v>
      </c>
      <c r="D17832" s="5">
        <v>74.611220731423501</v>
      </c>
      <c r="G17832" s="5">
        <v>54.725590111141798</v>
      </c>
      <c r="K17832" s="5"/>
    </row>
    <row r="17833" spans="1:11" x14ac:dyDescent="0.35">
      <c r="A17833" s="5">
        <v>0</v>
      </c>
      <c r="D17833" s="5">
        <v>74.731843306121306</v>
      </c>
      <c r="G17833" s="5">
        <v>54.795276053981397</v>
      </c>
      <c r="K17833" s="5"/>
    </row>
    <row r="17834" spans="1:11" x14ac:dyDescent="0.35">
      <c r="A17834" s="5">
        <v>0</v>
      </c>
      <c r="D17834" s="5">
        <v>74.852684300055898</v>
      </c>
      <c r="G17834" s="5">
        <v>54.865436667788103</v>
      </c>
      <c r="K17834" s="5"/>
    </row>
    <row r="17835" spans="1:11" x14ac:dyDescent="0.35">
      <c r="A17835" s="5">
        <v>0</v>
      </c>
      <c r="D17835" s="5">
        <v>74.973742657097603</v>
      </c>
      <c r="G17835" s="5">
        <v>54.936070133909404</v>
      </c>
      <c r="K17835" s="5"/>
    </row>
    <row r="17836" spans="1:11" x14ac:dyDescent="0.35">
      <c r="A17836" s="5">
        <v>0</v>
      </c>
      <c r="D17836" s="5">
        <v>75.095017326033499</v>
      </c>
      <c r="G17836" s="5">
        <v>55.0071746308085</v>
      </c>
      <c r="K17836" s="5"/>
    </row>
    <row r="17837" spans="1:11" x14ac:dyDescent="0.35">
      <c r="A17837" s="5">
        <v>0</v>
      </c>
      <c r="D17837" s="5">
        <v>75.216507260557805</v>
      </c>
      <c r="G17837" s="5">
        <v>55.078748334238703</v>
      </c>
      <c r="K17837" s="5"/>
    </row>
    <row r="17838" spans="1:11" x14ac:dyDescent="0.35">
      <c r="A17838" s="5">
        <v>0</v>
      </c>
      <c r="D17838" s="5">
        <v>75.338211419262606</v>
      </c>
      <c r="G17838" s="5">
        <v>55.150789417416803</v>
      </c>
      <c r="K17838" s="5"/>
    </row>
    <row r="17839" spans="1:11" x14ac:dyDescent="0.35">
      <c r="A17839" s="5">
        <v>0</v>
      </c>
      <c r="D17839" s="5">
        <v>75.460128765628198</v>
      </c>
      <c r="G17839" s="5">
        <v>55.223296051193998</v>
      </c>
      <c r="K17839" s="5"/>
    </row>
    <row r="17840" spans="1:11" x14ac:dyDescent="0.35">
      <c r="A17840" s="5">
        <v>0</v>
      </c>
      <c r="D17840" s="5">
        <v>75.582258268012694</v>
      </c>
      <c r="G17840" s="5">
        <v>55.296266404225399</v>
      </c>
      <c r="K17840" s="5"/>
    </row>
    <row r="17841" spans="1:11" x14ac:dyDescent="0.35">
      <c r="A17841" s="5">
        <v>0</v>
      </c>
      <c r="D17841" s="5">
        <v>75.704598899641894</v>
      </c>
      <c r="G17841" s="5">
        <v>55.369698643139003</v>
      </c>
      <c r="K17841" s="5"/>
    </row>
    <row r="17842" spans="1:11" x14ac:dyDescent="0.35">
      <c r="A17842" s="5">
        <v>0</v>
      </c>
      <c r="D17842" s="5">
        <v>75.827149638598797</v>
      </c>
      <c r="G17842" s="5">
        <v>55.443590932701099</v>
      </c>
      <c r="K17842" s="5"/>
    </row>
    <row r="17843" spans="1:11" x14ac:dyDescent="0.35">
      <c r="A17843" s="5">
        <v>0</v>
      </c>
      <c r="D17843" s="5">
        <v>57.821077277573004</v>
      </c>
      <c r="G17843" s="5">
        <v>55.517941435981399</v>
      </c>
      <c r="K17843" s="5"/>
    </row>
    <row r="17844" spans="1:11" x14ac:dyDescent="0.35">
      <c r="A17844" s="5">
        <v>0</v>
      </c>
      <c r="D17844" s="5">
        <v>57.939590564528103</v>
      </c>
      <c r="G17844" s="5">
        <v>55.592748314516101</v>
      </c>
      <c r="K17844" s="5"/>
    </row>
    <row r="17845" spans="1:11" x14ac:dyDescent="0.35">
      <c r="A17845" s="5">
        <v>0</v>
      </c>
      <c r="D17845" s="5">
        <v>57.999555520294798</v>
      </c>
      <c r="G17845" s="5">
        <v>55.668009728468903</v>
      </c>
      <c r="K17845" s="5"/>
    </row>
    <row r="17846" spans="1:11" x14ac:dyDescent="0.35">
      <c r="A17846" s="5">
        <v>0</v>
      </c>
      <c r="D17846" s="5">
        <v>58.0599907372888</v>
      </c>
      <c r="G17846" s="5">
        <v>55.7437238367907</v>
      </c>
      <c r="K17846" s="5"/>
    </row>
    <row r="17847" spans="1:11" x14ac:dyDescent="0.35">
      <c r="A17847" s="5">
        <v>0</v>
      </c>
      <c r="D17847" s="5">
        <v>58.120894748550398</v>
      </c>
      <c r="G17847" s="5">
        <v>55.819888797377203</v>
      </c>
      <c r="K17847" s="5"/>
    </row>
    <row r="17848" spans="1:11" x14ac:dyDescent="0.35">
      <c r="A17848" s="5">
        <v>0</v>
      </c>
      <c r="D17848" s="5">
        <v>58.182266081906597</v>
      </c>
      <c r="G17848" s="5">
        <v>55.896502767225499</v>
      </c>
      <c r="K17848" s="5"/>
    </row>
    <row r="17849" spans="1:11" x14ac:dyDescent="0.35">
      <c r="A17849" s="5">
        <v>0</v>
      </c>
      <c r="D17849" s="5">
        <v>58.2441032601172</v>
      </c>
      <c r="G17849" s="5">
        <v>55.973563902587401</v>
      </c>
      <c r="K17849" s="5"/>
    </row>
    <row r="17850" spans="1:11" x14ac:dyDescent="0.35">
      <c r="A17850" s="5">
        <v>0</v>
      </c>
      <c r="D17850" s="5">
        <v>58.306404801019198</v>
      </c>
      <c r="G17850" s="5">
        <v>56.051070359122697</v>
      </c>
      <c r="K17850" s="5"/>
    </row>
    <row r="17851" spans="1:11" x14ac:dyDescent="0.35">
      <c r="A17851" s="5">
        <v>0</v>
      </c>
      <c r="D17851" s="5">
        <v>58.3691692176712</v>
      </c>
      <c r="G17851" s="5">
        <v>56.129020292049603</v>
      </c>
      <c r="K17851" s="5"/>
    </row>
    <row r="17852" spans="1:11" x14ac:dyDescent="0.35">
      <c r="A17852" s="5">
        <v>0</v>
      </c>
      <c r="D17852" s="5">
        <v>58.432395018496898</v>
      </c>
      <c r="G17852" s="5">
        <v>56.207411856293497</v>
      </c>
      <c r="K17852" s="5"/>
    </row>
    <row r="17853" spans="1:11" x14ac:dyDescent="0.35">
      <c r="A17853" s="5">
        <v>0</v>
      </c>
      <c r="D17853" s="5">
        <v>58.496080707427602</v>
      </c>
      <c r="G17853" s="5">
        <v>56.286243206634502</v>
      </c>
      <c r="K17853" s="5"/>
    </row>
    <row r="17854" spans="1:11" x14ac:dyDescent="0.35">
      <c r="A17854" s="5">
        <v>0</v>
      </c>
      <c r="D17854" s="5">
        <v>58.560224784044401</v>
      </c>
      <c r="G17854" s="5">
        <v>56.365512497852002</v>
      </c>
      <c r="K17854" s="5"/>
    </row>
    <row r="17855" spans="1:11" x14ac:dyDescent="0.35">
      <c r="A17855" s="5">
        <v>0</v>
      </c>
      <c r="D17855" s="5">
        <v>58.6248257437192</v>
      </c>
      <c r="G17855" s="5">
        <v>56.445217884868804</v>
      </c>
      <c r="K17855" s="5"/>
    </row>
    <row r="17856" spans="1:11" x14ac:dyDescent="0.35">
      <c r="A17856" s="5">
        <v>0</v>
      </c>
      <c r="D17856" s="5">
        <v>58.689882077755001</v>
      </c>
      <c r="G17856" s="5">
        <v>56.525357522892499</v>
      </c>
      <c r="K17856" s="5"/>
    </row>
    <row r="17857" spans="1:11" x14ac:dyDescent="0.35">
      <c r="A17857" s="5">
        <v>0</v>
      </c>
      <c r="D17857" s="5">
        <v>58.755392273525203</v>
      </c>
      <c r="G17857" s="5">
        <v>56.6059295675553</v>
      </c>
      <c r="K17857" s="5"/>
    </row>
    <row r="17858" spans="1:11" x14ac:dyDescent="0.35">
      <c r="A17858" s="5">
        <v>0</v>
      </c>
      <c r="D17858" s="5">
        <v>58.821354814612697</v>
      </c>
      <c r="G17858" s="5">
        <v>56.686932175052</v>
      </c>
      <c r="K17858" s="5"/>
    </row>
    <row r="17859" spans="1:11" x14ac:dyDescent="0.35">
      <c r="A17859" s="5">
        <v>0</v>
      </c>
      <c r="D17859" s="5">
        <v>58.887768180947504</v>
      </c>
      <c r="G17859" s="5">
        <v>56.768363502276202</v>
      </c>
      <c r="K17859" s="5"/>
    </row>
    <row r="17860" spans="1:11" x14ac:dyDescent="0.35">
      <c r="A17860" s="5">
        <v>0</v>
      </c>
      <c r="D17860" s="5">
        <v>58.954630848943097</v>
      </c>
      <c r="G17860" s="5">
        <v>56.8502217069545</v>
      </c>
      <c r="K17860" s="5"/>
    </row>
    <row r="17861" spans="1:11" x14ac:dyDescent="0.35">
      <c r="A17861" s="5">
        <v>0</v>
      </c>
      <c r="D17861" s="5">
        <v>59.021941291633297</v>
      </c>
      <c r="G17861" s="5">
        <v>56.932504947779201</v>
      </c>
      <c r="K17861" s="5"/>
    </row>
    <row r="17862" spans="1:11" x14ac:dyDescent="0.35">
      <c r="A17862" s="5">
        <v>0</v>
      </c>
      <c r="D17862" s="5">
        <v>59.089697978806399</v>
      </c>
      <c r="G17862" s="5">
        <v>57.015211384538702</v>
      </c>
      <c r="K17862" s="5"/>
    </row>
    <row r="17863" spans="1:11" x14ac:dyDescent="0.35">
      <c r="A17863" s="5">
        <v>0</v>
      </c>
      <c r="D17863" s="5">
        <v>59.157899377139998</v>
      </c>
      <c r="G17863" s="5">
        <v>57.098339178246398</v>
      </c>
      <c r="K17863" s="5"/>
    </row>
    <row r="17864" spans="1:11" x14ac:dyDescent="0.35">
      <c r="A17864" s="5">
        <v>0</v>
      </c>
      <c r="D17864" s="5">
        <v>59.2265439503335</v>
      </c>
      <c r="G17864" s="5">
        <v>57.181886491267498</v>
      </c>
      <c r="K17864" s="5"/>
    </row>
    <row r="17865" spans="1:11" x14ac:dyDescent="0.35">
      <c r="A17865" s="5">
        <v>0</v>
      </c>
      <c r="D17865" s="5">
        <v>59.295630159240602</v>
      </c>
      <c r="G17865" s="5">
        <v>57.265851487444301</v>
      </c>
      <c r="K17865" s="5"/>
    </row>
    <row r="17866" spans="1:11" x14ac:dyDescent="0.35">
      <c r="A17866" s="5">
        <v>0</v>
      </c>
      <c r="D17866" s="5">
        <v>59.365156462000598</v>
      </c>
      <c r="G17866" s="5">
        <v>57.350232332219598</v>
      </c>
      <c r="K17866" s="5"/>
    </row>
    <row r="17867" spans="1:11" x14ac:dyDescent="0.35">
      <c r="A17867" s="5">
        <v>0</v>
      </c>
      <c r="D17867" s="5">
        <v>59.4351213141681</v>
      </c>
      <c r="G17867" s="5">
        <v>57.435027192757701</v>
      </c>
      <c r="K17867" s="5"/>
    </row>
    <row r="17868" spans="1:11" x14ac:dyDescent="0.35">
      <c r="A17868" s="5">
        <v>0</v>
      </c>
      <c r="D17868" s="5">
        <v>59.505523168842501</v>
      </c>
      <c r="G17868" s="5">
        <v>57.520234238064099</v>
      </c>
      <c r="K17868" s="5"/>
    </row>
    <row r="17869" spans="1:11" x14ac:dyDescent="0.35">
      <c r="A17869" s="5">
        <v>0</v>
      </c>
      <c r="D17869" s="5">
        <v>59.576360476795898</v>
      </c>
      <c r="G17869" s="5">
        <v>57.605851639103498</v>
      </c>
      <c r="K17869" s="5"/>
    </row>
    <row r="17870" spans="1:11" x14ac:dyDescent="0.35">
      <c r="A17870" s="5">
        <v>0</v>
      </c>
      <c r="D17870" s="5">
        <v>59.647631686600199</v>
      </c>
      <c r="G17870" s="5">
        <v>57.6918775689157</v>
      </c>
      <c r="K17870" s="5"/>
    </row>
    <row r="17871" spans="1:11" x14ac:dyDescent="0.35">
      <c r="A17871" s="5">
        <v>0</v>
      </c>
      <c r="D17871" s="5">
        <v>59.719335244752997</v>
      </c>
      <c r="G17871" s="5">
        <v>57.778310202729301</v>
      </c>
      <c r="K17871" s="5"/>
    </row>
    <row r="17872" spans="1:11" x14ac:dyDescent="0.35">
      <c r="A17872" s="5">
        <v>0</v>
      </c>
      <c r="D17872" s="5">
        <v>59.791469595802504</v>
      </c>
      <c r="G17872" s="5">
        <v>57.865147718074397</v>
      </c>
      <c r="K17872" s="5"/>
    </row>
    <row r="17873" spans="1:11" x14ac:dyDescent="0.35">
      <c r="A17873" s="5">
        <v>0</v>
      </c>
      <c r="D17873" s="5">
        <v>59.864033182471701</v>
      </c>
      <c r="G17873" s="5">
        <v>57.952388294892799</v>
      </c>
      <c r="K17873" s="5"/>
    </row>
    <row r="17874" spans="1:11" x14ac:dyDescent="0.35">
      <c r="A17874" s="5">
        <v>0</v>
      </c>
      <c r="D17874" s="5">
        <v>59.937024445780303</v>
      </c>
      <c r="G17874" s="5">
        <v>58.0400301156469</v>
      </c>
      <c r="K17874" s="5"/>
    </row>
    <row r="17875" spans="1:11" x14ac:dyDescent="0.35">
      <c r="A17875" s="5">
        <v>0</v>
      </c>
      <c r="D17875" s="5">
        <v>60.010441825167099</v>
      </c>
      <c r="G17875" s="5">
        <v>58.128071365426003</v>
      </c>
      <c r="K17875" s="5"/>
    </row>
    <row r="17876" spans="1:11" x14ac:dyDescent="0.35">
      <c r="A17876" s="5">
        <v>0</v>
      </c>
      <c r="D17876" s="5">
        <v>60.084283758609899</v>
      </c>
      <c r="G17876" s="5">
        <v>58.216510232052102</v>
      </c>
      <c r="K17876" s="5"/>
    </row>
    <row r="17877" spans="1:11" x14ac:dyDescent="0.35">
      <c r="A17877" s="5">
        <v>0</v>
      </c>
      <c r="D17877" s="5">
        <v>60.158548682745497</v>
      </c>
      <c r="G17877" s="5">
        <v>58.305344906182498</v>
      </c>
      <c r="K17877" s="5"/>
    </row>
    <row r="17878" spans="1:11" x14ac:dyDescent="0.35">
      <c r="A17878" s="5">
        <v>0</v>
      </c>
      <c r="D17878" s="5">
        <v>60.233235032987103</v>
      </c>
      <c r="G17878" s="5">
        <v>58.3945735814115</v>
      </c>
      <c r="K17878" s="5"/>
    </row>
    <row r="17879" spans="1:11" x14ac:dyDescent="0.35">
      <c r="A17879" s="5">
        <v>0</v>
      </c>
      <c r="D17879" s="5">
        <v>60.308341243641998</v>
      </c>
      <c r="G17879" s="5">
        <v>58.484194454369998</v>
      </c>
      <c r="K17879" s="5"/>
    </row>
    <row r="17880" spans="1:11" x14ac:dyDescent="0.35">
      <c r="A17880" s="5">
        <v>0</v>
      </c>
      <c r="D17880" s="5">
        <v>60.383865748027297</v>
      </c>
      <c r="G17880" s="5">
        <v>58.5742057248235</v>
      </c>
      <c r="K17880" s="5"/>
    </row>
    <row r="17881" spans="1:11" x14ac:dyDescent="0.35">
      <c r="A17881" s="5">
        <v>0</v>
      </c>
      <c r="D17881" s="5">
        <v>60.459806978584503</v>
      </c>
      <c r="G17881" s="5">
        <v>58.664605595768201</v>
      </c>
      <c r="K17881" s="5"/>
    </row>
    <row r="17882" spans="1:11" x14ac:dyDescent="0.35">
      <c r="A17882" s="5">
        <v>0</v>
      </c>
      <c r="D17882" s="5">
        <v>60.536163366993399</v>
      </c>
      <c r="G17882" s="5">
        <v>58.755392273525203</v>
      </c>
      <c r="K17882" s="5"/>
    </row>
    <row r="17883" spans="1:11" x14ac:dyDescent="0.35">
      <c r="A17883" s="5">
        <v>0</v>
      </c>
      <c r="D17883" s="5">
        <v>60.612933344284102</v>
      </c>
      <c r="G17883" s="5">
        <v>58.846563967833397</v>
      </c>
      <c r="K17883" s="5"/>
    </row>
    <row r="17884" spans="1:11" x14ac:dyDescent="0.35">
      <c r="A17884" s="5">
        <v>0</v>
      </c>
      <c r="D17884" s="5">
        <v>60.690115340948701</v>
      </c>
      <c r="G17884" s="5">
        <v>58.938118891940398</v>
      </c>
      <c r="K17884" s="5"/>
    </row>
    <row r="17885" spans="1:11" x14ac:dyDescent="0.35">
      <c r="A17885" s="5">
        <v>0</v>
      </c>
      <c r="D17885" s="5">
        <v>60.767707787050703</v>
      </c>
      <c r="G17885" s="5">
        <v>59.030055262691398</v>
      </c>
      <c r="K17885" s="5"/>
    </row>
    <row r="17886" spans="1:11" x14ac:dyDescent="0.35">
      <c r="A17886" s="5">
        <v>0</v>
      </c>
      <c r="D17886" s="5">
        <v>60.845709112334397</v>
      </c>
      <c r="G17886" s="5">
        <v>59.122371300616898</v>
      </c>
      <c r="K17886" s="5"/>
    </row>
    <row r="17887" spans="1:11" x14ac:dyDescent="0.35">
      <c r="A17887" s="5">
        <v>0</v>
      </c>
      <c r="D17887" s="5">
        <v>60.9241177463322</v>
      </c>
      <c r="G17887" s="5">
        <v>59.215065230018197</v>
      </c>
      <c r="K17887" s="5"/>
    </row>
    <row r="17888" spans="1:11" x14ac:dyDescent="0.35">
      <c r="A17888" s="5">
        <v>0</v>
      </c>
      <c r="D17888" s="5">
        <v>61.002932118471001</v>
      </c>
      <c r="G17888" s="5">
        <v>59.308135279051903</v>
      </c>
      <c r="K17888" s="5"/>
    </row>
    <row r="17889" spans="1:11" x14ac:dyDescent="0.35">
      <c r="A17889" s="5">
        <v>0</v>
      </c>
      <c r="D17889" s="5">
        <v>61.082150658177703</v>
      </c>
      <c r="G17889" s="5">
        <v>59.401579679811803</v>
      </c>
      <c r="K17889" s="5"/>
    </row>
    <row r="17890" spans="1:11" x14ac:dyDescent="0.35">
      <c r="A17890" s="5">
        <v>0</v>
      </c>
      <c r="D17890" s="5">
        <v>61.161771794982897</v>
      </c>
      <c r="G17890" s="5">
        <v>59.495396668409903</v>
      </c>
      <c r="K17890" s="5"/>
    </row>
    <row r="17891" spans="1:11" x14ac:dyDescent="0.35">
      <c r="A17891" s="5">
        <v>0</v>
      </c>
      <c r="D17891" s="5">
        <v>61.241793958623603</v>
      </c>
      <c r="G17891" s="5">
        <v>59.589584485055497</v>
      </c>
      <c r="K17891" s="5"/>
    </row>
    <row r="17892" spans="1:11" x14ac:dyDescent="0.35">
      <c r="A17892" s="5">
        <v>0</v>
      </c>
      <c r="D17892" s="5">
        <v>61.322215579145201</v>
      </c>
      <c r="G17892" s="5">
        <v>59.684141374132103</v>
      </c>
      <c r="K17892" s="5"/>
    </row>
    <row r="17893" spans="1:11" x14ac:dyDescent="0.35">
      <c r="A17893" s="5">
        <v>0</v>
      </c>
      <c r="D17893" s="5">
        <v>61.4030350870013</v>
      </c>
      <c r="G17893" s="5">
        <v>59.779065584273802</v>
      </c>
      <c r="K17893" s="5"/>
    </row>
    <row r="17894" spans="1:11" x14ac:dyDescent="0.35">
      <c r="A17894" s="5">
        <v>0</v>
      </c>
      <c r="D17894" s="5">
        <v>61.484250913153097</v>
      </c>
      <c r="G17894" s="5">
        <v>59.874355368439097</v>
      </c>
      <c r="K17894" s="5"/>
    </row>
    <row r="17895" spans="1:11" x14ac:dyDescent="0.35">
      <c r="A17895" s="5">
        <v>0</v>
      </c>
      <c r="D17895" s="5">
        <v>61.565861489167197</v>
      </c>
      <c r="G17895" s="5">
        <v>59.970008983983497</v>
      </c>
      <c r="K17895" s="5"/>
    </row>
    <row r="17896" spans="1:11" x14ac:dyDescent="0.35">
      <c r="A17896" s="5">
        <v>0</v>
      </c>
      <c r="D17896" s="5">
        <v>61.647865247312303</v>
      </c>
      <c r="G17896" s="5">
        <v>60.066024692730402</v>
      </c>
      <c r="K17896" s="5"/>
    </row>
    <row r="17897" spans="1:11" x14ac:dyDescent="0.35">
      <c r="A17897" s="5">
        <v>0</v>
      </c>
      <c r="D17897" s="5">
        <v>61.730260620654697</v>
      </c>
      <c r="G17897" s="5">
        <v>60.162400761040402</v>
      </c>
      <c r="K17897" s="5"/>
    </row>
    <row r="17898" spans="1:11" x14ac:dyDescent="0.35">
      <c r="A17898" s="5">
        <v>0</v>
      </c>
      <c r="D17898" s="5">
        <v>61.8130460431519</v>
      </c>
      <c r="G17898" s="5">
        <v>60.259135459879197</v>
      </c>
      <c r="K17898" s="5"/>
    </row>
    <row r="17899" spans="1:11" x14ac:dyDescent="0.35">
      <c r="A17899" s="5">
        <v>0</v>
      </c>
      <c r="D17899" s="5">
        <v>61.896219949746403</v>
      </c>
      <c r="G17899" s="5">
        <v>60.356227064883797</v>
      </c>
      <c r="K17899" s="5"/>
    </row>
    <row r="17900" spans="1:11" x14ac:dyDescent="0.35">
      <c r="A17900" s="5">
        <v>0</v>
      </c>
      <c r="D17900" s="5">
        <v>61.979780776456899</v>
      </c>
      <c r="G17900" s="5">
        <v>60.453673856427102</v>
      </c>
      <c r="K17900" s="5"/>
    </row>
    <row r="17901" spans="1:11" x14ac:dyDescent="0.35">
      <c r="A17901" s="5">
        <v>0</v>
      </c>
      <c r="D17901" s="5">
        <v>62.063726960468898</v>
      </c>
      <c r="G17901" s="5">
        <v>60.551474119681103</v>
      </c>
      <c r="K17901" s="5"/>
    </row>
    <row r="17902" spans="1:11" x14ac:dyDescent="0.35">
      <c r="A17902" s="5">
        <v>0</v>
      </c>
      <c r="D17902" s="5">
        <v>62.148056940223903</v>
      </c>
      <c r="G17902" s="5">
        <v>60.6496261446784</v>
      </c>
      <c r="K17902" s="5"/>
    </row>
    <row r="17903" spans="1:11" x14ac:dyDescent="0.35">
      <c r="A17903" s="5">
        <v>0</v>
      </c>
      <c r="D17903" s="5">
        <v>62.232769155507597</v>
      </c>
      <c r="G17903" s="5">
        <v>60.7481282263726</v>
      </c>
      <c r="K17903" s="5"/>
    </row>
    <row r="17904" spans="1:11" x14ac:dyDescent="0.35">
      <c r="A17904" s="5">
        <v>0</v>
      </c>
      <c r="D17904" s="5">
        <v>62.317862047536401</v>
      </c>
      <c r="G17904" s="5">
        <v>60.846978664696799</v>
      </c>
      <c r="K17904" s="5"/>
    </row>
    <row r="17905" spans="1:11" x14ac:dyDescent="0.35">
      <c r="A17905" s="5">
        <v>0</v>
      </c>
      <c r="D17905" s="5">
        <v>62.403334059043402</v>
      </c>
      <c r="G17905" s="5">
        <v>60.946175764620598</v>
      </c>
      <c r="K17905" s="5"/>
    </row>
    <row r="17906" spans="1:11" x14ac:dyDescent="0.35">
      <c r="A17906" s="5">
        <v>0</v>
      </c>
      <c r="D17906" s="5">
        <v>62.489183634362398</v>
      </c>
      <c r="G17906" s="5">
        <v>61.045717836206101</v>
      </c>
      <c r="K17906" s="5"/>
    </row>
    <row r="17907" spans="1:11" x14ac:dyDescent="0.35">
      <c r="A17907" s="5">
        <v>0</v>
      </c>
      <c r="D17907" s="5">
        <v>62.575409219511002</v>
      </c>
      <c r="G17907" s="5">
        <v>61.145603194662002</v>
      </c>
      <c r="K17907" s="5"/>
    </row>
    <row r="17908" spans="1:11" x14ac:dyDescent="0.35">
      <c r="A17908" s="5">
        <v>0</v>
      </c>
      <c r="D17908" s="5">
        <v>62.662009262272797</v>
      </c>
      <c r="G17908" s="5">
        <v>61.245830160396501</v>
      </c>
      <c r="K17908" s="5"/>
    </row>
    <row r="17909" spans="1:11" x14ac:dyDescent="0.35">
      <c r="A17909" s="5">
        <v>0</v>
      </c>
      <c r="D17909" s="5">
        <v>62.748982212277802</v>
      </c>
      <c r="G17909" s="5">
        <v>61.3463970590686</v>
      </c>
      <c r="K17909" s="5"/>
    </row>
    <row r="17910" spans="1:11" x14ac:dyDescent="0.35">
      <c r="A17910" s="5">
        <v>0</v>
      </c>
      <c r="D17910" s="5">
        <v>62.836326521082199</v>
      </c>
      <c r="G17910" s="5">
        <v>61.447302221638502</v>
      </c>
      <c r="K17910" s="5"/>
    </row>
    <row r="17911" spans="1:11" x14ac:dyDescent="0.35">
      <c r="A17911" s="5">
        <v>0</v>
      </c>
      <c r="D17911" s="5">
        <v>62.924040642246403</v>
      </c>
      <c r="G17911" s="5">
        <v>61.548543984415801</v>
      </c>
      <c r="K17911" s="5"/>
    </row>
    <row r="17912" spans="1:11" x14ac:dyDescent="0.35">
      <c r="A17912" s="5">
        <v>0</v>
      </c>
      <c r="D17912" s="5">
        <v>63.012123031411797</v>
      </c>
      <c r="G17912" s="5">
        <v>61.650120689106899</v>
      </c>
      <c r="K17912" s="5"/>
    </row>
    <row r="17913" spans="1:11" x14ac:dyDescent="0.35">
      <c r="A17913" s="5">
        <v>0</v>
      </c>
      <c r="D17913" s="5">
        <v>63.100572146377502</v>
      </c>
      <c r="G17913" s="5">
        <v>61.752030682861196</v>
      </c>
      <c r="K17913" s="5"/>
    </row>
    <row r="17914" spans="1:11" x14ac:dyDescent="0.35">
      <c r="A17914" s="5">
        <v>0</v>
      </c>
      <c r="D17914" s="5">
        <v>63.189386447174101</v>
      </c>
      <c r="G17914" s="5">
        <v>61.854272318315402</v>
      </c>
      <c r="K17914" s="5"/>
    </row>
    <row r="17915" spans="1:11" x14ac:dyDescent="0.35">
      <c r="A17915" s="5">
        <v>0</v>
      </c>
      <c r="D17915" s="5">
        <v>63.278564396137597</v>
      </c>
      <c r="G17915" s="5">
        <v>61.956843953636898</v>
      </c>
      <c r="K17915" s="5"/>
    </row>
    <row r="17916" spans="1:11" x14ac:dyDescent="0.35">
      <c r="A17916" s="5">
        <v>0</v>
      </c>
      <c r="D17916" s="5">
        <v>63.368104457981502</v>
      </c>
      <c r="G17916" s="5">
        <v>62.059743952565697</v>
      </c>
      <c r="K17916" s="5"/>
    </row>
    <row r="17917" spans="1:11" x14ac:dyDescent="0.35">
      <c r="A17917" s="5">
        <v>0</v>
      </c>
      <c r="D17917" s="5">
        <v>63.458005099868103</v>
      </c>
      <c r="G17917" s="5">
        <v>62.162970684454997</v>
      </c>
      <c r="K17917" s="5"/>
    </row>
    <row r="17918" spans="1:11" x14ac:dyDescent="0.35">
      <c r="A17918" s="5">
        <v>0</v>
      </c>
      <c r="D17918" s="5">
        <v>63.548264791478097</v>
      </c>
      <c r="G17918" s="5">
        <v>62.266522524310801</v>
      </c>
      <c r="K17918" s="5"/>
    </row>
    <row r="17919" spans="1:11" x14ac:dyDescent="0.35">
      <c r="A17919" s="5">
        <v>0</v>
      </c>
      <c r="D17919" s="5">
        <v>63.638882005079601</v>
      </c>
      <c r="G17919" s="5">
        <v>62.370397852830102</v>
      </c>
      <c r="K17919" s="5"/>
    </row>
    <row r="17920" spans="1:11" x14ac:dyDescent="0.35">
      <c r="A17920" s="5">
        <v>0</v>
      </c>
      <c r="D17920" s="5">
        <v>63.729855215595599</v>
      </c>
      <c r="G17920" s="5">
        <v>62.474595056437302</v>
      </c>
      <c r="K17920" s="5"/>
    </row>
    <row r="17921" spans="1:11" x14ac:dyDescent="0.35">
      <c r="A17921" s="5">
        <v>0</v>
      </c>
      <c r="D17921" s="5">
        <v>63.821182900670401</v>
      </c>
      <c r="G17921" s="5">
        <v>62.579112527320397</v>
      </c>
      <c r="K17921" s="5"/>
    </row>
    <row r="17922" spans="1:11" x14ac:dyDescent="0.35">
      <c r="A17922" s="5">
        <v>0</v>
      </c>
      <c r="D17922" s="5">
        <v>63.912863540734598</v>
      </c>
      <c r="G17922" s="5">
        <v>62.683948663465202</v>
      </c>
      <c r="K17922" s="5"/>
    </row>
    <row r="17923" spans="1:11" x14ac:dyDescent="0.35">
      <c r="A17923" s="5">
        <v>0</v>
      </c>
      <c r="D17923" s="5">
        <v>64.0048956190697</v>
      </c>
      <c r="G17923" s="5">
        <v>62.789101868688697</v>
      </c>
      <c r="K17923" s="5"/>
    </row>
    <row r="17924" spans="1:11" x14ac:dyDescent="0.35">
      <c r="A17924" s="5">
        <v>0</v>
      </c>
      <c r="D17924" s="5">
        <v>64.097277621870603</v>
      </c>
      <c r="G17924" s="5">
        <v>62.8945705526708</v>
      </c>
      <c r="K17924" s="5"/>
    </row>
    <row r="17925" spans="1:11" x14ac:dyDescent="0.35">
      <c r="A17925" s="5">
        <v>0</v>
      </c>
      <c r="D17925" s="5">
        <v>64.190008038307695</v>
      </c>
      <c r="G17925" s="5">
        <v>63.0003531309858</v>
      </c>
      <c r="K17925" s="5"/>
    </row>
    <row r="17926" spans="1:11" x14ac:dyDescent="0.35">
      <c r="A17926" s="5">
        <v>0</v>
      </c>
      <c r="D17926" s="5">
        <v>64.283085360587407</v>
      </c>
      <c r="G17926" s="5">
        <v>63.106448025131598</v>
      </c>
      <c r="K17926" s="5"/>
    </row>
    <row r="17927" spans="1:11" x14ac:dyDescent="0.35">
      <c r="A17927" s="5">
        <v>0</v>
      </c>
      <c r="D17927" s="5">
        <v>64.376508084011704</v>
      </c>
      <c r="G17927" s="5">
        <v>63.2128536625587</v>
      </c>
      <c r="K17927" s="5"/>
    </row>
    <row r="17928" spans="1:11" x14ac:dyDescent="0.35">
      <c r="A17928" s="5">
        <v>0</v>
      </c>
      <c r="D17928" s="5">
        <v>64.470274707036793</v>
      </c>
      <c r="G17928" s="5">
        <v>63.319568476697597</v>
      </c>
      <c r="K17928" s="5"/>
    </row>
    <row r="17929" spans="1:11" x14ac:dyDescent="0.35">
      <c r="A17929" s="5">
        <v>0</v>
      </c>
      <c r="D17929" s="5">
        <v>64.564383731330096</v>
      </c>
      <c r="G17929" s="5">
        <v>63.426590906984998</v>
      </c>
      <c r="K17929" s="5"/>
    </row>
    <row r="17930" spans="1:11" x14ac:dyDescent="0.35">
      <c r="A17930" s="5">
        <v>0</v>
      </c>
      <c r="D17930" s="5">
        <v>64.658833661827003</v>
      </c>
      <c r="G17930" s="5">
        <v>63.533919398889402</v>
      </c>
      <c r="K17930" s="5"/>
    </row>
    <row r="17931" spans="1:11" x14ac:dyDescent="0.35">
      <c r="A17931" s="5">
        <v>0</v>
      </c>
      <c r="D17931" s="5">
        <v>64.753623006785404</v>
      </c>
      <c r="G17931" s="5">
        <v>63.641552403935101</v>
      </c>
      <c r="K17931" s="5"/>
    </row>
    <row r="17932" spans="1:11" x14ac:dyDescent="0.35">
      <c r="A17932" s="5">
        <v>0</v>
      </c>
      <c r="D17932" s="5">
        <v>64.848750277839997</v>
      </c>
      <c r="G17932" s="5">
        <v>63.749488379725499</v>
      </c>
      <c r="K17932" s="5"/>
    </row>
    <row r="17933" spans="1:11" x14ac:dyDescent="0.35">
      <c r="A17933" s="5">
        <v>0</v>
      </c>
      <c r="D17933" s="5">
        <v>64.944213990055601</v>
      </c>
      <c r="G17933" s="5">
        <v>51.940013177434501</v>
      </c>
      <c r="K17933" s="5"/>
    </row>
    <row r="17934" spans="1:11" x14ac:dyDescent="0.35">
      <c r="A17934" s="5">
        <v>0</v>
      </c>
      <c r="D17934" s="5">
        <v>65.040012661978395</v>
      </c>
      <c r="G17934" s="5">
        <v>51.986691752647303</v>
      </c>
      <c r="K17934" s="5"/>
    </row>
    <row r="17935" spans="1:11" x14ac:dyDescent="0.35">
      <c r="A17935" s="5">
        <v>0</v>
      </c>
      <c r="D17935" s="5">
        <v>65.136144815687402</v>
      </c>
      <c r="G17935" s="5">
        <v>52.0339222814614</v>
      </c>
      <c r="K17935" s="5"/>
    </row>
    <row r="17936" spans="1:11" x14ac:dyDescent="0.35">
      <c r="A17936" s="5">
        <v>0</v>
      </c>
      <c r="D17936" s="5">
        <v>65.232608976843593</v>
      </c>
      <c r="G17936" s="5">
        <v>52.081703262251999</v>
      </c>
      <c r="K17936" s="5"/>
    </row>
    <row r="17937" spans="1:11" x14ac:dyDescent="0.35">
      <c r="A17937" s="5">
        <v>0</v>
      </c>
      <c r="D17937" s="5">
        <v>65.329403674739496</v>
      </c>
      <c r="G17937" s="5">
        <v>52.130033181430697</v>
      </c>
      <c r="K17937" s="5"/>
    </row>
    <row r="17938" spans="1:11" x14ac:dyDescent="0.35">
      <c r="A17938" s="5">
        <v>0</v>
      </c>
      <c r="D17938" s="5">
        <v>65.426527442346099</v>
      </c>
      <c r="G17938" s="5">
        <v>52.178910513660398</v>
      </c>
      <c r="K17938" s="5"/>
    </row>
    <row r="17939" spans="1:11" x14ac:dyDescent="0.35">
      <c r="A17939" s="5">
        <v>0</v>
      </c>
      <c r="D17939" s="5">
        <v>65.523978816359701</v>
      </c>
      <c r="G17939" s="5">
        <v>52.228333722068797</v>
      </c>
      <c r="K17939" s="5"/>
    </row>
    <row r="17940" spans="1:11" x14ac:dyDescent="0.35">
      <c r="A17940" s="5">
        <v>0</v>
      </c>
      <c r="D17940" s="5">
        <v>65.621756337248101</v>
      </c>
      <c r="G17940" s="5">
        <v>52.278301258463898</v>
      </c>
      <c r="K17940" s="5"/>
    </row>
    <row r="17941" spans="1:11" x14ac:dyDescent="0.35">
      <c r="A17941" s="5">
        <v>0</v>
      </c>
      <c r="D17941" s="5">
        <v>65.719858549294301</v>
      </c>
      <c r="G17941" s="5">
        <v>52.328811563548101</v>
      </c>
      <c r="K17941" s="5"/>
    </row>
    <row r="17942" spans="1:11" x14ac:dyDescent="0.35">
      <c r="A17942" s="5">
        <v>0</v>
      </c>
      <c r="D17942" s="5">
        <v>65.818284000641199</v>
      </c>
      <c r="G17942" s="5">
        <v>52.3798630671334</v>
      </c>
      <c r="K17942" s="5"/>
    </row>
    <row r="17943" spans="1:11" x14ac:dyDescent="0.35">
      <c r="A17943" s="5">
        <v>0</v>
      </c>
      <c r="D17943" s="5">
        <v>65.917031243333199</v>
      </c>
      <c r="G17943" s="5">
        <v>52.4314541883559</v>
      </c>
      <c r="K17943" s="5"/>
    </row>
    <row r="17944" spans="1:11" x14ac:dyDescent="0.35">
      <c r="A17944" s="5">
        <v>0</v>
      </c>
      <c r="D17944" s="5">
        <v>66.016098833358697</v>
      </c>
      <c r="G17944" s="5">
        <v>52.483583335890799</v>
      </c>
      <c r="K17944" s="5"/>
    </row>
    <row r="17945" spans="1:11" x14ac:dyDescent="0.35">
      <c r="A17945" s="5">
        <v>0</v>
      </c>
      <c r="D17945" s="5">
        <v>66.115485330690106</v>
      </c>
      <c r="G17945" s="5">
        <v>52.536248908166499</v>
      </c>
      <c r="K17945" s="5"/>
    </row>
    <row r="17946" spans="1:11" x14ac:dyDescent="0.35">
      <c r="A17946" s="5">
        <v>0</v>
      </c>
      <c r="D17946" s="5">
        <v>66.215189299323995</v>
      </c>
      <c r="G17946" s="5">
        <v>52.589449293579399</v>
      </c>
      <c r="K17946" s="5"/>
    </row>
    <row r="17947" spans="1:11" x14ac:dyDescent="0.35">
      <c r="A17947" s="5">
        <v>0</v>
      </c>
      <c r="D17947" s="5">
        <v>66.315209307319805</v>
      </c>
      <c r="G17947" s="5">
        <v>52.643182870707903</v>
      </c>
      <c r="K17947" s="5"/>
    </row>
    <row r="17948" spans="1:11" x14ac:dyDescent="0.35">
      <c r="A17948" s="5">
        <v>0</v>
      </c>
      <c r="D17948" s="5">
        <v>66.415543926837302</v>
      </c>
      <c r="G17948" s="5">
        <v>52.697448008526301</v>
      </c>
      <c r="K17948" s="5"/>
    </row>
    <row r="17949" spans="1:11" x14ac:dyDescent="0.35">
      <c r="A17949" s="5">
        <v>0</v>
      </c>
      <c r="D17949" s="5">
        <v>66.516191734173901</v>
      </c>
      <c r="G17949" s="5">
        <v>52.752243066618199</v>
      </c>
      <c r="K17949" s="5"/>
    </row>
    <row r="17950" spans="1:11" x14ac:dyDescent="0.35">
      <c r="A17950" s="5">
        <v>0</v>
      </c>
      <c r="D17950" s="5">
        <v>66.617151309800207</v>
      </c>
      <c r="G17950" s="5">
        <v>52.807566395389898</v>
      </c>
      <c r="K17950" s="5"/>
    </row>
    <row r="17951" spans="1:11" x14ac:dyDescent="0.35">
      <c r="A17951" s="5">
        <v>0</v>
      </c>
      <c r="D17951" s="5">
        <v>66.718421238395194</v>
      </c>
      <c r="G17951" s="5">
        <v>52.863416336282697</v>
      </c>
      <c r="K17951" s="5"/>
    </row>
    <row r="17952" spans="1:11" x14ac:dyDescent="0.35">
      <c r="A17952" s="5">
        <v>0</v>
      </c>
      <c r="D17952" s="5">
        <v>66.820000108880393</v>
      </c>
      <c r="G17952" s="5">
        <v>52.9197912219853</v>
      </c>
      <c r="K17952" s="5"/>
    </row>
    <row r="17953" spans="1:11" x14ac:dyDescent="0.35">
      <c r="A17953" s="5">
        <v>0</v>
      </c>
      <c r="D17953" s="5">
        <v>66.921886514453007</v>
      </c>
      <c r="G17953" s="5">
        <v>52.976689376645403</v>
      </c>
      <c r="K17953" s="5"/>
    </row>
    <row r="17954" spans="1:11" x14ac:dyDescent="0.35">
      <c r="A17954" s="5">
        <v>0</v>
      </c>
      <c r="D17954" s="5">
        <v>67.024079052617793</v>
      </c>
      <c r="G17954" s="5">
        <v>53.034109116080501</v>
      </c>
      <c r="K17954" s="5"/>
    </row>
    <row r="17955" spans="1:11" x14ac:dyDescent="0.35">
      <c r="A17955" s="5">
        <v>0</v>
      </c>
      <c r="D17955" s="5">
        <v>67.126576325219403</v>
      </c>
      <c r="G17955" s="5">
        <v>53.0920487479885</v>
      </c>
      <c r="K17955" s="5"/>
    </row>
    <row r="17956" spans="1:11" x14ac:dyDescent="0.35">
      <c r="A17956" s="5">
        <v>0</v>
      </c>
      <c r="D17956" s="5">
        <v>67.229376938472001</v>
      </c>
      <c r="G17956" s="5">
        <v>53.150506572157497</v>
      </c>
      <c r="K17956" s="5"/>
    </row>
    <row r="17957" spans="1:11" x14ac:dyDescent="0.35">
      <c r="A17957" s="5">
        <v>0</v>
      </c>
      <c r="D17957" s="5">
        <v>67.3324795029895</v>
      </c>
      <c r="G17957" s="5">
        <v>53.2094808806741</v>
      </c>
      <c r="K17957" s="5"/>
    </row>
    <row r="17958" spans="1:11" x14ac:dyDescent="0.35">
      <c r="A17958" s="5">
        <v>0</v>
      </c>
      <c r="D17958" s="5">
        <v>67.435882633814202</v>
      </c>
      <c r="G17958" s="5">
        <v>53.268969958132203</v>
      </c>
      <c r="K17958" s="5"/>
    </row>
    <row r="17959" spans="1:11" x14ac:dyDescent="0.35">
      <c r="A17959" s="5">
        <v>0</v>
      </c>
      <c r="D17959" s="5">
        <v>67.539584950444606</v>
      </c>
      <c r="G17959" s="5">
        <v>53.3289720818399</v>
      </c>
      <c r="K17959" s="5"/>
    </row>
    <row r="17960" spans="1:11" x14ac:dyDescent="0.35">
      <c r="A17960" s="5">
        <v>0</v>
      </c>
      <c r="D17960" s="5">
        <v>67.643585076862905</v>
      </c>
      <c r="G17960" s="5">
        <v>53.389485522026199</v>
      </c>
      <c r="K17960" s="5"/>
    </row>
    <row r="17961" spans="1:11" x14ac:dyDescent="0.35">
      <c r="A17961" s="5">
        <v>0</v>
      </c>
      <c r="D17961" s="5">
        <v>67.747881641560895</v>
      </c>
      <c r="G17961" s="5">
        <v>53.450508542045903</v>
      </c>
      <c r="K17961" s="5"/>
    </row>
    <row r="17962" spans="1:11" x14ac:dyDescent="0.35">
      <c r="A17962" s="5">
        <v>0</v>
      </c>
      <c r="D17962" s="5">
        <v>67.852473277566006</v>
      </c>
      <c r="G17962" s="5">
        <v>53.512039398584903</v>
      </c>
      <c r="K17962" s="5"/>
    </row>
    <row r="17963" spans="1:11" x14ac:dyDescent="0.35">
      <c r="A17963" s="5">
        <v>0</v>
      </c>
      <c r="D17963" s="5">
        <v>67.957358622465506</v>
      </c>
      <c r="G17963" s="5">
        <v>53.574076341863197</v>
      </c>
      <c r="K17963" s="5"/>
    </row>
    <row r="17964" spans="1:11" x14ac:dyDescent="0.35">
      <c r="A17964" s="5">
        <v>7.0683426680453998</v>
      </c>
      <c r="D17964" s="5">
        <v>68.062536318430404</v>
      </c>
      <c r="G17964" s="5">
        <v>53.636617615837601</v>
      </c>
      <c r="K17964" s="5"/>
    </row>
    <row r="17965" spans="1:11" x14ac:dyDescent="0.35">
      <c r="A17965" s="5">
        <v>7.0664138151653502</v>
      </c>
      <c r="D17965" s="5">
        <v>68.168005012238893</v>
      </c>
      <c r="G17965" s="5">
        <v>53.699661458402801</v>
      </c>
      <c r="K17965" s="5"/>
    </row>
    <row r="17966" spans="1:11" x14ac:dyDescent="0.35">
      <c r="A17966" s="5">
        <v>7.0688569399239896</v>
      </c>
      <c r="D17966" s="5">
        <v>68.273763355298598</v>
      </c>
      <c r="G17966" s="5">
        <v>53.763206101592097</v>
      </c>
      <c r="K17966" s="5"/>
    </row>
    <row r="17967" spans="1:11" x14ac:dyDescent="0.35">
      <c r="A17967" s="5">
        <v>7.07566751358247</v>
      </c>
      <c r="D17967" s="5">
        <v>68.3798100036677</v>
      </c>
      <c r="G17967" s="5">
        <v>53.827249771776003</v>
      </c>
      <c r="K17967" s="5"/>
    </row>
    <row r="17968" spans="1:11" x14ac:dyDescent="0.35">
      <c r="A17968" s="5">
        <v>7.0868329445616496</v>
      </c>
      <c r="D17968" s="5">
        <v>68.486143618076397</v>
      </c>
      <c r="G17968" s="5">
        <v>53.891790689860798</v>
      </c>
      <c r="K17968" s="5"/>
    </row>
    <row r="17969" spans="1:11" x14ac:dyDescent="0.35">
      <c r="A17969" s="5">
        <v>7.1023326943466598</v>
      </c>
      <c r="D17969" s="5">
        <v>68.592762863946305</v>
      </c>
      <c r="G17969" s="5">
        <v>53.956827071484398</v>
      </c>
      <c r="K17969" s="5"/>
    </row>
    <row r="17970" spans="1:11" x14ac:dyDescent="0.35">
      <c r="A17970" s="5">
        <v>7.1221384649520596</v>
      </c>
      <c r="D17970" s="5">
        <v>68.699666411410405</v>
      </c>
      <c r="G17970" s="5">
        <v>54.022357127212402</v>
      </c>
      <c r="K17970" s="5"/>
    </row>
    <row r="17971" spans="1:11" x14ac:dyDescent="0.35">
      <c r="A17971" s="5">
        <v>7.14621445399011</v>
      </c>
      <c r="D17971" s="5">
        <v>68.806852935330895</v>
      </c>
      <c r="G17971" s="5">
        <v>54.088379062732002</v>
      </c>
      <c r="K17971" s="5"/>
    </row>
    <row r="17972" spans="1:11" x14ac:dyDescent="0.35">
      <c r="A17972" s="5">
        <v>7.1745176720520796</v>
      </c>
      <c r="D17972" s="5">
        <v>68.914321115317904</v>
      </c>
      <c r="G17972" s="5">
        <v>54.154891079044802</v>
      </c>
      <c r="K17972" s="5"/>
    </row>
    <row r="17973" spans="1:11" x14ac:dyDescent="0.35">
      <c r="A17973" s="5">
        <v>7.20699831597463</v>
      </c>
      <c r="D17973" s="5">
        <v>69.022069635745893</v>
      </c>
      <c r="G17973" s="5">
        <v>54.221891372658</v>
      </c>
      <c r="K17973" s="5"/>
    </row>
    <row r="17974" spans="1:11" x14ac:dyDescent="0.35">
      <c r="A17974" s="5">
        <v>7.2436001906536802</v>
      </c>
      <c r="D17974" s="5">
        <v>69.130097185770396</v>
      </c>
      <c r="G17974" s="5">
        <v>54.289378135774797</v>
      </c>
      <c r="K17974" s="5"/>
    </row>
    <row r="17975" spans="1:11" x14ac:dyDescent="0.35">
      <c r="A17975" s="5">
        <v>7.2842611714104404</v>
      </c>
      <c r="D17975" s="5">
        <v>69.238402459343803</v>
      </c>
      <c r="G17975" s="5">
        <v>54.357349556482802</v>
      </c>
      <c r="K17975" s="5"/>
    </row>
    <row r="17976" spans="1:11" x14ac:dyDescent="0.35">
      <c r="A17976" s="5">
        <v>7.3289136985163603</v>
      </c>
      <c r="D17976" s="5">
        <v>69.346984155230402</v>
      </c>
      <c r="G17976" s="5">
        <v>54.425803818941397</v>
      </c>
      <c r="K17976" s="5"/>
    </row>
    <row r="17977" spans="1:11" x14ac:dyDescent="0.35">
      <c r="A17977" s="5">
        <v>7.3774852953419696</v>
      </c>
      <c r="D17977" s="5">
        <v>69.455840977020699</v>
      </c>
      <c r="G17977" s="5">
        <v>54.4947391035669</v>
      </c>
      <c r="K17977" s="5"/>
    </row>
    <row r="17978" spans="1:11" x14ac:dyDescent="0.35">
      <c r="A17978" s="5">
        <v>7.4298991016955398</v>
      </c>
      <c r="D17978" s="5">
        <v>69.564971633145305</v>
      </c>
      <c r="G17978" s="5">
        <v>54.564153587217398</v>
      </c>
      <c r="K17978" s="5"/>
    </row>
    <row r="17979" spans="1:11" x14ac:dyDescent="0.35">
      <c r="A17979" s="5">
        <v>7.4860744142353104</v>
      </c>
      <c r="D17979" s="5">
        <v>69.674374836887694</v>
      </c>
      <c r="G17979" s="5">
        <v>54.6340454433752</v>
      </c>
      <c r="K17979" s="5"/>
    </row>
    <row r="17980" spans="1:11" x14ac:dyDescent="0.35">
      <c r="A17980" s="5">
        <v>7.54592722634297</v>
      </c>
      <c r="D17980" s="5">
        <v>69.784049306397094</v>
      </c>
      <c r="G17980" s="5">
        <v>54.704412842327699</v>
      </c>
      <c r="K17980" s="5"/>
    </row>
    <row r="17981" spans="1:11" x14ac:dyDescent="0.35">
      <c r="A17981" s="5">
        <v>7.6093707605006804</v>
      </c>
      <c r="D17981" s="5">
        <v>69.893993764699701</v>
      </c>
      <c r="G17981" s="5">
        <v>54.775253951347104</v>
      </c>
      <c r="K17981" s="5"/>
    </row>
    <row r="17982" spans="1:11" x14ac:dyDescent="0.35">
      <c r="A17982" s="5">
        <v>7.6763159869799802</v>
      </c>
      <c r="D17982" s="5">
        <v>70.0042069397105</v>
      </c>
      <c r="G17982" s="5">
        <v>54.846566934868598</v>
      </c>
      <c r="K17982" s="5"/>
    </row>
    <row r="17983" spans="1:11" x14ac:dyDescent="0.35">
      <c r="A17983" s="5">
        <v>7.7466721234907903</v>
      </c>
      <c r="D17983" s="5">
        <v>70.114687564243198</v>
      </c>
      <c r="G17983" s="5">
        <v>54.918349954665999</v>
      </c>
      <c r="K17983" s="5"/>
    </row>
    <row r="17984" spans="1:11" x14ac:dyDescent="0.35">
      <c r="A17984" s="5">
        <v>7.8203471113165604</v>
      </c>
      <c r="D17984" s="5">
        <v>70.225434376020601</v>
      </c>
      <c r="G17984" s="5">
        <v>54.990601170027396</v>
      </c>
      <c r="K17984" s="5"/>
    </row>
    <row r="17985" spans="1:11" x14ac:dyDescent="0.35">
      <c r="A17985" s="5">
        <v>7.8972480643442102</v>
      </c>
      <c r="D17985" s="5">
        <v>70.336446117683707</v>
      </c>
      <c r="G17985" s="5">
        <v>55.063318737927297</v>
      </c>
      <c r="K17985" s="5"/>
    </row>
    <row r="17986" spans="1:11" x14ac:dyDescent="0.35">
      <c r="A17986" s="5">
        <v>7.9772816882571398</v>
      </c>
      <c r="D17986" s="5">
        <v>70.447721536800302</v>
      </c>
      <c r="G17986" s="5">
        <v>55.136500813198403</v>
      </c>
      <c r="K17986" s="5"/>
    </row>
    <row r="17987" spans="1:11" x14ac:dyDescent="0.35">
      <c r="A17987" s="5">
        <v>8.0603546679733604</v>
      </c>
      <c r="D17987" s="5">
        <v>70.559259385873702</v>
      </c>
      <c r="G17987" s="5">
        <v>55.210145548701398</v>
      </c>
      <c r="K17987" s="5"/>
    </row>
    <row r="17988" spans="1:11" x14ac:dyDescent="0.35">
      <c r="A17988" s="5">
        <v>8.1463740221610603</v>
      </c>
      <c r="D17988" s="5">
        <v>70.671058422349702</v>
      </c>
      <c r="G17988" s="5">
        <v>55.284251095492401</v>
      </c>
      <c r="K17988" s="5"/>
    </row>
    <row r="17989" spans="1:11" x14ac:dyDescent="0.35">
      <c r="A17989" s="5">
        <v>8.2352474243379099</v>
      </c>
      <c r="D17989" s="5">
        <v>70.783117408623696</v>
      </c>
      <c r="G17989" s="5">
        <v>55.358815602989701</v>
      </c>
      <c r="K17989" s="5"/>
    </row>
    <row r="17990" spans="1:11" x14ac:dyDescent="0.35">
      <c r="A17990" s="5">
        <v>8.3268834906518805</v>
      </c>
      <c r="D17990" s="5">
        <v>70.895435112047707</v>
      </c>
      <c r="G17990" s="5">
        <v>55.433837219137999</v>
      </c>
      <c r="K17990" s="5"/>
    </row>
    <row r="17991" spans="1:11" x14ac:dyDescent="0.35">
      <c r="A17991" s="5">
        <v>8.4211920349449798</v>
      </c>
      <c r="D17991" s="5">
        <v>71.008010304935496</v>
      </c>
      <c r="G17991" s="5">
        <v>55.509314090571003</v>
      </c>
      <c r="K17991" s="5"/>
    </row>
    <row r="17992" spans="1:11" x14ac:dyDescent="0.35">
      <c r="A17992" s="5">
        <v>8.5180842921195392</v>
      </c>
      <c r="D17992" s="5">
        <v>71.120841764568397</v>
      </c>
      <c r="G17992" s="5">
        <v>55.585244362772599</v>
      </c>
      <c r="K17992" s="5"/>
    </row>
    <row r="17993" spans="1:11" x14ac:dyDescent="0.35">
      <c r="A17993" s="5">
        <v>8.6174731111614005</v>
      </c>
      <c r="D17993" s="5">
        <v>71.233928273200306</v>
      </c>
      <c r="G17993" s="5">
        <v>55.661626180235899</v>
      </c>
      <c r="K17993" s="5"/>
    </row>
    <row r="17994" spans="1:11" x14ac:dyDescent="0.35">
      <c r="A17994" s="5">
        <v>8.7192731194308308</v>
      </c>
      <c r="D17994" s="5">
        <v>71.347268618061406</v>
      </c>
      <c r="G17994" s="5">
        <v>55.738457686620698</v>
      </c>
      <c r="K17994" s="5"/>
    </row>
    <row r="17995" spans="1:11" x14ac:dyDescent="0.35">
      <c r="A17995" s="5">
        <v>8.8234008600182907</v>
      </c>
      <c r="D17995" s="5">
        <v>71.460861591362601</v>
      </c>
      <c r="G17995" s="5">
        <v>55.815737024908898</v>
      </c>
      <c r="K17995" s="5"/>
    </row>
    <row r="17996" spans="1:11" x14ac:dyDescent="0.35">
      <c r="A17996" s="5">
        <v>8.9297749040844803</v>
      </c>
      <c r="D17996" s="5">
        <v>71.574705990298398</v>
      </c>
      <c r="G17996" s="5">
        <v>55.893462337558603</v>
      </c>
      <c r="K17996" s="5"/>
    </row>
    <row r="17997" spans="1:11" x14ac:dyDescent="0.35">
      <c r="A17997" s="5">
        <v>9.0383159401719109</v>
      </c>
      <c r="D17997" s="5">
        <v>71.688800617049907</v>
      </c>
      <c r="G17997" s="5">
        <v>55.971631766655399</v>
      </c>
      <c r="K17997" s="5"/>
    </row>
    <row r="17998" spans="1:11" x14ac:dyDescent="0.35">
      <c r="A17998" s="5">
        <v>9.1489468424959899</v>
      </c>
      <c r="D17998" s="5">
        <v>71.803144278787101</v>
      </c>
      <c r="G17998" s="5">
        <v>56.050243454063299</v>
      </c>
      <c r="K17998" s="5"/>
    </row>
    <row r="17999" spans="1:11" x14ac:dyDescent="0.35">
      <c r="A17999" s="5">
        <v>9.2615927202059698</v>
      </c>
      <c r="D17999" s="5">
        <v>71.917735787670594</v>
      </c>
      <c r="G17999" s="5">
        <v>56.129295541572297</v>
      </c>
      <c r="K17999" s="5"/>
    </row>
    <row r="18000" spans="1:11" x14ac:dyDescent="0.35">
      <c r="A18000" s="5">
        <v>9.3761809495567103</v>
      </c>
      <c r="D18000" s="5">
        <v>72.032573960853199</v>
      </c>
      <c r="G18000" s="5">
        <v>56.208786171045098</v>
      </c>
      <c r="K18000" s="5"/>
    </row>
    <row r="18001" spans="1:11" x14ac:dyDescent="0.35">
      <c r="A18001" s="5">
        <v>9.4926411908589099</v>
      </c>
      <c r="D18001" s="5">
        <v>72.147657620480402</v>
      </c>
      <c r="G18001" s="5">
        <v>56.288713484561598</v>
      </c>
      <c r="K18001" s="5"/>
    </row>
    <row r="18002" spans="1:11" x14ac:dyDescent="0.35">
      <c r="A18002" s="5">
        <v>9.6109053919833993</v>
      </c>
      <c r="D18002" s="5">
        <v>72.262985593691496</v>
      </c>
      <c r="G18002" s="5">
        <v>56.369075624561901</v>
      </c>
      <c r="K18002" s="5"/>
    </row>
    <row r="18003" spans="1:11" x14ac:dyDescent="0.35">
      <c r="A18003" s="5">
        <v>9.7309077800903498</v>
      </c>
      <c r="D18003" s="5">
        <v>72.378556712618703</v>
      </c>
      <c r="G18003" s="5">
        <v>56.449870733986501</v>
      </c>
      <c r="K18003" s="5"/>
    </row>
    <row r="18004" spans="1:11" x14ac:dyDescent="0.35">
      <c r="A18004" s="5">
        <v>9.8525848431410807</v>
      </c>
      <c r="D18004" s="5">
        <v>72.494369814387397</v>
      </c>
      <c r="G18004" s="5">
        <v>56.531096956416</v>
      </c>
      <c r="K18004" s="5"/>
    </row>
    <row r="18005" spans="1:11" x14ac:dyDescent="0.35">
      <c r="A18005" s="5">
        <v>9.9758753026322005</v>
      </c>
      <c r="D18005" s="5">
        <v>72.6104237411149</v>
      </c>
      <c r="G18005" s="5">
        <v>56.612752436207501</v>
      </c>
      <c r="K18005" s="5"/>
    </row>
    <row r="18006" spans="1:11" x14ac:dyDescent="0.35">
      <c r="A18006" s="5">
        <v>10.100720078872801</v>
      </c>
      <c r="D18006" s="5">
        <v>72.7267173399093</v>
      </c>
      <c r="G18006" s="5">
        <v>56.694835318630602</v>
      </c>
      <c r="K18006" s="5"/>
    </row>
    <row r="18007" spans="1:11" x14ac:dyDescent="0.35">
      <c r="A18007" s="5">
        <v>10.2270622500073</v>
      </c>
      <c r="D18007" s="5">
        <v>72.843249462867703</v>
      </c>
      <c r="G18007" s="5">
        <v>56.77734375</v>
      </c>
      <c r="K18007" s="5"/>
    </row>
    <row r="18008" spans="1:11" x14ac:dyDescent="0.35">
      <c r="A18008" s="5">
        <v>10.3548470058715</v>
      </c>
      <c r="D18008" s="5">
        <v>72.960018967073907</v>
      </c>
      <c r="G18008" s="5">
        <v>56.860275877807602</v>
      </c>
      <c r="K18008" s="5"/>
    </row>
    <row r="18009" spans="1:11" x14ac:dyDescent="0.35">
      <c r="A18009" s="5">
        <v>10.4840215976596</v>
      </c>
      <c r="D18009" s="5">
        <v>73.077024714596106</v>
      </c>
      <c r="G18009" s="5">
        <v>56.943629850851799</v>
      </c>
      <c r="K18009" s="5"/>
    </row>
    <row r="18010" spans="1:11" x14ac:dyDescent="0.35">
      <c r="A18010" s="5">
        <v>10.6145352842733</v>
      </c>
      <c r="D18010" s="5">
        <v>73.194265572483999</v>
      </c>
      <c r="G18010" s="5">
        <v>57.027403819365198</v>
      </c>
      <c r="K18010" s="5"/>
    </row>
    <row r="18011" spans="1:11" x14ac:dyDescent="0.35">
      <c r="A18011" s="5">
        <v>10.746339276129101</v>
      </c>
      <c r="D18011" s="5">
        <v>73.311740412765005</v>
      </c>
      <c r="G18011" s="5">
        <v>57.111595935140798</v>
      </c>
      <c r="K18011" s="5"/>
    </row>
    <row r="18012" spans="1:11" x14ac:dyDescent="0.35">
      <c r="A18012" s="5">
        <v>10.879386677105</v>
      </c>
      <c r="D18012" s="5">
        <v>73.429448112440895</v>
      </c>
      <c r="G18012" s="5">
        <v>57.196204351655403</v>
      </c>
      <c r="K18012" s="5"/>
    </row>
    <row r="18013" spans="1:11" x14ac:dyDescent="0.35">
      <c r="A18013" s="5">
        <v>11.013632425225</v>
      </c>
      <c r="D18013" s="5">
        <v>73.5473875534841</v>
      </c>
      <c r="G18013" s="5">
        <v>57.281227224192499</v>
      </c>
      <c r="K18013" s="5"/>
    </row>
    <row r="18014" spans="1:11" x14ac:dyDescent="0.35">
      <c r="A18014" s="5">
        <v>11.149033232602299</v>
      </c>
      <c r="D18014" s="5">
        <v>73.665557622832196</v>
      </c>
      <c r="G18014" s="5">
        <v>57.366662709961801</v>
      </c>
      <c r="K18014" s="5"/>
    </row>
    <row r="18015" spans="1:11" x14ac:dyDescent="0.35">
      <c r="A18015" s="5">
        <v>11.4231353820299</v>
      </c>
      <c r="D18015" s="5">
        <v>73.783957212384195</v>
      </c>
      <c r="G18015" s="5">
        <v>57.452508968217998</v>
      </c>
      <c r="K18015" s="5"/>
    </row>
    <row r="18016" spans="1:11" x14ac:dyDescent="0.35">
      <c r="A18016" s="5">
        <v>11.561758476416699</v>
      </c>
      <c r="D18016" s="5">
        <v>73.902585218994801</v>
      </c>
      <c r="G18016" s="5">
        <v>57.538764160377298</v>
      </c>
      <c r="K18016" s="5"/>
    </row>
    <row r="18017" spans="1:11" x14ac:dyDescent="0.35">
      <c r="A18017" s="5">
        <v>11.701380015771999</v>
      </c>
      <c r="D18017" s="5">
        <v>74.021440544468803</v>
      </c>
      <c r="G18017" s="5">
        <v>57.625426450131997</v>
      </c>
      <c r="K18017" s="5"/>
    </row>
    <row r="18018" spans="1:11" x14ac:dyDescent="0.35">
      <c r="A18018" s="5">
        <v>0</v>
      </c>
      <c r="D18018" s="5">
        <v>74.140522095555596</v>
      </c>
      <c r="G18018" s="5">
        <v>57.7124940035633</v>
      </c>
      <c r="K18018" s="5"/>
    </row>
    <row r="18019" spans="1:11" x14ac:dyDescent="0.35">
      <c r="A18019" s="5">
        <v>0</v>
      </c>
      <c r="D18019" s="5">
        <v>74.259828783942893</v>
      </c>
      <c r="G18019" s="5">
        <v>57.799964989252302</v>
      </c>
      <c r="K18019" s="5"/>
    </row>
    <row r="18020" spans="1:11" x14ac:dyDescent="0.35">
      <c r="A18020" s="5">
        <v>0</v>
      </c>
      <c r="D18020" s="5">
        <v>74.379359526249999</v>
      </c>
      <c r="G18020" s="5">
        <v>57.887837578389103</v>
      </c>
      <c r="K18020" s="5"/>
    </row>
    <row r="18021" spans="1:11" x14ac:dyDescent="0.35">
      <c r="A18021" s="5">
        <v>0</v>
      </c>
      <c r="D18021" s="5">
        <v>74.499113244021302</v>
      </c>
      <c r="G18021" s="5">
        <v>57.9761099448801</v>
      </c>
      <c r="K18021" s="5"/>
    </row>
    <row r="18022" spans="1:11" x14ac:dyDescent="0.35">
      <c r="A18022" s="5">
        <v>0</v>
      </c>
      <c r="D18022" s="5">
        <v>74.619088863718801</v>
      </c>
      <c r="G18022" s="5">
        <v>58.0647802654534</v>
      </c>
      <c r="K18022" s="5"/>
    </row>
    <row r="18023" spans="1:11" x14ac:dyDescent="0.35">
      <c r="A18023" s="5">
        <v>0</v>
      </c>
      <c r="D18023" s="5">
        <v>74.739285316714898</v>
      </c>
      <c r="G18023" s="5">
        <v>58.153846719762797</v>
      </c>
      <c r="K18023" s="5"/>
    </row>
    <row r="18024" spans="1:11" x14ac:dyDescent="0.35">
      <c r="A18024" s="5">
        <v>0</v>
      </c>
      <c r="D18024" s="5">
        <v>74.8597015392847</v>
      </c>
      <c r="G18024" s="5">
        <v>58.243307490488903</v>
      </c>
      <c r="K18024" s="5"/>
    </row>
    <row r="18025" spans="1:11" x14ac:dyDescent="0.35">
      <c r="A18025" s="5">
        <v>0</v>
      </c>
      <c r="D18025" s="5">
        <v>74.9803364725976</v>
      </c>
      <c r="G18025" s="5">
        <v>58.333160763439899</v>
      </c>
      <c r="K18025" s="5"/>
    </row>
    <row r="18026" spans="1:11" x14ac:dyDescent="0.35">
      <c r="A18026" s="5">
        <v>0</v>
      </c>
      <c r="D18026" s="5">
        <v>75.101189062709295</v>
      </c>
      <c r="G18026" s="5">
        <v>58.423404727649199</v>
      </c>
      <c r="K18026" s="5"/>
    </row>
    <row r="18027" spans="1:11" x14ac:dyDescent="0.35">
      <c r="A18027" s="5">
        <v>0</v>
      </c>
      <c r="D18027" s="5">
        <v>75.222258260553303</v>
      </c>
      <c r="G18027" s="5">
        <v>58.514037575472301</v>
      </c>
      <c r="K18027" s="5"/>
    </row>
    <row r="18028" spans="1:11" x14ac:dyDescent="0.35">
      <c r="A18028" s="5">
        <v>0</v>
      </c>
      <c r="D18028" s="5">
        <v>75.343543021931595</v>
      </c>
      <c r="G18028" s="5">
        <v>58.605057502681298</v>
      </c>
      <c r="K18028" s="5"/>
    </row>
    <row r="18029" spans="1:11" x14ac:dyDescent="0.35">
      <c r="A18029" s="5">
        <v>0</v>
      </c>
      <c r="D18029" s="5">
        <v>75.465042307505797</v>
      </c>
      <c r="G18029" s="5">
        <v>58.696462708557398</v>
      </c>
      <c r="K18029" s="5"/>
    </row>
    <row r="18030" spans="1:11" x14ac:dyDescent="0.35">
      <c r="A18030" s="5">
        <v>0</v>
      </c>
      <c r="D18030" s="5">
        <v>75.586755082787604</v>
      </c>
      <c r="G18030" s="5">
        <v>58.788251395982698</v>
      </c>
      <c r="K18030" s="5"/>
    </row>
    <row r="18031" spans="1:11" x14ac:dyDescent="0.35">
      <c r="A18031" s="5">
        <v>0</v>
      </c>
      <c r="D18031" s="5">
        <v>75.708680318129296</v>
      </c>
      <c r="G18031" s="5">
        <v>58.8804217715292</v>
      </c>
      <c r="K18031" s="5"/>
    </row>
    <row r="18032" spans="1:11" x14ac:dyDescent="0.35">
      <c r="A18032" s="5">
        <v>0</v>
      </c>
      <c r="D18032" s="5">
        <v>75.830816988713593</v>
      </c>
      <c r="G18032" s="5">
        <v>58.972972045546101</v>
      </c>
      <c r="K18032" s="5"/>
    </row>
    <row r="18033" spans="1:11" x14ac:dyDescent="0.35">
      <c r="A18033" s="5">
        <v>0</v>
      </c>
      <c r="D18033" s="5">
        <v>57.986768199778901</v>
      </c>
      <c r="G18033" s="5">
        <v>59.0659004322466</v>
      </c>
      <c r="K18033" s="5"/>
    </row>
    <row r="18034" spans="1:11" x14ac:dyDescent="0.35">
      <c r="A18034" s="5">
        <v>0</v>
      </c>
      <c r="D18034" s="5">
        <v>58.045619781600003</v>
      </c>
      <c r="G18034" s="5">
        <v>59.159205149791198</v>
      </c>
      <c r="K18034" s="5"/>
    </row>
    <row r="18035" spans="1:11" x14ac:dyDescent="0.35">
      <c r="A18035" s="5">
        <v>0</v>
      </c>
      <c r="D18035" s="5">
        <v>58.104943537542297</v>
      </c>
      <c r="G18035" s="5">
        <v>59.252884420370499</v>
      </c>
      <c r="K18035" s="5"/>
    </row>
    <row r="18036" spans="1:11" x14ac:dyDescent="0.35">
      <c r="A18036" s="5">
        <v>0</v>
      </c>
      <c r="D18036" s="5">
        <v>58.164738022856902</v>
      </c>
      <c r="G18036" s="5">
        <v>59.346936470286401</v>
      </c>
      <c r="K18036" s="5"/>
    </row>
    <row r="18037" spans="1:11" x14ac:dyDescent="0.35">
      <c r="A18037" s="5">
        <v>0</v>
      </c>
      <c r="D18037" s="5">
        <v>58.225001787289699</v>
      </c>
      <c r="G18037" s="5">
        <v>59.441359530030297</v>
      </c>
      <c r="K18037" s="5"/>
    </row>
    <row r="18038" spans="1:11" x14ac:dyDescent="0.35">
      <c r="A18038" s="5">
        <v>0</v>
      </c>
      <c r="D18038" s="5">
        <v>58.285733375225597</v>
      </c>
      <c r="G18038" s="5">
        <v>59.536151834361398</v>
      </c>
      <c r="K18038" s="5"/>
    </row>
    <row r="18039" spans="1:11" x14ac:dyDescent="0.35">
      <c r="A18039" s="5">
        <v>0</v>
      </c>
      <c r="D18039" s="5">
        <v>58.346931325834099</v>
      </c>
      <c r="G18039" s="5">
        <v>59.631311622382299</v>
      </c>
      <c r="K18039" s="5"/>
    </row>
    <row r="18040" spans="1:11" x14ac:dyDescent="0.35">
      <c r="A18040" s="5">
        <v>0</v>
      </c>
      <c r="D18040" s="5">
        <v>58.4085941732124</v>
      </c>
      <c r="G18040" s="5">
        <v>59.726837137612499</v>
      </c>
      <c r="K18040" s="5"/>
    </row>
    <row r="18041" spans="1:11" x14ac:dyDescent="0.35">
      <c r="A18041" s="5">
        <v>0</v>
      </c>
      <c r="D18041" s="5">
        <v>58.470720446528901</v>
      </c>
      <c r="G18041" s="5">
        <v>59.822726628061901</v>
      </c>
      <c r="K18041" s="5"/>
    </row>
    <row r="18042" spans="1:11" x14ac:dyDescent="0.35">
      <c r="A18042" s="5">
        <v>0</v>
      </c>
      <c r="D18042" s="5">
        <v>58.5333086701662</v>
      </c>
      <c r="G18042" s="5">
        <v>59.918978346300698</v>
      </c>
      <c r="K18042" s="5"/>
    </row>
    <row r="18043" spans="1:11" x14ac:dyDescent="0.35">
      <c r="A18043" s="5">
        <v>0</v>
      </c>
      <c r="D18043" s="5">
        <v>58.596357363862403</v>
      </c>
      <c r="G18043" s="5">
        <v>60.015590549529598</v>
      </c>
      <c r="K18043" s="5"/>
    </row>
    <row r="18044" spans="1:11" x14ac:dyDescent="0.35">
      <c r="A18044" s="5">
        <v>0</v>
      </c>
      <c r="D18044" s="5">
        <v>58.6598650428528</v>
      </c>
      <c r="G18044" s="5">
        <v>60.112561499646901</v>
      </c>
      <c r="K18044" s="5"/>
    </row>
    <row r="18045" spans="1:11" x14ac:dyDescent="0.35">
      <c r="A18045" s="5">
        <v>0</v>
      </c>
      <c r="D18045" s="5">
        <v>58.723830218009702</v>
      </c>
      <c r="G18045" s="5">
        <v>60.209889463314703</v>
      </c>
      <c r="K18045" s="5"/>
    </row>
    <row r="18046" spans="1:11" x14ac:dyDescent="0.35">
      <c r="A18046" s="5">
        <v>0</v>
      </c>
      <c r="D18046" s="5">
        <v>58.788251395982698</v>
      </c>
      <c r="G18046" s="5">
        <v>60.3075727120236</v>
      </c>
      <c r="K18046" s="5"/>
    </row>
    <row r="18047" spans="1:11" x14ac:dyDescent="0.35">
      <c r="A18047" s="5">
        <v>0</v>
      </c>
      <c r="D18047" s="5">
        <v>58.853127079337099</v>
      </c>
      <c r="G18047" s="5">
        <v>60.4056095221558</v>
      </c>
      <c r="K18047" s="5"/>
    </row>
    <row r="18048" spans="1:11" x14ac:dyDescent="0.35">
      <c r="A18048" s="5">
        <v>0</v>
      </c>
      <c r="D18048" s="5">
        <v>58.918455766691999</v>
      </c>
      <c r="G18048" s="5">
        <v>60.503998175046398</v>
      </c>
      <c r="K18048" s="5"/>
    </row>
    <row r="18049" spans="1:11" x14ac:dyDescent="0.35">
      <c r="A18049" s="5">
        <v>0</v>
      </c>
      <c r="D18049" s="5">
        <v>58.984235952857603</v>
      </c>
      <c r="G18049" s="5">
        <v>60.602736957043199</v>
      </c>
      <c r="K18049" s="5"/>
    </row>
    <row r="18050" spans="1:11" x14ac:dyDescent="0.35">
      <c r="A18050" s="5">
        <v>0</v>
      </c>
      <c r="D18050" s="5">
        <v>59.050466128971699</v>
      </c>
      <c r="G18050" s="5">
        <v>60.701824159565597</v>
      </c>
      <c r="K18050" s="5"/>
    </row>
    <row r="18051" spans="1:11" x14ac:dyDescent="0.35">
      <c r="A18051" s="5">
        <v>0</v>
      </c>
      <c r="D18051" s="5">
        <v>59.117144782634597</v>
      </c>
      <c r="G18051" s="5">
        <v>60.8012580791614</v>
      </c>
      <c r="K18051" s="5"/>
    </row>
    <row r="18052" spans="1:11" x14ac:dyDescent="0.35">
      <c r="A18052" s="5">
        <v>0</v>
      </c>
      <c r="D18052" s="5">
        <v>59.184270398044397</v>
      </c>
      <c r="G18052" s="5">
        <v>60.901037017561997</v>
      </c>
      <c r="K18052" s="5"/>
    </row>
    <row r="18053" spans="1:11" x14ac:dyDescent="0.35">
      <c r="A18053" s="5">
        <v>0</v>
      </c>
      <c r="D18053" s="5">
        <v>59.251841456130101</v>
      </c>
      <c r="G18053" s="5">
        <v>61.001159281736797</v>
      </c>
      <c r="K18053" s="5"/>
    </row>
    <row r="18054" spans="1:11" x14ac:dyDescent="0.35">
      <c r="A18054" s="5">
        <v>0</v>
      </c>
      <c r="D18054" s="5">
        <v>59.319856434685001</v>
      </c>
      <c r="G18054" s="5">
        <v>61.101623183945698</v>
      </c>
      <c r="K18054" s="5"/>
    </row>
    <row r="18055" spans="1:11" x14ac:dyDescent="0.35">
      <c r="A18055" s="5">
        <v>0</v>
      </c>
      <c r="D18055" s="5">
        <v>59.388313808497699</v>
      </c>
      <c r="G18055" s="5">
        <v>61.202427041790301</v>
      </c>
      <c r="K18055" s="5"/>
    </row>
    <row r="18056" spans="1:11" x14ac:dyDescent="0.35">
      <c r="A18056" s="5">
        <v>0</v>
      </c>
      <c r="D18056" s="5">
        <v>59.457212049483701</v>
      </c>
      <c r="G18056" s="5">
        <v>61.303569178263501</v>
      </c>
      <c r="K18056" s="5"/>
    </row>
    <row r="18057" spans="1:11" x14ac:dyDescent="0.35">
      <c r="A18057" s="5">
        <v>0</v>
      </c>
      <c r="D18057" s="5">
        <v>59.526549626814699</v>
      </c>
      <c r="G18057" s="5">
        <v>61.405047921798101</v>
      </c>
      <c r="K18057" s="5"/>
    </row>
    <row r="18058" spans="1:11" x14ac:dyDescent="0.35">
      <c r="A18058" s="5">
        <v>0</v>
      </c>
      <c r="D18058" s="5">
        <v>59.596325007048101</v>
      </c>
      <c r="G18058" s="5">
        <v>61.5068616063135</v>
      </c>
      <c r="K18058" s="5"/>
    </row>
    <row r="18059" spans="1:11" x14ac:dyDescent="0.35">
      <c r="A18059" s="5">
        <v>0</v>
      </c>
      <c r="D18059" s="5">
        <v>59.666536654254301</v>
      </c>
      <c r="G18059" s="5">
        <v>61.609008571261597</v>
      </c>
      <c r="K18059" s="5"/>
    </row>
    <row r="18060" spans="1:11" x14ac:dyDescent="0.35">
      <c r="A18060" s="5">
        <v>0</v>
      </c>
      <c r="D18060" s="5">
        <v>59.737183030144202</v>
      </c>
      <c r="G18060" s="5">
        <v>61.711487161671002</v>
      </c>
      <c r="K18060" s="5"/>
    </row>
    <row r="18061" spans="1:11" x14ac:dyDescent="0.35">
      <c r="A18061" s="5">
        <v>0</v>
      </c>
      <c r="D18061" s="5">
        <v>59.808262594194602</v>
      </c>
      <c r="G18061" s="5">
        <v>61.814295728189499</v>
      </c>
      <c r="K18061" s="5"/>
    </row>
    <row r="18062" spans="1:11" x14ac:dyDescent="0.35">
      <c r="A18062" s="5">
        <v>0</v>
      </c>
      <c r="D18062" s="5">
        <v>59.879773803772999</v>
      </c>
      <c r="G18062" s="5">
        <v>61.917432627126601</v>
      </c>
      <c r="K18062" s="5"/>
    </row>
    <row r="18063" spans="1:11" x14ac:dyDescent="0.35">
      <c r="A18063" s="5">
        <v>0</v>
      </c>
      <c r="D18063" s="5">
        <v>59.951715114261802</v>
      </c>
      <c r="G18063" s="5">
        <v>62.020896220493</v>
      </c>
      <c r="K18063" s="5"/>
    </row>
    <row r="18064" spans="1:11" x14ac:dyDescent="0.35">
      <c r="A18064" s="5">
        <v>0</v>
      </c>
      <c r="D18064" s="5">
        <v>60.0240849791806</v>
      </c>
      <c r="G18064" s="5">
        <v>62.12468487604</v>
      </c>
      <c r="K18064" s="5"/>
    </row>
    <row r="18065" spans="1:11" x14ac:dyDescent="0.35">
      <c r="A18065" s="5">
        <v>0</v>
      </c>
      <c r="D18065" s="5">
        <v>60.096881850308002</v>
      </c>
      <c r="G18065" s="5">
        <v>62.228796967297001</v>
      </c>
      <c r="K18065" s="5"/>
    </row>
    <row r="18066" spans="1:11" x14ac:dyDescent="0.35">
      <c r="A18066" s="5">
        <v>0</v>
      </c>
      <c r="D18066" s="5">
        <v>60.170104177802301</v>
      </c>
      <c r="G18066" s="5">
        <v>62.3332308736085</v>
      </c>
      <c r="K18066" s="5"/>
    </row>
    <row r="18067" spans="1:11" x14ac:dyDescent="0.35">
      <c r="A18067" s="5">
        <v>0</v>
      </c>
      <c r="D18067" s="5">
        <v>60.243750410320402</v>
      </c>
      <c r="G18067" s="5">
        <v>62.4379849801688</v>
      </c>
      <c r="K18067" s="5"/>
    </row>
    <row r="18068" spans="1:11" x14ac:dyDescent="0.35">
      <c r="A18068" s="5">
        <v>0</v>
      </c>
      <c r="D18068" s="5">
        <v>60.317818995136697</v>
      </c>
      <c r="G18068" s="5">
        <v>62.543057678056499</v>
      </c>
      <c r="K18068" s="5"/>
    </row>
    <row r="18069" spans="1:11" x14ac:dyDescent="0.35">
      <c r="A18069" s="5">
        <v>0</v>
      </c>
      <c r="D18069" s="5">
        <v>60.392308378260203</v>
      </c>
      <c r="G18069" s="5">
        <v>62.6484473642669</v>
      </c>
      <c r="K18069" s="5"/>
    </row>
    <row r="18070" spans="1:11" x14ac:dyDescent="0.35">
      <c r="A18070" s="5">
        <v>0</v>
      </c>
      <c r="D18070" s="5">
        <v>60.467217004550399</v>
      </c>
      <c r="G18070" s="5">
        <v>62.754152441743997</v>
      </c>
      <c r="K18070" s="5"/>
    </row>
    <row r="18071" spans="1:11" x14ac:dyDescent="0.35">
      <c r="A18071" s="5">
        <v>0</v>
      </c>
      <c r="D18071" s="5">
        <v>60.542543317832298</v>
      </c>
      <c r="G18071" s="5">
        <v>62.860171319410703</v>
      </c>
      <c r="K18071" s="5"/>
    </row>
    <row r="18072" spans="1:11" x14ac:dyDescent="0.35">
      <c r="A18072" s="5">
        <v>0</v>
      </c>
      <c r="D18072" s="5">
        <v>60.618285761010398</v>
      </c>
      <c r="G18072" s="5">
        <v>62.966502412198402</v>
      </c>
      <c r="K18072" s="5"/>
    </row>
    <row r="18073" spans="1:11" x14ac:dyDescent="0.35">
      <c r="A18073" s="5">
        <v>0</v>
      </c>
      <c r="D18073" s="5">
        <v>60.694442776181198</v>
      </c>
      <c r="G18073" s="5">
        <v>63.073144141074998</v>
      </c>
      <c r="K18073" s="5"/>
    </row>
    <row r="18074" spans="1:11" x14ac:dyDescent="0.35">
      <c r="A18074" s="5">
        <v>0</v>
      </c>
      <c r="D18074" s="5">
        <v>60.771012804744799</v>
      </c>
      <c r="G18074" s="5">
        <v>63.1800949330717</v>
      </c>
      <c r="K18074" s="5"/>
    </row>
    <row r="18075" spans="1:11" x14ac:dyDescent="0.35">
      <c r="A18075" s="5">
        <v>0</v>
      </c>
      <c r="D18075" s="5">
        <v>60.847994287515199</v>
      </c>
      <c r="G18075" s="5">
        <v>63.287353221309502</v>
      </c>
      <c r="K18075" s="5"/>
    </row>
    <row r="18076" spans="1:11" x14ac:dyDescent="0.35">
      <c r="A18076" s="5">
        <v>0</v>
      </c>
      <c r="D18076" s="5">
        <v>60.925385664829399</v>
      </c>
      <c r="G18076" s="5">
        <v>63.394917445023403</v>
      </c>
      <c r="K18076" s="5"/>
    </row>
    <row r="18077" spans="1:11" x14ac:dyDescent="0.35">
      <c r="A18077" s="5">
        <v>0</v>
      </c>
      <c r="D18077" s="5">
        <v>61.0031853766558</v>
      </c>
      <c r="G18077" s="5">
        <v>63.502786049586597</v>
      </c>
      <c r="K18077" s="5"/>
    </row>
    <row r="18078" spans="1:11" x14ac:dyDescent="0.35">
      <c r="A18078" s="5">
        <v>0</v>
      </c>
      <c r="D18078" s="5">
        <v>61.0813918627004</v>
      </c>
      <c r="G18078" s="5">
        <v>63.610957486533103</v>
      </c>
      <c r="K18078" s="5"/>
    </row>
    <row r="18079" spans="1:11" x14ac:dyDescent="0.35">
      <c r="A18079" s="5">
        <v>0</v>
      </c>
      <c r="D18079" s="5">
        <v>61.160003562512998</v>
      </c>
      <c r="G18079" s="5">
        <v>51.770487834716498</v>
      </c>
      <c r="K18079" s="5"/>
    </row>
    <row r="18080" spans="1:11" x14ac:dyDescent="0.35">
      <c r="A18080" s="5">
        <v>0</v>
      </c>
      <c r="D18080" s="5">
        <v>61.239018915591203</v>
      </c>
      <c r="G18080" s="5">
        <v>51.817319123602203</v>
      </c>
      <c r="K18080" s="5"/>
    </row>
    <row r="18081" spans="1:11" x14ac:dyDescent="0.35">
      <c r="A18081" s="5">
        <v>0</v>
      </c>
      <c r="D18081" s="5">
        <v>61.318436361484203</v>
      </c>
      <c r="G18081" s="5">
        <v>51.8647038916219</v>
      </c>
      <c r="K18081" s="5"/>
    </row>
    <row r="18082" spans="1:11" x14ac:dyDescent="0.35">
      <c r="A18082" s="5">
        <v>0</v>
      </c>
      <c r="D18082" s="5">
        <v>61.398254339894102</v>
      </c>
      <c r="G18082" s="5">
        <v>51.912640623163497</v>
      </c>
      <c r="K18082" s="5"/>
    </row>
    <row r="18083" spans="1:11" x14ac:dyDescent="0.35">
      <c r="A18083" s="5">
        <v>0</v>
      </c>
      <c r="D18083" s="5">
        <v>61.478471290777698</v>
      </c>
      <c r="G18083" s="5">
        <v>51.961127790585302</v>
      </c>
      <c r="K18083" s="5"/>
    </row>
    <row r="18084" spans="1:11" x14ac:dyDescent="0.35">
      <c r="A18084" s="5">
        <v>0</v>
      </c>
      <c r="D18084" s="5">
        <v>61.559085654445298</v>
      </c>
      <c r="G18084" s="5">
        <v>52.010163854433699</v>
      </c>
      <c r="K18084" s="5"/>
    </row>
    <row r="18085" spans="1:11" x14ac:dyDescent="0.35">
      <c r="A18085" s="5">
        <v>0</v>
      </c>
      <c r="D18085" s="5">
        <v>61.640095871659597</v>
      </c>
      <c r="G18085" s="5">
        <v>52.059747263660903</v>
      </c>
      <c r="K18085" s="5"/>
    </row>
    <row r="18086" spans="1:11" x14ac:dyDescent="0.35">
      <c r="A18086" s="5">
        <v>0</v>
      </c>
      <c r="D18086" s="5">
        <v>61.721500383732902</v>
      </c>
      <c r="G18086" s="5">
        <v>52.109876455842503</v>
      </c>
      <c r="K18086" s="5"/>
    </row>
    <row r="18087" spans="1:11" x14ac:dyDescent="0.35">
      <c r="A18087" s="5">
        <v>0</v>
      </c>
      <c r="D18087" s="5">
        <v>61.803297632623199</v>
      </c>
      <c r="G18087" s="5">
        <v>52.160549857394898</v>
      </c>
      <c r="K18087" s="5"/>
    </row>
    <row r="18088" spans="1:11" x14ac:dyDescent="0.35">
      <c r="A18088" s="5">
        <v>0</v>
      </c>
      <c r="D18088" s="5">
        <v>61.885486061028601</v>
      </c>
      <c r="G18088" s="5">
        <v>52.211765883793902</v>
      </c>
      <c r="K18088" s="5"/>
    </row>
    <row r="18089" spans="1:11" x14ac:dyDescent="0.35">
      <c r="A18089" s="5">
        <v>0</v>
      </c>
      <c r="D18089" s="5">
        <v>61.968064112481599</v>
      </c>
      <c r="G18089" s="5">
        <v>52.263522939791599</v>
      </c>
      <c r="K18089" s="5"/>
    </row>
    <row r="18090" spans="1:11" x14ac:dyDescent="0.35">
      <c r="A18090" s="5">
        <v>0</v>
      </c>
      <c r="D18090" s="5">
        <v>62.051030231440997</v>
      </c>
      <c r="G18090" s="5">
        <v>52.315819419634899</v>
      </c>
      <c r="K18090" s="5"/>
    </row>
    <row r="18091" spans="1:11" x14ac:dyDescent="0.35">
      <c r="A18091" s="5">
        <v>0</v>
      </c>
      <c r="D18091" s="5">
        <v>62.134382863383102</v>
      </c>
      <c r="G18091" s="5">
        <v>52.368653707282597</v>
      </c>
      <c r="K18091" s="5"/>
    </row>
    <row r="18092" spans="1:11" x14ac:dyDescent="0.35">
      <c r="A18092" s="5">
        <v>0</v>
      </c>
      <c r="D18092" s="5">
        <v>62.218120454892002</v>
      </c>
      <c r="G18092" s="5">
        <v>52.422024176622699</v>
      </c>
      <c r="K18092" s="5"/>
    </row>
    <row r="18093" spans="1:11" x14ac:dyDescent="0.35">
      <c r="A18093" s="5">
        <v>0</v>
      </c>
      <c r="D18093" s="5">
        <v>62.302241453748103</v>
      </c>
      <c r="G18093" s="5">
        <v>52.4759291916899</v>
      </c>
      <c r="K18093" s="5"/>
    </row>
    <row r="18094" spans="1:11" x14ac:dyDescent="0.35">
      <c r="A18094" s="5">
        <v>0</v>
      </c>
      <c r="D18094" s="5">
        <v>62.386744309015803</v>
      </c>
      <c r="G18094" s="5">
        <v>52.530367106881997</v>
      </c>
      <c r="K18094" s="5"/>
    </row>
    <row r="18095" spans="1:11" x14ac:dyDescent="0.35">
      <c r="A18095" s="5">
        <v>0</v>
      </c>
      <c r="D18095" s="5">
        <v>62.4716274711297</v>
      </c>
      <c r="G18095" s="5">
        <v>52.585336267176501</v>
      </c>
      <c r="K18095" s="5"/>
    </row>
    <row r="18096" spans="1:11" x14ac:dyDescent="0.35">
      <c r="A18096" s="5">
        <v>0</v>
      </c>
      <c r="D18096" s="5">
        <v>62.556889391979801</v>
      </c>
      <c r="G18096" s="5">
        <v>52.640835008346698</v>
      </c>
      <c r="K18096" s="5"/>
    </row>
    <row r="18097" spans="1:11" x14ac:dyDescent="0.35">
      <c r="A18097" s="5">
        <v>0</v>
      </c>
      <c r="D18097" s="5">
        <v>62.642528524995598</v>
      </c>
      <c r="G18097" s="5">
        <v>52.696861657176797</v>
      </c>
      <c r="K18097" s="5"/>
    </row>
    <row r="18098" spans="1:11" x14ac:dyDescent="0.35">
      <c r="A18098" s="5">
        <v>0</v>
      </c>
      <c r="D18098" s="5">
        <v>62.7285433252286</v>
      </c>
      <c r="G18098" s="5">
        <v>52.753414531677201</v>
      </c>
      <c r="K18098" s="5"/>
    </row>
    <row r="18099" spans="1:11" x14ac:dyDescent="0.35">
      <c r="A18099" s="5">
        <v>0</v>
      </c>
      <c r="D18099" s="5">
        <v>62.814932249433902</v>
      </c>
      <c r="G18099" s="5">
        <v>52.810491941299198</v>
      </c>
      <c r="K18099" s="5"/>
    </row>
    <row r="18100" spans="1:11" x14ac:dyDescent="0.35">
      <c r="A18100" s="5">
        <v>0</v>
      </c>
      <c r="D18100" s="5">
        <v>62.901693756150799</v>
      </c>
      <c r="G18100" s="5">
        <v>52.8680921871481</v>
      </c>
      <c r="K18100" s="5"/>
    </row>
    <row r="18101" spans="1:11" x14ac:dyDescent="0.35">
      <c r="A18101" s="5">
        <v>0</v>
      </c>
      <c r="D18101" s="5">
        <v>62.988826305781302</v>
      </c>
      <c r="G18101" s="5">
        <v>52.9262135621967</v>
      </c>
      <c r="K18101" s="5"/>
    </row>
    <row r="18102" spans="1:11" x14ac:dyDescent="0.35">
      <c r="A18102" s="5">
        <v>0</v>
      </c>
      <c r="D18102" s="5">
        <v>63.076328360668597</v>
      </c>
      <c r="G18102" s="5">
        <v>52.984854351497603</v>
      </c>
      <c r="K18102" s="5"/>
    </row>
    <row r="18103" spans="1:11" x14ac:dyDescent="0.35">
      <c r="A18103" s="5">
        <v>0</v>
      </c>
      <c r="D18103" s="5">
        <v>63.164198385173897</v>
      </c>
      <c r="G18103" s="5">
        <v>53.044012832394998</v>
      </c>
      <c r="K18103" s="5"/>
    </row>
    <row r="18104" spans="1:11" x14ac:dyDescent="0.35">
      <c r="A18104" s="5">
        <v>0</v>
      </c>
      <c r="D18104" s="5">
        <v>63.252434845751303</v>
      </c>
      <c r="G18104" s="5">
        <v>53.103687274735002</v>
      </c>
      <c r="K18104" s="5"/>
    </row>
    <row r="18105" spans="1:11" x14ac:dyDescent="0.35">
      <c r="A18105" s="5">
        <v>0</v>
      </c>
      <c r="D18105" s="5">
        <v>63.341036211023003</v>
      </c>
      <c r="G18105" s="5">
        <v>53.1638759410761</v>
      </c>
      <c r="K18105" s="5"/>
    </row>
    <row r="18106" spans="1:11" x14ac:dyDescent="0.35">
      <c r="A18106" s="5">
        <v>0</v>
      </c>
      <c r="D18106" s="5">
        <v>63.430000951852101</v>
      </c>
      <c r="G18106" s="5">
        <v>53.224577086897597</v>
      </c>
      <c r="K18106" s="5"/>
    </row>
    <row r="18107" spans="1:11" x14ac:dyDescent="0.35">
      <c r="A18107" s="5">
        <v>0</v>
      </c>
      <c r="D18107" s="5">
        <v>63.519327541414299</v>
      </c>
      <c r="G18107" s="5">
        <v>53.285788960808098</v>
      </c>
      <c r="K18107" s="5"/>
    </row>
    <row r="18108" spans="1:11" x14ac:dyDescent="0.35">
      <c r="A18108" s="5">
        <v>0</v>
      </c>
      <c r="D18108" s="5">
        <v>63.609014455269701</v>
      </c>
      <c r="G18108" s="5">
        <v>53.347509804752498</v>
      </c>
      <c r="K18108" s="5"/>
    </row>
    <row r="18109" spans="1:11" x14ac:dyDescent="0.35">
      <c r="A18109" s="5">
        <v>0</v>
      </c>
      <c r="D18109" s="5">
        <v>63.699060171431398</v>
      </c>
      <c r="G18109" s="5">
        <v>53.409737854217603</v>
      </c>
      <c r="K18109" s="5"/>
    </row>
    <row r="18110" spans="1:11" x14ac:dyDescent="0.35">
      <c r="A18110" s="5">
        <v>0</v>
      </c>
      <c r="D18110" s="5">
        <v>63.7894631704349</v>
      </c>
      <c r="G18110" s="5">
        <v>53.4724713384377</v>
      </c>
      <c r="K18110" s="5"/>
    </row>
    <row r="18111" spans="1:11" x14ac:dyDescent="0.35">
      <c r="A18111" s="5">
        <v>0</v>
      </c>
      <c r="D18111" s="5">
        <v>63.880221935404997</v>
      </c>
      <c r="G18111" s="5">
        <v>53.535708480597599</v>
      </c>
      <c r="K18111" s="5"/>
    </row>
    <row r="18112" spans="1:11" x14ac:dyDescent="0.35">
      <c r="A18112" s="5">
        <v>0</v>
      </c>
      <c r="D18112" s="5">
        <v>63.971334952122398</v>
      </c>
      <c r="G18112" s="5">
        <v>53.599447498036099</v>
      </c>
      <c r="K18112" s="5"/>
    </row>
    <row r="18113" spans="1:11" x14ac:dyDescent="0.35">
      <c r="A18113" s="5">
        <v>0</v>
      </c>
      <c r="D18113" s="5">
        <v>64.062800709088506</v>
      </c>
      <c r="G18113" s="5">
        <v>53.663686602446802</v>
      </c>
      <c r="K18113" s="5"/>
    </row>
    <row r="18114" spans="1:11" x14ac:dyDescent="0.35">
      <c r="A18114" s="5">
        <v>0</v>
      </c>
      <c r="D18114" s="5">
        <v>64.154617697589202</v>
      </c>
      <c r="G18114" s="5">
        <v>53.728424000078597</v>
      </c>
      <c r="K18114" s="5"/>
    </row>
    <row r="18115" spans="1:11" x14ac:dyDescent="0.35">
      <c r="A18115" s="5">
        <v>0</v>
      </c>
      <c r="D18115" s="5">
        <v>64.246784411758497</v>
      </c>
      <c r="G18115" s="5">
        <v>53.793657891934899</v>
      </c>
      <c r="K18115" s="5"/>
    </row>
    <row r="18116" spans="1:11" x14ac:dyDescent="0.35">
      <c r="A18116" s="5">
        <v>0</v>
      </c>
      <c r="D18116" s="5">
        <v>64.3392993486394</v>
      </c>
      <c r="G18116" s="5">
        <v>53.859386473970702</v>
      </c>
      <c r="K18116" s="5"/>
    </row>
    <row r="18117" spans="1:11" x14ac:dyDescent="0.35">
      <c r="A18117" s="5">
        <v>0</v>
      </c>
      <c r="D18117" s="5">
        <v>64.432161008244805</v>
      </c>
      <c r="G18117" s="5">
        <v>53.925607937289399</v>
      </c>
      <c r="K18117" s="5"/>
    </row>
    <row r="18118" spans="1:11" x14ac:dyDescent="0.35">
      <c r="A18118" s="5">
        <v>0</v>
      </c>
      <c r="D18118" s="5">
        <v>64.525367893617201</v>
      </c>
      <c r="G18118" s="5">
        <v>53.992320468337603</v>
      </c>
      <c r="K18118" s="5"/>
    </row>
    <row r="18119" spans="1:11" x14ac:dyDescent="0.35">
      <c r="A18119" s="5">
        <v>0</v>
      </c>
      <c r="D18119" s="5">
        <v>64.618918510886601</v>
      </c>
      <c r="G18119" s="5">
        <v>54.059522249098599</v>
      </c>
      <c r="K18119" s="5"/>
    </row>
    <row r="18120" spans="1:11" x14ac:dyDescent="0.35">
      <c r="A18120" s="5">
        <v>0</v>
      </c>
      <c r="D18120" s="5">
        <v>64.712811369328307</v>
      </c>
      <c r="G18120" s="5">
        <v>54.127211457284602</v>
      </c>
      <c r="K18120" s="5"/>
    </row>
    <row r="18121" spans="1:11" x14ac:dyDescent="0.35">
      <c r="A18121" s="5">
        <v>0</v>
      </c>
      <c r="D18121" s="5">
        <v>64.807044981418699</v>
      </c>
      <c r="G18121" s="5">
        <v>54.195386266527599</v>
      </c>
      <c r="K18121" s="5"/>
    </row>
    <row r="18122" spans="1:11" x14ac:dyDescent="0.35">
      <c r="A18122" s="5">
        <v>0</v>
      </c>
      <c r="D18122" s="5">
        <v>64.901617862890802</v>
      </c>
      <c r="G18122" s="5">
        <v>54.264044846568098</v>
      </c>
      <c r="K18122" s="5"/>
    </row>
    <row r="18123" spans="1:11" x14ac:dyDescent="0.35">
      <c r="A18123" s="5">
        <v>0</v>
      </c>
      <c r="D18123" s="5">
        <v>64.996528532787593</v>
      </c>
      <c r="G18123" s="5">
        <v>54.333185363443199</v>
      </c>
      <c r="K18123" s="5"/>
    </row>
    <row r="18124" spans="1:11" x14ac:dyDescent="0.35">
      <c r="A18124" s="5">
        <v>0</v>
      </c>
      <c r="D18124" s="5">
        <v>65.091775513515898</v>
      </c>
      <c r="G18124" s="5">
        <v>54.402805979672699</v>
      </c>
      <c r="K18124" s="5"/>
    </row>
    <row r="18125" spans="1:11" x14ac:dyDescent="0.35">
      <c r="A18125" s="5">
        <v>0</v>
      </c>
      <c r="D18125" s="5">
        <v>65.187357330897598</v>
      </c>
      <c r="G18125" s="5">
        <v>54.472904854443499</v>
      </c>
      <c r="K18125" s="5"/>
    </row>
    <row r="18126" spans="1:11" x14ac:dyDescent="0.35">
      <c r="A18126" s="5">
        <v>0</v>
      </c>
      <c r="D18126" s="5">
        <v>65.283272514220798</v>
      </c>
      <c r="G18126" s="5">
        <v>54.5434801437925</v>
      </c>
      <c r="K18126" s="5"/>
    </row>
    <row r="18127" spans="1:11" x14ac:dyDescent="0.35">
      <c r="A18127" s="5">
        <v>0</v>
      </c>
      <c r="D18127" s="5">
        <v>65.379519596289498</v>
      </c>
      <c r="G18127" s="5">
        <v>54.614530000788498</v>
      </c>
      <c r="K18127" s="5"/>
    </row>
    <row r="18128" spans="1:11" x14ac:dyDescent="0.35">
      <c r="A18128" s="5">
        <v>0</v>
      </c>
      <c r="D18128" s="5">
        <v>65.476097113472605</v>
      </c>
      <c r="G18128" s="5">
        <v>54.6860525757114</v>
      </c>
      <c r="K18128" s="5"/>
    </row>
    <row r="18129" spans="1:11" x14ac:dyDescent="0.35">
      <c r="A18129" s="5">
        <v>0</v>
      </c>
      <c r="D18129" s="5">
        <v>65.573003605751396</v>
      </c>
      <c r="G18129" s="5">
        <v>54.758046016230601</v>
      </c>
      <c r="K18129" s="5"/>
    </row>
    <row r="18130" spans="1:11" x14ac:dyDescent="0.35">
      <c r="A18130" s="5">
        <v>0</v>
      </c>
      <c r="D18130" s="5">
        <v>65.670237616766499</v>
      </c>
      <c r="G18130" s="5">
        <v>54.830508467580998</v>
      </c>
      <c r="K18130" s="5"/>
    </row>
    <row r="18131" spans="1:11" x14ac:dyDescent="0.35">
      <c r="A18131" s="5">
        <v>0</v>
      </c>
      <c r="D18131" s="5">
        <v>65.767797693863599</v>
      </c>
      <c r="G18131" s="5">
        <v>54.903438072738503</v>
      </c>
      <c r="K18131" s="5"/>
    </row>
    <row r="18132" spans="1:11" x14ac:dyDescent="0.35">
      <c r="A18132" s="5">
        <v>0</v>
      </c>
      <c r="D18132" s="5">
        <v>65.865682388137998</v>
      </c>
      <c r="G18132" s="5">
        <v>54.976832972592099</v>
      </c>
      <c r="K18132" s="5"/>
    </row>
    <row r="18133" spans="1:11" x14ac:dyDescent="0.35">
      <c r="A18133" s="5">
        <v>0</v>
      </c>
      <c r="D18133" s="5">
        <v>65.9638902544785</v>
      </c>
      <c r="G18133" s="5">
        <v>55.050691306115802</v>
      </c>
      <c r="K18133" s="5"/>
    </row>
    <row r="18134" spans="1:11" x14ac:dyDescent="0.35">
      <c r="A18134" s="5">
        <v>0</v>
      </c>
      <c r="D18134" s="5">
        <v>66.062419851610002</v>
      </c>
      <c r="G18134" s="5">
        <v>55.125011210537799</v>
      </c>
      <c r="K18134" s="5"/>
    </row>
    <row r="18135" spans="1:11" x14ac:dyDescent="0.35">
      <c r="A18135" s="5">
        <v>0</v>
      </c>
      <c r="D18135" s="5">
        <v>66.161269742135403</v>
      </c>
      <c r="G18135" s="5">
        <v>55.199790821508401</v>
      </c>
      <c r="K18135" s="5"/>
    </row>
    <row r="18136" spans="1:11" x14ac:dyDescent="0.35">
      <c r="A18136" s="5">
        <v>0</v>
      </c>
      <c r="D18136" s="5">
        <v>66.260438492576498</v>
      </c>
      <c r="G18136" s="5">
        <v>55.275028273266003</v>
      </c>
      <c r="K18136" s="5"/>
    </row>
    <row r="18137" spans="1:11" x14ac:dyDescent="0.35">
      <c r="A18137" s="5">
        <v>0</v>
      </c>
      <c r="D18137" s="5">
        <v>66.359924673413602</v>
      </c>
      <c r="G18137" s="5">
        <v>55.350721698801102</v>
      </c>
      <c r="K18137" s="5"/>
    </row>
    <row r="18138" spans="1:11" x14ac:dyDescent="0.35">
      <c r="A18138" s="5">
        <v>0</v>
      </c>
      <c r="D18138" s="5">
        <v>66.459726859124601</v>
      </c>
      <c r="G18138" s="5">
        <v>55.426869230018802</v>
      </c>
      <c r="K18138" s="5"/>
    </row>
    <row r="18139" spans="1:11" x14ac:dyDescent="0.35">
      <c r="A18139" s="5">
        <v>0</v>
      </c>
      <c r="D18139" s="5">
        <v>66.559843628222794</v>
      </c>
      <c r="G18139" s="5">
        <v>55.503468997899397</v>
      </c>
      <c r="K18139" s="5"/>
    </row>
    <row r="18140" spans="1:11" x14ac:dyDescent="0.35">
      <c r="A18140" s="5">
        <v>0</v>
      </c>
      <c r="D18140" s="5">
        <v>66.660273563294098</v>
      </c>
      <c r="G18140" s="5">
        <v>55.580519132657102</v>
      </c>
      <c r="K18140" s="5"/>
    </row>
    <row r="18141" spans="1:11" x14ac:dyDescent="0.35">
      <c r="A18141" s="5">
        <v>0</v>
      </c>
      <c r="D18141" s="5">
        <v>66.761015251032802</v>
      </c>
      <c r="G18141" s="5">
        <v>55.658017763896801</v>
      </c>
      <c r="K18141" s="5"/>
    </row>
    <row r="18142" spans="1:11" x14ac:dyDescent="0.35">
      <c r="A18142" s="5">
        <v>0</v>
      </c>
      <c r="D18142" s="5">
        <v>66.862067282277195</v>
      </c>
      <c r="G18142" s="5">
        <v>55.735963020769098</v>
      </c>
      <c r="K18142" s="5"/>
    </row>
    <row r="18143" spans="1:11" x14ac:dyDescent="0.35">
      <c r="A18143" s="5">
        <v>0</v>
      </c>
      <c r="D18143" s="5">
        <v>66.963428252043698</v>
      </c>
      <c r="G18143" s="5">
        <v>55.814353032123698</v>
      </c>
      <c r="K18143" s="5"/>
    </row>
    <row r="18144" spans="1:11" x14ac:dyDescent="0.35">
      <c r="A18144" s="5">
        <v>0</v>
      </c>
      <c r="D18144" s="5">
        <v>67.065096759560006</v>
      </c>
      <c r="G18144" s="5">
        <v>55.893185926660401</v>
      </c>
      <c r="K18144" s="5"/>
    </row>
    <row r="18145" spans="1:11" x14ac:dyDescent="0.35">
      <c r="A18145" s="5">
        <v>0</v>
      </c>
      <c r="D18145" s="5">
        <v>67.167071408297801</v>
      </c>
      <c r="G18145" s="5">
        <v>55.972459833078901</v>
      </c>
      <c r="K18145" s="5"/>
    </row>
    <row r="18146" spans="1:11" x14ac:dyDescent="0.35">
      <c r="A18146" s="5">
        <v>0</v>
      </c>
      <c r="D18146" s="5">
        <v>67.269350806004695</v>
      </c>
      <c r="G18146" s="5">
        <v>56.052172880225903</v>
      </c>
      <c r="K18146" s="5"/>
    </row>
    <row r="18147" spans="1:11" x14ac:dyDescent="0.35">
      <c r="A18147" s="5">
        <v>0</v>
      </c>
      <c r="D18147" s="5">
        <v>67.371933564734306</v>
      </c>
      <c r="G18147" s="5">
        <v>56.132323197241099</v>
      </c>
      <c r="K18147" s="5"/>
    </row>
    <row r="18148" spans="1:11" x14ac:dyDescent="0.35">
      <c r="A18148" s="5">
        <v>0</v>
      </c>
      <c r="D18148" s="5">
        <v>67.474818300876706</v>
      </c>
      <c r="G18148" s="5">
        <v>56.2129089137009</v>
      </c>
      <c r="K18148" s="5"/>
    </row>
    <row r="18149" spans="1:11" x14ac:dyDescent="0.35">
      <c r="A18149" s="5">
        <v>0</v>
      </c>
      <c r="D18149" s="5">
        <v>67.578003635187301</v>
      </c>
      <c r="G18149" s="5">
        <v>56.293928159760299</v>
      </c>
      <c r="K18149" s="5"/>
    </row>
    <row r="18150" spans="1:11" x14ac:dyDescent="0.35">
      <c r="A18150" s="5">
        <v>0</v>
      </c>
      <c r="D18150" s="5">
        <v>67.681488192814896</v>
      </c>
      <c r="G18150" s="5">
        <v>56.375379066292403</v>
      </c>
      <c r="K18150" s="5"/>
    </row>
    <row r="18151" spans="1:11" x14ac:dyDescent="0.35">
      <c r="A18151" s="5">
        <v>0</v>
      </c>
      <c r="D18151" s="5">
        <v>67.785270603329494</v>
      </c>
      <c r="G18151" s="5">
        <v>56.457259765027402</v>
      </c>
      <c r="K18151" s="5"/>
    </row>
    <row r="18152" spans="1:11" x14ac:dyDescent="0.35">
      <c r="A18152" s="5">
        <v>0</v>
      </c>
      <c r="D18152" s="5">
        <v>67.889349500748395</v>
      </c>
      <c r="G18152" s="5">
        <v>56.539568388687798</v>
      </c>
      <c r="K18152" s="5"/>
    </row>
    <row r="18153" spans="1:11" x14ac:dyDescent="0.35">
      <c r="A18153" s="5">
        <v>0</v>
      </c>
      <c r="D18153" s="5">
        <v>67.993723523562295</v>
      </c>
      <c r="G18153" s="5">
        <v>56.622303071123198</v>
      </c>
      <c r="K18153" s="5"/>
    </row>
    <row r="18154" spans="1:11" x14ac:dyDescent="0.35">
      <c r="A18154" s="5">
        <v>0</v>
      </c>
      <c r="D18154" s="5">
        <v>68.098391314760207</v>
      </c>
      <c r="G18154" s="5">
        <v>56.705461947442501</v>
      </c>
      <c r="K18154" s="5"/>
    </row>
    <row r="18155" spans="1:11" x14ac:dyDescent="0.35">
      <c r="A18155" s="5">
        <v>0</v>
      </c>
      <c r="D18155" s="5">
        <v>68.203351521853193</v>
      </c>
      <c r="G18155" s="5">
        <v>56.789043154144501</v>
      </c>
      <c r="K18155" s="5"/>
    </row>
    <row r="18156" spans="1:11" x14ac:dyDescent="0.35">
      <c r="A18156" s="5">
        <v>0</v>
      </c>
      <c r="D18156" s="5">
        <v>68.308602796898498</v>
      </c>
      <c r="G18156" s="5">
        <v>56.873044829245899</v>
      </c>
      <c r="K18156" s="5"/>
    </row>
    <row r="18157" spans="1:11" x14ac:dyDescent="0.35">
      <c r="A18157" s="5">
        <v>0</v>
      </c>
      <c r="D18157" s="5">
        <v>68.4141437965216</v>
      </c>
      <c r="G18157" s="5">
        <v>56.957465112408698</v>
      </c>
      <c r="K18157" s="5"/>
    </row>
    <row r="18158" spans="1:11" x14ac:dyDescent="0.35">
      <c r="A18158" s="5">
        <v>0</v>
      </c>
      <c r="D18158" s="5">
        <v>68.519973181938099</v>
      </c>
      <c r="G18158" s="5">
        <v>57.042302145064099</v>
      </c>
      <c r="K18158" s="5"/>
    </row>
    <row r="18159" spans="1:11" x14ac:dyDescent="0.35">
      <c r="A18159" s="5">
        <v>0</v>
      </c>
      <c r="D18159" s="5">
        <v>68.626089618975101</v>
      </c>
      <c r="G18159" s="5">
        <v>57.127554070536199</v>
      </c>
      <c r="K18159" s="5"/>
    </row>
    <row r="18160" spans="1:11" x14ac:dyDescent="0.35">
      <c r="A18160" s="5">
        <v>0</v>
      </c>
      <c r="D18160" s="5">
        <v>68.732491778091301</v>
      </c>
      <c r="G18160" s="5">
        <v>57.213219034161803</v>
      </c>
      <c r="K18160" s="5"/>
    </row>
    <row r="18161" spans="1:11" x14ac:dyDescent="0.35">
      <c r="A18161" s="5">
        <v>7.2440769300186396</v>
      </c>
      <c r="D18161" s="5">
        <v>68.839178334396806</v>
      </c>
      <c r="G18161" s="5">
        <v>57.299295183410599</v>
      </c>
      <c r="K18161" s="5"/>
    </row>
    <row r="18162" spans="1:11" x14ac:dyDescent="0.35">
      <c r="A18162" s="5">
        <v>7.2421948815450303</v>
      </c>
      <c r="D18162" s="5">
        <v>68.946147967671706</v>
      </c>
      <c r="G18162" s="5">
        <v>57.385780668001502</v>
      </c>
      <c r="K18162" s="5"/>
    </row>
    <row r="18163" spans="1:11" x14ac:dyDescent="0.35">
      <c r="A18163" s="5">
        <v>7.2445787270364201</v>
      </c>
      <c r="D18163" s="5">
        <v>69.053399362384596</v>
      </c>
      <c r="G18163" s="5">
        <v>57.472673640018101</v>
      </c>
      <c r="K18163" s="5"/>
    </row>
    <row r="18164" spans="1:11" x14ac:dyDescent="0.35">
      <c r="A18164" s="5">
        <v>7.2512242592464098</v>
      </c>
      <c r="D18164" s="5">
        <v>69.160931207709893</v>
      </c>
      <c r="G18164" s="5">
        <v>57.559972254022099</v>
      </c>
      <c r="K18164" s="5"/>
    </row>
    <row r="18165" spans="1:11" x14ac:dyDescent="0.35">
      <c r="A18165" s="5">
        <v>7.2621197786349896</v>
      </c>
      <c r="D18165" s="5">
        <v>69.268742197544498</v>
      </c>
      <c r="G18165" s="5">
        <v>57.647674667164601</v>
      </c>
      <c r="K18165" s="5"/>
    </row>
    <row r="18166" spans="1:11" x14ac:dyDescent="0.35">
      <c r="A18166" s="5">
        <v>7.2772461959385897</v>
      </c>
      <c r="D18166" s="5">
        <v>69.376831030524102</v>
      </c>
      <c r="G18166" s="5">
        <v>57.735779039295998</v>
      </c>
      <c r="K18166" s="5"/>
    </row>
    <row r="18167" spans="1:11" x14ac:dyDescent="0.35">
      <c r="A18167" s="5">
        <v>7.2965771981845702</v>
      </c>
      <c r="D18167" s="5">
        <v>69.485196410038299</v>
      </c>
      <c r="G18167" s="5">
        <v>57.824283533073597</v>
      </c>
      <c r="K18167" s="5"/>
    </row>
    <row r="18168" spans="1:11" x14ac:dyDescent="0.35">
      <c r="A18168" s="5">
        <v>7.3200794748099796</v>
      </c>
      <c r="D18168" s="5">
        <v>69.593837044245603</v>
      </c>
      <c r="G18168" s="5">
        <v>57.913186314067097</v>
      </c>
      <c r="K18168" s="5"/>
    </row>
    <row r="18169" spans="1:11" x14ac:dyDescent="0.35">
      <c r="A18169" s="5">
        <v>7.3477129994104198</v>
      </c>
      <c r="D18169" s="5">
        <v>69.702751646087407</v>
      </c>
      <c r="G18169" s="5">
        <v>58.002485550863497</v>
      </c>
      <c r="K18169" s="5"/>
    </row>
    <row r="18170" spans="1:11" x14ac:dyDescent="0.35">
      <c r="A18170" s="5">
        <v>7.3794313616686198</v>
      </c>
      <c r="D18170" s="5">
        <v>69.811938933300993</v>
      </c>
      <c r="G18170" s="5">
        <v>58.092179415168303</v>
      </c>
      <c r="K18170" s="5"/>
    </row>
    <row r="18171" spans="1:11" x14ac:dyDescent="0.35">
      <c r="A18171" s="5">
        <v>7.4151821432217799</v>
      </c>
      <c r="D18171" s="5">
        <v>69.921397628433297</v>
      </c>
      <c r="G18171" s="5">
        <v>58.182266081906597</v>
      </c>
      <c r="K18171" s="5"/>
    </row>
    <row r="18172" spans="1:11" x14ac:dyDescent="0.35">
      <c r="A18172" s="5">
        <v>7.4549073306403404</v>
      </c>
      <c r="D18172" s="5">
        <v>70.031126458851901</v>
      </c>
      <c r="G18172" s="5">
        <v>58.272743729321398</v>
      </c>
      <c r="K18172" s="5"/>
    </row>
    <row r="18173" spans="1:11" x14ac:dyDescent="0.35">
      <c r="A18173" s="5">
        <v>7.4985437583185499</v>
      </c>
      <c r="D18173" s="5">
        <v>70.141124156757201</v>
      </c>
      <c r="G18173" s="5">
        <v>58.363610539070102</v>
      </c>
      <c r="K18173" s="5"/>
    </row>
    <row r="18174" spans="1:11" x14ac:dyDescent="0.35">
      <c r="A18174" s="5">
        <v>7.54602357391654</v>
      </c>
      <c r="D18174" s="5">
        <v>70.251389459193405</v>
      </c>
      <c r="G18174" s="5">
        <v>58.454864696319703</v>
      </c>
      <c r="K18174" s="5"/>
    </row>
    <row r="18175" spans="1:11" x14ac:dyDescent="0.35">
      <c r="A18175" s="5">
        <v>7.5972747190353296</v>
      </c>
      <c r="D18175" s="5">
        <v>70.361921108058198</v>
      </c>
      <c r="G18175" s="5">
        <v>58.546504389839797</v>
      </c>
      <c r="K18175" s="5"/>
    </row>
    <row r="18176" spans="1:11" x14ac:dyDescent="0.35">
      <c r="A18176" s="5">
        <v>7.6522214180318704</v>
      </c>
      <c r="D18176" s="5">
        <v>70.472717850113</v>
      </c>
      <c r="G18176" s="5">
        <v>58.638527812093997</v>
      </c>
      <c r="K18176" s="5"/>
    </row>
    <row r="18177" spans="1:11" x14ac:dyDescent="0.35">
      <c r="A18177" s="5">
        <v>7.7107846682669896</v>
      </c>
      <c r="D18177" s="5">
        <v>70.583778436992105</v>
      </c>
      <c r="G18177" s="5">
        <v>58.730933159329403</v>
      </c>
      <c r="K18177" s="5"/>
    </row>
    <row r="18178" spans="1:11" x14ac:dyDescent="0.35">
      <c r="A18178" s="5">
        <v>7.7728827255967197</v>
      </c>
      <c r="D18178" s="5">
        <v>70.695101625210398</v>
      </c>
      <c r="G18178" s="5">
        <v>58.823718631664399</v>
      </c>
      <c r="K18178" s="5"/>
    </row>
    <row r="18179" spans="1:11" x14ac:dyDescent="0.35">
      <c r="A18179" s="5">
        <v>7.8384315795369197</v>
      </c>
      <c r="D18179" s="5">
        <v>70.806686176172505</v>
      </c>
      <c r="G18179" s="5">
        <v>58.916882433174699</v>
      </c>
      <c r="K18179" s="5"/>
    </row>
    <row r="18180" spans="1:11" x14ac:dyDescent="0.35">
      <c r="A18180" s="5">
        <v>7.9073454132209502</v>
      </c>
      <c r="D18180" s="5">
        <v>70.918530856179103</v>
      </c>
      <c r="G18180" s="5">
        <v>59.010422771977602</v>
      </c>
      <c r="K18180" s="5"/>
    </row>
    <row r="18181" spans="1:11" x14ac:dyDescent="0.35">
      <c r="A18181" s="5">
        <v>7.9795370440016402</v>
      </c>
      <c r="D18181" s="5">
        <v>71.030634436434397</v>
      </c>
      <c r="G18181" s="5">
        <v>59.104337860314899</v>
      </c>
      <c r="K18181" s="5"/>
    </row>
    <row r="18182" spans="1:11" x14ac:dyDescent="0.35">
      <c r="A18182" s="5">
        <v>8.0549183412934493</v>
      </c>
      <c r="D18182" s="5">
        <v>71.1429956930522</v>
      </c>
      <c r="G18182" s="5">
        <v>59.198625914633098</v>
      </c>
      <c r="K18182" s="5"/>
    </row>
    <row r="18183" spans="1:11" x14ac:dyDescent="0.35">
      <c r="A18183" s="5">
        <v>8.1334006189858794</v>
      </c>
      <c r="D18183" s="5">
        <v>71.255613407061503</v>
      </c>
      <c r="G18183" s="5">
        <v>59.293285155663099</v>
      </c>
      <c r="K18183" s="5"/>
    </row>
    <row r="18184" spans="1:11" x14ac:dyDescent="0.35">
      <c r="A18184" s="5">
        <v>8.2148950004633203</v>
      </c>
      <c r="D18184" s="5">
        <v>71.368486364412007</v>
      </c>
      <c r="G18184" s="5">
        <v>59.388313808497699</v>
      </c>
      <c r="K18184" s="5"/>
    </row>
    <row r="18185" spans="1:11" x14ac:dyDescent="0.35">
      <c r="A18185" s="5">
        <v>8.2993127549248094</v>
      </c>
      <c r="D18185" s="5">
        <v>71.481613355978695</v>
      </c>
      <c r="G18185" s="5">
        <v>59.483710102666997</v>
      </c>
      <c r="K18185" s="5"/>
    </row>
    <row r="18186" spans="1:11" x14ac:dyDescent="0.35">
      <c r="A18186" s="5">
        <v>8.3865656042972301</v>
      </c>
      <c r="D18186" s="5">
        <v>71.594993177565897</v>
      </c>
      <c r="G18186" s="5">
        <v>59.579472272212598</v>
      </c>
      <c r="K18186" s="5"/>
    </row>
    <row r="18187" spans="1:11" x14ac:dyDescent="0.35">
      <c r="A18187" s="5">
        <v>8.4765660005693402</v>
      </c>
      <c r="D18187" s="5">
        <v>71.708624629911</v>
      </c>
      <c r="G18187" s="5">
        <v>59.675598555760502</v>
      </c>
      <c r="K18187" s="5"/>
    </row>
    <row r="18188" spans="1:11" x14ac:dyDescent="0.35">
      <c r="A18188" s="5">
        <v>8.5692273738381992</v>
      </c>
      <c r="D18188" s="5">
        <v>71.822506518687803</v>
      </c>
      <c r="G18188" s="5">
        <v>59.772087196591301</v>
      </c>
      <c r="K18188" s="5"/>
    </row>
    <row r="18189" spans="1:11" x14ac:dyDescent="0.35">
      <c r="A18189" s="5">
        <v>8.6644643517514108</v>
      </c>
      <c r="D18189" s="5">
        <v>71.936637654509099</v>
      </c>
      <c r="G18189" s="5">
        <v>59.868936442710002</v>
      </c>
      <c r="K18189" s="5"/>
    </row>
    <row r="18190" spans="1:11" x14ac:dyDescent="0.35">
      <c r="A18190" s="5">
        <v>8.7621929513511105</v>
      </c>
      <c r="D18190" s="5">
        <v>72.051016852928697</v>
      </c>
      <c r="G18190" s="5">
        <v>59.966144546913199</v>
      </c>
      <c r="K18190" s="5"/>
    </row>
    <row r="18191" spans="1:11" x14ac:dyDescent="0.35">
      <c r="A18191" s="5">
        <v>8.8623307445810404</v>
      </c>
      <c r="D18191" s="5">
        <v>72.165642934443497</v>
      </c>
      <c r="G18191" s="5">
        <v>60.063709766855297</v>
      </c>
      <c r="K18191" s="5"/>
    </row>
    <row r="18192" spans="1:11" x14ac:dyDescent="0.35">
      <c r="A18192" s="5">
        <v>8.9647969989112806</v>
      </c>
      <c r="D18192" s="5">
        <v>72.280514724494694</v>
      </c>
      <c r="G18192" s="5">
        <v>60.161630365112899</v>
      </c>
      <c r="K18192" s="5"/>
    </row>
    <row r="18193" spans="1:11" x14ac:dyDescent="0.35">
      <c r="A18193" s="5">
        <v>9.0695127946728302</v>
      </c>
      <c r="D18193" s="5">
        <v>72.395631053468193</v>
      </c>
      <c r="G18193" s="5">
        <v>60.259904609247599</v>
      </c>
      <c r="K18193" s="5"/>
    </row>
    <row r="18194" spans="1:11" x14ac:dyDescent="0.35">
      <c r="A18194" s="5">
        <v>9.1764011207816498</v>
      </c>
      <c r="D18194" s="5">
        <v>72.510990756695506</v>
      </c>
      <c r="G18194" s="5">
        <v>60.3585307718675</v>
      </c>
      <c r="K18194" s="5"/>
    </row>
    <row r="18195" spans="1:11" x14ac:dyDescent="0.35">
      <c r="A18195" s="5">
        <v>9.2853869505764006</v>
      </c>
      <c r="D18195" s="5">
        <v>72.626592674453505</v>
      </c>
      <c r="G18195" s="5">
        <v>60.4575071306867</v>
      </c>
      <c r="K18195" s="5"/>
    </row>
    <row r="18196" spans="1:11" x14ac:dyDescent="0.35">
      <c r="A18196" s="5">
        <v>9.3963972995020502</v>
      </c>
      <c r="D18196" s="5">
        <v>72.742435651963703</v>
      </c>
      <c r="G18196" s="5">
        <v>60.556831968583801</v>
      </c>
      <c r="K18196" s="5"/>
    </row>
    <row r="18197" spans="1:11" x14ac:dyDescent="0.35">
      <c r="A18197" s="5">
        <v>9.50936126634946</v>
      </c>
      <c r="D18197" s="5">
        <v>72.858518539391696</v>
      </c>
      <c r="G18197" s="5">
        <v>60.656503573658497</v>
      </c>
      <c r="K18197" s="5"/>
    </row>
    <row r="18198" spans="1:11" x14ac:dyDescent="0.35">
      <c r="A18198" s="5">
        <v>9.6242100597144304</v>
      </c>
      <c r="D18198" s="5">
        <v>72.974840191845502</v>
      </c>
      <c r="G18198" s="5">
        <v>60.756520239287198</v>
      </c>
      <c r="K18198" s="5"/>
    </row>
    <row r="18199" spans="1:11" x14ac:dyDescent="0.35">
      <c r="A18199" s="5">
        <v>9.7408770112743301</v>
      </c>
      <c r="D18199" s="5">
        <v>73.091399469373997</v>
      </c>
      <c r="G18199" s="5">
        <v>60.856880264176198</v>
      </c>
      <c r="K18199" s="5"/>
    </row>
    <row r="18200" spans="1:11" x14ac:dyDescent="0.35">
      <c r="A18200" s="5">
        <v>9.8592975774007403</v>
      </c>
      <c r="D18200" s="5">
        <v>73.208195236964499</v>
      </c>
      <c r="G18200" s="5">
        <v>60.957581952414699</v>
      </c>
      <c r="K18200" s="5"/>
    </row>
    <row r="18201" spans="1:11" x14ac:dyDescent="0.35">
      <c r="A18201" s="5">
        <v>9.9794093305370808</v>
      </c>
      <c r="D18201" s="5">
        <v>73.325226364540697</v>
      </c>
      <c r="G18201" s="5">
        <v>61.0586236135251</v>
      </c>
      <c r="K18201" s="5"/>
    </row>
    <row r="18202" spans="1:11" x14ac:dyDescent="0.35">
      <c r="A18202" s="5">
        <v>10.101151941674001</v>
      </c>
      <c r="D18202" s="5">
        <v>73.442491726959105</v>
      </c>
      <c r="G18202" s="5">
        <v>61.160003562512998</v>
      </c>
      <c r="K18202" s="5"/>
    </row>
    <row r="18203" spans="1:11" x14ac:dyDescent="0.35">
      <c r="A18203" s="5">
        <v>10.224467155155899</v>
      </c>
      <c r="D18203" s="5">
        <v>73.559990204006098</v>
      </c>
      <c r="G18203" s="5">
        <v>61.261720119914898</v>
      </c>
      <c r="K18203" s="5"/>
    </row>
    <row r="18204" spans="1:11" x14ac:dyDescent="0.35">
      <c r="A18204" s="5">
        <v>10.349298756951599</v>
      </c>
      <c r="D18204" s="5">
        <v>73.677720680394302</v>
      </c>
      <c r="G18204" s="5">
        <v>61.363771611844903</v>
      </c>
      <c r="K18204" s="5"/>
    </row>
    <row r="18205" spans="1:11" x14ac:dyDescent="0.35">
      <c r="A18205" s="5">
        <v>10.4755925374235</v>
      </c>
      <c r="D18205" s="5">
        <v>73.795682045758198</v>
      </c>
      <c r="G18205" s="5">
        <v>61.466156370040302</v>
      </c>
      <c r="K18205" s="5"/>
    </row>
    <row r="18206" spans="1:11" x14ac:dyDescent="0.35">
      <c r="A18206" s="5">
        <v>10.603296249530599</v>
      </c>
      <c r="D18206" s="5">
        <v>73.913873194649796</v>
      </c>
      <c r="G18206" s="5">
        <v>61.568872731905202</v>
      </c>
      <c r="K18206" s="5"/>
    </row>
    <row r="18207" spans="1:11" x14ac:dyDescent="0.35">
      <c r="A18207" s="5">
        <v>10.7323595633113</v>
      </c>
      <c r="D18207" s="5">
        <v>74.032293026534106</v>
      </c>
      <c r="G18207" s="5">
        <v>61.671919040553099</v>
      </c>
      <c r="K18207" s="5"/>
    </row>
    <row r="18208" spans="1:11" x14ac:dyDescent="0.35">
      <c r="A18208" s="5">
        <v>10.8627340174006</v>
      </c>
      <c r="D18208" s="5">
        <v>74.150940445783604</v>
      </c>
      <c r="G18208" s="5">
        <v>61.775293644848198</v>
      </c>
      <c r="K18208" s="5"/>
    </row>
    <row r="18209" spans="1:11" x14ac:dyDescent="0.35">
      <c r="A18209" s="5">
        <v>10.9943729682546</v>
      </c>
      <c r="D18209" s="5">
        <v>74.269814361673099</v>
      </c>
      <c r="G18209" s="5">
        <v>61.878994899445701</v>
      </c>
      <c r="K18209" s="5"/>
    </row>
    <row r="18210" spans="1:11" x14ac:dyDescent="0.35">
      <c r="A18210" s="5">
        <v>11.127231537677501</v>
      </c>
      <c r="D18210" s="5">
        <v>74.388913688373805</v>
      </c>
      <c r="G18210" s="5">
        <v>61.983021164829701</v>
      </c>
      <c r="K18210" s="5"/>
    </row>
    <row r="18211" spans="1:11" x14ac:dyDescent="0.35">
      <c r="A18211" s="5">
        <v>11.5327015244174</v>
      </c>
      <c r="D18211" s="5">
        <v>74.508237344947105</v>
      </c>
      <c r="G18211" s="5">
        <v>62.087370807351299</v>
      </c>
      <c r="K18211" s="5"/>
    </row>
    <row r="18212" spans="1:11" x14ac:dyDescent="0.35">
      <c r="A18212" s="5">
        <v>0</v>
      </c>
      <c r="D18212" s="5">
        <v>74.627784255338398</v>
      </c>
      <c r="G18212" s="5">
        <v>62.192042199264002</v>
      </c>
      <c r="K18212" s="5"/>
    </row>
    <row r="18213" spans="1:11" x14ac:dyDescent="0.35">
      <c r="A18213" s="5">
        <v>0</v>
      </c>
      <c r="D18213" s="5">
        <v>74.747553348369806</v>
      </c>
      <c r="G18213" s="5">
        <v>62.297033718759401</v>
      </c>
      <c r="K18213" s="5"/>
    </row>
    <row r="18214" spans="1:11" x14ac:dyDescent="0.35">
      <c r="A18214" s="5">
        <v>0</v>
      </c>
      <c r="D18214" s="5">
        <v>74.867543557733597</v>
      </c>
      <c r="G18214" s="5">
        <v>62.40234375</v>
      </c>
      <c r="K18214" s="5"/>
    </row>
    <row r="18215" spans="1:11" x14ac:dyDescent="0.35">
      <c r="A18215" s="5">
        <v>0</v>
      </c>
      <c r="D18215" s="5">
        <v>74.987753821984796</v>
      </c>
      <c r="G18215" s="5">
        <v>62.507970683151903</v>
      </c>
      <c r="K18215" s="5"/>
    </row>
    <row r="18216" spans="1:11" x14ac:dyDescent="0.35">
      <c r="A18216" s="5">
        <v>0</v>
      </c>
      <c r="D18216" s="5">
        <v>75.108183084533195</v>
      </c>
      <c r="G18216" s="5">
        <v>62.613912914416296</v>
      </c>
      <c r="K18216" s="5"/>
    </row>
    <row r="18217" spans="1:11" x14ac:dyDescent="0.35">
      <c r="A18217" s="5">
        <v>0</v>
      </c>
      <c r="D18217" s="5">
        <v>75.228830293635696</v>
      </c>
      <c r="G18217" s="5">
        <v>62.720168846058797</v>
      </c>
      <c r="K18217" s="5"/>
    </row>
    <row r="18218" spans="1:11" x14ac:dyDescent="0.35">
      <c r="A18218" s="5">
        <v>0</v>
      </c>
      <c r="D18218" s="5">
        <v>75.349694402387598</v>
      </c>
      <c r="G18218" s="5">
        <v>62.8267368864391</v>
      </c>
      <c r="K18218" s="5"/>
    </row>
    <row r="18219" spans="1:11" x14ac:dyDescent="0.35">
      <c r="A18219" s="5">
        <v>0</v>
      </c>
      <c r="D18219" s="5">
        <v>75.470774368714899</v>
      </c>
      <c r="G18219" s="5">
        <v>62.933615450038197</v>
      </c>
      <c r="K18219" s="5"/>
    </row>
    <row r="18220" spans="1:11" x14ac:dyDescent="0.35">
      <c r="A18220" s="5">
        <v>0</v>
      </c>
      <c r="D18220" s="5">
        <v>75.592069155364797</v>
      </c>
      <c r="G18220" s="5">
        <v>63.040802957484701</v>
      </c>
      <c r="K18220" s="5"/>
    </row>
    <row r="18221" spans="1:11" x14ac:dyDescent="0.35">
      <c r="A18221" s="5">
        <v>0</v>
      </c>
      <c r="D18221" s="5">
        <v>75.713577729896897</v>
      </c>
      <c r="G18221" s="5">
        <v>63.148297835580998</v>
      </c>
      <c r="K18221" s="5"/>
    </row>
    <row r="18222" spans="1:11" x14ac:dyDescent="0.35">
      <c r="A18222" s="5">
        <v>0</v>
      </c>
      <c r="D18222" s="5">
        <v>75.835299064673805</v>
      </c>
      <c r="G18222" s="5">
        <v>63.256098517327104</v>
      </c>
      <c r="K18222" s="5"/>
    </row>
    <row r="18223" spans="1:11" x14ac:dyDescent="0.35">
      <c r="A18223" s="5">
        <v>0</v>
      </c>
      <c r="D18223" s="5">
        <v>75.9572321368519</v>
      </c>
      <c r="G18223" s="5">
        <v>63.364203441943701</v>
      </c>
      <c r="K18223" s="5"/>
    </row>
    <row r="18224" spans="1:11" x14ac:dyDescent="0.35">
      <c r="A18224" s="5">
        <v>0</v>
      </c>
      <c r="D18224" s="5">
        <v>58.152518372521101</v>
      </c>
      <c r="G18224" s="5">
        <v>63.472611054894998</v>
      </c>
      <c r="K18224" s="5"/>
    </row>
    <row r="18225" spans="1:11" x14ac:dyDescent="0.35">
      <c r="A18225" s="5">
        <v>0</v>
      </c>
      <c r="D18225" s="5">
        <v>58.211202380998799</v>
      </c>
      <c r="G18225" s="5">
        <v>51.695529300257597</v>
      </c>
      <c r="K18225" s="5"/>
    </row>
    <row r="18226" spans="1:11" x14ac:dyDescent="0.35">
      <c r="A18226" s="5">
        <v>0</v>
      </c>
      <c r="D18226" s="5">
        <v>58.2703575612206</v>
      </c>
      <c r="G18226" s="5">
        <v>51.743622760084101</v>
      </c>
      <c r="K18226" s="5"/>
    </row>
    <row r="18227" spans="1:11" x14ac:dyDescent="0.35">
      <c r="A18227" s="5">
        <v>0</v>
      </c>
      <c r="D18227" s="5">
        <v>58.3299824796742</v>
      </c>
      <c r="G18227" s="5">
        <v>51.792268159810298</v>
      </c>
      <c r="K18227" s="5"/>
    </row>
    <row r="18228" spans="1:11" x14ac:dyDescent="0.35">
      <c r="A18228" s="5">
        <v>0</v>
      </c>
      <c r="D18228" s="5">
        <v>58.390075697342702</v>
      </c>
      <c r="G18228" s="5">
        <v>51.841463945698997</v>
      </c>
      <c r="K18228" s="5"/>
    </row>
    <row r="18229" spans="1:11" x14ac:dyDescent="0.35">
      <c r="A18229" s="5">
        <v>0</v>
      </c>
      <c r="D18229" s="5">
        <v>58.4506357698478</v>
      </c>
      <c r="G18229" s="5">
        <v>51.891208552358997</v>
      </c>
      <c r="K18229" s="5"/>
    </row>
    <row r="18230" spans="1:11" x14ac:dyDescent="0.35">
      <c r="A18230" s="5">
        <v>0</v>
      </c>
      <c r="D18230" s="5">
        <v>58.511661247593402</v>
      </c>
      <c r="G18230" s="5">
        <v>51.941500402966099</v>
      </c>
      <c r="K18230" s="5"/>
    </row>
    <row r="18231" spans="1:11" x14ac:dyDescent="0.35">
      <c r="A18231" s="5">
        <v>0</v>
      </c>
      <c r="D18231" s="5">
        <v>58.5731506759073</v>
      </c>
      <c r="G18231" s="5">
        <v>51.992337909483801</v>
      </c>
      <c r="K18231" s="5"/>
    </row>
    <row r="18232" spans="1:11" x14ac:dyDescent="0.35">
      <c r="A18232" s="5">
        <v>0</v>
      </c>
      <c r="D18232" s="5">
        <v>58.635102595183199</v>
      </c>
      <c r="G18232" s="5">
        <v>52.043719472884199</v>
      </c>
      <c r="K18232" s="5"/>
    </row>
    <row r="18233" spans="1:11" x14ac:dyDescent="0.35">
      <c r="A18233" s="5">
        <v>0</v>
      </c>
      <c r="D18233" s="5">
        <v>58.697515541021602</v>
      </c>
      <c r="G18233" s="5">
        <v>52.095643483369003</v>
      </c>
      <c r="K18233" s="5"/>
    </row>
    <row r="18234" spans="1:11" x14ac:dyDescent="0.35">
      <c r="A18234" s="5">
        <v>0</v>
      </c>
      <c r="D18234" s="5">
        <v>58.760388044370501</v>
      </c>
      <c r="G18234" s="5">
        <v>52.148108320590303</v>
      </c>
      <c r="K18234" s="5"/>
    </row>
    <row r="18235" spans="1:11" x14ac:dyDescent="0.35">
      <c r="A18235" s="5">
        <v>0</v>
      </c>
      <c r="D18235" s="5">
        <v>58.823718631664399</v>
      </c>
      <c r="G18235" s="5">
        <v>52.201112353870798</v>
      </c>
      <c r="K18235" s="5"/>
    </row>
    <row r="18236" spans="1:11" x14ac:dyDescent="0.35">
      <c r="A18236" s="5">
        <v>0</v>
      </c>
      <c r="D18236" s="5">
        <v>58.887505824963903</v>
      </c>
      <c r="G18236" s="5">
        <v>52.254653942424902</v>
      </c>
      <c r="K18236" s="5"/>
    </row>
    <row r="18237" spans="1:11" x14ac:dyDescent="0.35">
      <c r="A18237" s="5">
        <v>0</v>
      </c>
      <c r="D18237" s="5">
        <v>58.951748142093201</v>
      </c>
      <c r="G18237" s="5">
        <v>52.308731435577897</v>
      </c>
      <c r="K18237" s="5"/>
    </row>
    <row r="18238" spans="1:11" x14ac:dyDescent="0.35">
      <c r="A18238" s="5">
        <v>0</v>
      </c>
      <c r="D18238" s="5">
        <v>59.016444096778002</v>
      </c>
      <c r="G18238" s="5">
        <v>52.363343172986497</v>
      </c>
      <c r="K18238" s="5"/>
    </row>
    <row r="18239" spans="1:11" x14ac:dyDescent="0.35">
      <c r="A18239" s="5">
        <v>0</v>
      </c>
      <c r="D18239" s="5">
        <v>59.081592198781898</v>
      </c>
      <c r="G18239" s="5">
        <v>52.418487484857799</v>
      </c>
      <c r="K18239" s="5"/>
    </row>
    <row r="18240" spans="1:11" x14ac:dyDescent="0.35">
      <c r="A18240" s="5">
        <v>0</v>
      </c>
      <c r="D18240" s="5">
        <v>59.147190954042003</v>
      </c>
      <c r="G18240" s="5">
        <v>52.4741626921682</v>
      </c>
      <c r="K18240" s="5"/>
    </row>
    <row r="18241" spans="1:11" x14ac:dyDescent="0.35">
      <c r="A18241" s="5">
        <v>0</v>
      </c>
      <c r="D18241" s="5">
        <v>59.213238864804097</v>
      </c>
      <c r="G18241" s="5">
        <v>52.530367106881997</v>
      </c>
      <c r="K18241" s="5"/>
    </row>
    <row r="18242" spans="1:11" x14ac:dyDescent="0.35">
      <c r="A18242" s="5">
        <v>0</v>
      </c>
      <c r="D18242" s="5">
        <v>59.2797344297569</v>
      </c>
      <c r="G18242" s="5">
        <v>52.587099032168901</v>
      </c>
      <c r="K18242" s="5"/>
    </row>
    <row r="18243" spans="1:11" x14ac:dyDescent="0.35">
      <c r="A18243" s="5">
        <v>0</v>
      </c>
      <c r="D18243" s="5">
        <v>59.346676144164597</v>
      </c>
      <c r="G18243" s="5">
        <v>52.644356762621697</v>
      </c>
      <c r="K18243" s="5"/>
    </row>
    <row r="18244" spans="1:11" x14ac:dyDescent="0.35">
      <c r="A18244" s="5">
        <v>0</v>
      </c>
      <c r="D18244" s="5">
        <v>59.4140625</v>
      </c>
      <c r="G18244" s="5">
        <v>52.7021385844726</v>
      </c>
      <c r="K18244" s="5"/>
    </row>
    <row r="18245" spans="1:11" x14ac:dyDescent="0.35">
      <c r="A18245" s="5">
        <v>0</v>
      </c>
      <c r="D18245" s="5">
        <v>59.481891986075603</v>
      </c>
      <c r="G18245" s="5">
        <v>52.760442775808997</v>
      </c>
      <c r="K18245" s="5"/>
    </row>
    <row r="18246" spans="1:11" x14ac:dyDescent="0.35">
      <c r="A18246" s="5">
        <v>0</v>
      </c>
      <c r="D18246" s="5">
        <v>59.550163088174003</v>
      </c>
      <c r="G18246" s="5">
        <v>52.819267606788898</v>
      </c>
      <c r="K18246" s="5"/>
    </row>
    <row r="18247" spans="1:11" x14ac:dyDescent="0.35">
      <c r="A18247" s="5">
        <v>0</v>
      </c>
      <c r="D18247" s="5">
        <v>59.618874289177803</v>
      </c>
      <c r="G18247" s="5">
        <v>52.878611339854999</v>
      </c>
      <c r="K18247" s="5"/>
    </row>
    <row r="18248" spans="1:11" x14ac:dyDescent="0.35">
      <c r="A18248" s="5">
        <v>0</v>
      </c>
      <c r="D18248" s="5">
        <v>59.688024069198001</v>
      </c>
      <c r="G18248" s="5">
        <v>52.938472229948403</v>
      </c>
      <c r="K18248" s="5"/>
    </row>
    <row r="18249" spans="1:11" x14ac:dyDescent="0.35">
      <c r="A18249" s="5">
        <v>0</v>
      </c>
      <c r="D18249" s="5">
        <v>59.757610905701597</v>
      </c>
      <c r="G18249" s="5">
        <v>52.9988485247207</v>
      </c>
      <c r="K18249" s="5"/>
    </row>
    <row r="18250" spans="1:11" x14ac:dyDescent="0.35">
      <c r="A18250" s="5">
        <v>0</v>
      </c>
      <c r="D18250" s="5">
        <v>59.827633273638703</v>
      </c>
      <c r="G18250" s="5">
        <v>53.059738464746196</v>
      </c>
      <c r="K18250" s="5"/>
    </row>
    <row r="18251" spans="1:11" x14ac:dyDescent="0.35">
      <c r="A18251" s="5">
        <v>0</v>
      </c>
      <c r="D18251" s="5">
        <v>59.898089645567801</v>
      </c>
      <c r="G18251" s="5">
        <v>53.121140283732103</v>
      </c>
      <c r="K18251" s="5"/>
    </row>
    <row r="18252" spans="1:11" x14ac:dyDescent="0.35">
      <c r="A18252" s="5">
        <v>0</v>
      </c>
      <c r="D18252" s="5">
        <v>59.968978491780703</v>
      </c>
      <c r="G18252" s="5">
        <v>53.183052208728398</v>
      </c>
      <c r="K18252" s="5"/>
    </row>
    <row r="18253" spans="1:11" x14ac:dyDescent="0.35">
      <c r="A18253" s="5">
        <v>0</v>
      </c>
      <c r="D18253" s="5">
        <v>60.0402982804261</v>
      </c>
      <c r="G18253" s="5">
        <v>53.245472460336103</v>
      </c>
      <c r="K18253" s="5"/>
    </row>
    <row r="18254" spans="1:11" x14ac:dyDescent="0.35">
      <c r="A18254" s="5">
        <v>0</v>
      </c>
      <c r="D18254" s="5">
        <v>60.112047477632302</v>
      </c>
      <c r="G18254" s="5">
        <v>53.308399252915102</v>
      </c>
      <c r="K18254" s="5"/>
    </row>
    <row r="18255" spans="1:11" x14ac:dyDescent="0.35">
      <c r="A18255" s="5">
        <v>0</v>
      </c>
      <c r="D18255" s="5">
        <v>60.184224547628901</v>
      </c>
      <c r="G18255" s="5">
        <v>53.37183079479</v>
      </c>
      <c r="K18255" s="5"/>
    </row>
    <row r="18256" spans="1:11" x14ac:dyDescent="0.35">
      <c r="A18256" s="5">
        <v>0</v>
      </c>
      <c r="D18256" s="5">
        <v>60.256827952866999</v>
      </c>
      <c r="G18256" s="5">
        <v>53.4357652884554</v>
      </c>
      <c r="K18256" s="5"/>
    </row>
    <row r="18257" spans="1:11" x14ac:dyDescent="0.35">
      <c r="A18257" s="5">
        <v>0</v>
      </c>
      <c r="D18257" s="5">
        <v>60.329856154139001</v>
      </c>
      <c r="G18257" s="5">
        <v>53.500200930779599</v>
      </c>
      <c r="K18257" s="5"/>
    </row>
    <row r="18258" spans="1:11" x14ac:dyDescent="0.35">
      <c r="A18258" s="5">
        <v>0</v>
      </c>
      <c r="D18258" s="5">
        <v>60.403307610697098</v>
      </c>
      <c r="G18258" s="5">
        <v>53.565135913207499</v>
      </c>
      <c r="K18258" s="5"/>
    </row>
    <row r="18259" spans="1:11" x14ac:dyDescent="0.35">
      <c r="A18259" s="5">
        <v>0</v>
      </c>
      <c r="D18259" s="5">
        <v>60.477180780370396</v>
      </c>
      <c r="G18259" s="5">
        <v>53.630568421961499</v>
      </c>
      <c r="K18259" s="5"/>
    </row>
    <row r="18260" spans="1:11" x14ac:dyDescent="0.35">
      <c r="A18260" s="5">
        <v>0</v>
      </c>
      <c r="D18260" s="5">
        <v>60.551474119681103</v>
      </c>
      <c r="G18260" s="5">
        <v>53.696496638241697</v>
      </c>
      <c r="K18260" s="5"/>
    </row>
    <row r="18261" spans="1:11" x14ac:dyDescent="0.35">
      <c r="A18261" s="5">
        <v>0</v>
      </c>
      <c r="D18261" s="5">
        <v>60.626186083959702</v>
      </c>
      <c r="G18261" s="5">
        <v>53.762918738424297</v>
      </c>
      <c r="K18261" s="5"/>
    </row>
    <row r="18262" spans="1:11" x14ac:dyDescent="0.35">
      <c r="A18262" s="5">
        <v>0</v>
      </c>
      <c r="D18262" s="5">
        <v>60.701315127459402</v>
      </c>
      <c r="G18262" s="5">
        <v>53.8298328942588</v>
      </c>
      <c r="K18262" s="5"/>
    </row>
    <row r="18263" spans="1:11" x14ac:dyDescent="0.35">
      <c r="A18263" s="5">
        <v>0</v>
      </c>
      <c r="D18263" s="5">
        <v>60.776859703468098</v>
      </c>
      <c r="G18263" s="5">
        <v>53.897237273063901</v>
      </c>
      <c r="K18263" s="5"/>
    </row>
    <row r="18264" spans="1:11" x14ac:dyDescent="0.35">
      <c r="A18264" s="5">
        <v>0</v>
      </c>
      <c r="D18264" s="5">
        <v>60.852818264421103</v>
      </c>
      <c r="G18264" s="5">
        <v>53.965130037921398</v>
      </c>
      <c r="K18264" s="5"/>
    </row>
    <row r="18265" spans="1:11" x14ac:dyDescent="0.35">
      <c r="A18265" s="5">
        <v>0</v>
      </c>
      <c r="D18265" s="5">
        <v>60.929189262011199</v>
      </c>
      <c r="G18265" s="5">
        <v>54.033509347869398</v>
      </c>
      <c r="K18265" s="5"/>
    </row>
    <row r="18266" spans="1:11" x14ac:dyDescent="0.35">
      <c r="A18266" s="5">
        <v>0</v>
      </c>
      <c r="D18266" s="5">
        <v>61.005971147298403</v>
      </c>
      <c r="G18266" s="5">
        <v>54.102373358093203</v>
      </c>
      <c r="K18266" s="5"/>
    </row>
    <row r="18267" spans="1:11" x14ac:dyDescent="0.35">
      <c r="A18267" s="5">
        <v>0</v>
      </c>
      <c r="D18267" s="5">
        <v>61.083162370818101</v>
      </c>
      <c r="G18267" s="5">
        <v>54.171720220115297</v>
      </c>
      <c r="K18267" s="5"/>
    </row>
    <row r="18268" spans="1:11" x14ac:dyDescent="0.35">
      <c r="A18268" s="5">
        <v>0</v>
      </c>
      <c r="D18268" s="5">
        <v>61.160761382688499</v>
      </c>
      <c r="G18268" s="5">
        <v>54.241548081982998</v>
      </c>
      <c r="K18268" s="5"/>
    </row>
    <row r="18269" spans="1:11" x14ac:dyDescent="0.35">
      <c r="A18269" s="5">
        <v>0</v>
      </c>
      <c r="D18269" s="5">
        <v>61.238766632716299</v>
      </c>
      <c r="G18269" s="5">
        <v>54.311855088455701</v>
      </c>
      <c r="K18269" s="5"/>
    </row>
    <row r="18270" spans="1:11" x14ac:dyDescent="0.35">
      <c r="A18270" s="5">
        <v>0</v>
      </c>
      <c r="D18270" s="5">
        <v>61.317176570501999</v>
      </c>
      <c r="G18270" s="5">
        <v>54.382639381189001</v>
      </c>
      <c r="K18270" s="5"/>
    </row>
    <row r="18271" spans="1:11" x14ac:dyDescent="0.35">
      <c r="A18271" s="5">
        <v>0</v>
      </c>
      <c r="D18271" s="5">
        <v>61.395989645543303</v>
      </c>
      <c r="G18271" s="5">
        <v>54.453899098918498</v>
      </c>
      <c r="K18271" s="5"/>
    </row>
    <row r="18272" spans="1:11" x14ac:dyDescent="0.35">
      <c r="A18272" s="5">
        <v>0</v>
      </c>
      <c r="D18272" s="5">
        <v>61.475204307337698</v>
      </c>
      <c r="G18272" s="5">
        <v>54.525632377640903</v>
      </c>
      <c r="K18272" s="5"/>
    </row>
    <row r="18273" spans="1:11" x14ac:dyDescent="0.35">
      <c r="A18273" s="5">
        <v>0</v>
      </c>
      <c r="D18273" s="5">
        <v>61.554819005483701</v>
      </c>
      <c r="G18273" s="5">
        <v>54.5978373507943</v>
      </c>
      <c r="K18273" s="5"/>
    </row>
    <row r="18274" spans="1:11" x14ac:dyDescent="0.35">
      <c r="A18274" s="5">
        <v>0</v>
      </c>
      <c r="D18274" s="5">
        <v>61.634832189781299</v>
      </c>
      <c r="G18274" s="5">
        <v>54.670512149436099</v>
      </c>
      <c r="K18274" s="5"/>
    </row>
    <row r="18275" spans="1:11" x14ac:dyDescent="0.35">
      <c r="A18275" s="5">
        <v>0</v>
      </c>
      <c r="D18275" s="5">
        <v>61.7152423103309</v>
      </c>
      <c r="G18275" s="5">
        <v>54.7436549024195</v>
      </c>
      <c r="K18275" s="5"/>
    </row>
    <row r="18276" spans="1:11" x14ac:dyDescent="0.35">
      <c r="A18276" s="5">
        <v>0</v>
      </c>
      <c r="D18276" s="5">
        <v>61.796047817630701</v>
      </c>
      <c r="G18276" s="5">
        <v>54.817263736568002</v>
      </c>
      <c r="K18276" s="5"/>
    </row>
    <row r="18277" spans="1:11" x14ac:dyDescent="0.35">
      <c r="A18277" s="5">
        <v>0</v>
      </c>
      <c r="D18277" s="5">
        <v>61.877247162674102</v>
      </c>
      <c r="G18277" s="5">
        <v>54.891336776848597</v>
      </c>
      <c r="K18277" s="5"/>
    </row>
    <row r="18278" spans="1:11" x14ac:dyDescent="0.35">
      <c r="A18278" s="5">
        <v>0</v>
      </c>
      <c r="D18278" s="5">
        <v>61.958838797044301</v>
      </c>
      <c r="G18278" s="5">
        <v>54.965872146542701</v>
      </c>
      <c r="K18278" s="5"/>
    </row>
    <row r="18279" spans="1:11" x14ac:dyDescent="0.35">
      <c r="A18279" s="5">
        <v>0</v>
      </c>
      <c r="D18279" s="5">
        <v>62.0408211730091</v>
      </c>
      <c r="G18279" s="5">
        <v>55.040867967415302</v>
      </c>
      <c r="K18279" s="5"/>
    </row>
    <row r="18280" spans="1:11" x14ac:dyDescent="0.35">
      <c r="A18280" s="5">
        <v>0</v>
      </c>
      <c r="D18280" s="5">
        <v>62.123192743613501</v>
      </c>
      <c r="G18280" s="5">
        <v>55.116322359882801</v>
      </c>
      <c r="K18280" s="5"/>
    </row>
    <row r="18281" spans="1:11" x14ac:dyDescent="0.35">
      <c r="A18281" s="5">
        <v>0</v>
      </c>
      <c r="D18281" s="5">
        <v>62.205951962772303</v>
      </c>
      <c r="G18281" s="5">
        <v>55.192233443178303</v>
      </c>
      <c r="K18281" s="5"/>
    </row>
    <row r="18282" spans="1:11" x14ac:dyDescent="0.35">
      <c r="A18282" s="5">
        <v>0</v>
      </c>
      <c r="D18282" s="5">
        <v>62.289097285359702</v>
      </c>
      <c r="G18282" s="5">
        <v>55.268599335515702</v>
      </c>
      <c r="K18282" s="5"/>
    </row>
    <row r="18283" spans="1:11" x14ac:dyDescent="0.35">
      <c r="A18283" s="5">
        <v>0</v>
      </c>
      <c r="D18283" s="5">
        <v>62.372627167299697</v>
      </c>
      <c r="G18283" s="5">
        <v>55.345418154251497</v>
      </c>
      <c r="K18283" s="5"/>
    </row>
    <row r="18284" spans="1:11" x14ac:dyDescent="0.35">
      <c r="A18284" s="5">
        <v>0</v>
      </c>
      <c r="D18284" s="5">
        <v>62.456540065654103</v>
      </c>
      <c r="G18284" s="5">
        <v>55.422688016044702</v>
      </c>
      <c r="K18284" s="5"/>
    </row>
    <row r="18285" spans="1:11" x14ac:dyDescent="0.35">
      <c r="A18285" s="5">
        <v>0</v>
      </c>
      <c r="D18285" s="5">
        <v>62.540834438709197</v>
      </c>
      <c r="G18285" s="5">
        <v>55.500407037015599</v>
      </c>
      <c r="K18285" s="5"/>
    </row>
    <row r="18286" spans="1:11" x14ac:dyDescent="0.35">
      <c r="A18286" s="5">
        <v>0</v>
      </c>
      <c r="D18286" s="5">
        <v>62.625508746062302</v>
      </c>
      <c r="G18286" s="5">
        <v>55.578573332901399</v>
      </c>
      <c r="K18286" s="5"/>
    </row>
    <row r="18287" spans="1:11" x14ac:dyDescent="0.35">
      <c r="A18287" s="5">
        <v>0</v>
      </c>
      <c r="D18287" s="5">
        <v>62.710561448705903</v>
      </c>
      <c r="G18287" s="5">
        <v>55.657185019211099</v>
      </c>
      <c r="K18287" s="5"/>
    </row>
    <row r="18288" spans="1:11" x14ac:dyDescent="0.35">
      <c r="A18288" s="5">
        <v>0</v>
      </c>
      <c r="D18288" s="5">
        <v>62.795991009111503</v>
      </c>
      <c r="G18288" s="5">
        <v>55.736240211377698</v>
      </c>
      <c r="K18288" s="5"/>
    </row>
    <row r="18289" spans="1:11" x14ac:dyDescent="0.35">
      <c r="A18289" s="5">
        <v>0</v>
      </c>
      <c r="D18289" s="5">
        <v>62.881795891311803</v>
      </c>
      <c r="G18289" s="5">
        <v>55.815737024908898</v>
      </c>
      <c r="K18289" s="5"/>
    </row>
    <row r="18290" spans="1:11" x14ac:dyDescent="0.35">
      <c r="A18290" s="5">
        <v>0</v>
      </c>
      <c r="D18290" s="5">
        <v>62.967974560982199</v>
      </c>
      <c r="G18290" s="5">
        <v>55.8956735755362</v>
      </c>
      <c r="K18290" s="5"/>
    </row>
    <row r="18291" spans="1:11" x14ac:dyDescent="0.35">
      <c r="A18291" s="5">
        <v>0</v>
      </c>
      <c r="D18291" s="5">
        <v>63.054525485520102</v>
      </c>
      <c r="G18291" s="5">
        <v>55.9760479793607</v>
      </c>
      <c r="K18291" s="5"/>
    </row>
    <row r="18292" spans="1:11" x14ac:dyDescent="0.35">
      <c r="A18292" s="5">
        <v>0</v>
      </c>
      <c r="D18292" s="5">
        <v>63.141447134124199</v>
      </c>
      <c r="G18292" s="5">
        <v>56.0568583529991</v>
      </c>
      <c r="K18292" s="5"/>
    </row>
    <row r="18293" spans="1:11" x14ac:dyDescent="0.35">
      <c r="A18293" s="5">
        <v>0</v>
      </c>
      <c r="D18293" s="5">
        <v>63.2287379778722</v>
      </c>
      <c r="G18293" s="5">
        <v>56.138102813725503</v>
      </c>
      <c r="K18293" s="5"/>
    </row>
    <row r="18294" spans="1:11" x14ac:dyDescent="0.35">
      <c r="A18294" s="5">
        <v>0</v>
      </c>
      <c r="D18294" s="5">
        <v>63.316396489796603</v>
      </c>
      <c r="G18294" s="5">
        <v>56.219779479613102</v>
      </c>
      <c r="K18294" s="5"/>
    </row>
    <row r="18295" spans="1:11" x14ac:dyDescent="0.35">
      <c r="A18295" s="5">
        <v>0</v>
      </c>
      <c r="D18295" s="5">
        <v>63.4044211449607</v>
      </c>
      <c r="G18295" s="5">
        <v>56.301886469673001</v>
      </c>
      <c r="K18295" s="5"/>
    </row>
    <row r="18296" spans="1:11" x14ac:dyDescent="0.35">
      <c r="A18296" s="5">
        <v>0</v>
      </c>
      <c r="D18296" s="5">
        <v>63.492810420532301</v>
      </c>
      <c r="G18296" s="5">
        <v>56.384421903991097</v>
      </c>
      <c r="K18296" s="5"/>
    </row>
    <row r="18297" spans="1:11" x14ac:dyDescent="0.35">
      <c r="A18297" s="5">
        <v>0</v>
      </c>
      <c r="D18297" s="5">
        <v>63.581562795856797</v>
      </c>
      <c r="G18297" s="5">
        <v>56.4673839038634</v>
      </c>
      <c r="K18297" s="5"/>
    </row>
    <row r="18298" spans="1:11" x14ac:dyDescent="0.35">
      <c r="A18298" s="5">
        <v>0</v>
      </c>
      <c r="D18298" s="5">
        <v>63.670676752528699</v>
      </c>
      <c r="G18298" s="5">
        <v>56.5507705919293</v>
      </c>
      <c r="K18298" s="5"/>
    </row>
    <row r="18299" spans="1:11" x14ac:dyDescent="0.35">
      <c r="A18299" s="5">
        <v>0</v>
      </c>
      <c r="D18299" s="5">
        <v>63.760150774462801</v>
      </c>
      <c r="G18299" s="5">
        <v>56.634580092302699</v>
      </c>
      <c r="K18299" s="5"/>
    </row>
    <row r="18300" spans="1:11" x14ac:dyDescent="0.35">
      <c r="A18300" s="5">
        <v>0</v>
      </c>
      <c r="D18300" s="5">
        <v>63.849983347962997</v>
      </c>
      <c r="G18300" s="5">
        <v>56.718810530701198</v>
      </c>
      <c r="K18300" s="5"/>
    </row>
    <row r="18301" spans="1:11" x14ac:dyDescent="0.35">
      <c r="A18301" s="5">
        <v>0</v>
      </c>
      <c r="D18301" s="5">
        <v>63.940172961791298</v>
      </c>
      <c r="G18301" s="5">
        <v>56.803460034573703</v>
      </c>
      <c r="K18301" s="5"/>
    </row>
    <row r="18302" spans="1:11" x14ac:dyDescent="0.35">
      <c r="A18302" s="5">
        <v>0</v>
      </c>
      <c r="D18302" s="5">
        <v>64.030718107234506</v>
      </c>
      <c r="G18302" s="5">
        <v>56.888526733225902</v>
      </c>
      <c r="K18302" s="5"/>
    </row>
    <row r="18303" spans="1:11" x14ac:dyDescent="0.35">
      <c r="A18303" s="5">
        <v>0</v>
      </c>
      <c r="D18303" s="5">
        <v>64.121617278170405</v>
      </c>
      <c r="G18303" s="5">
        <v>56.974008757943302</v>
      </c>
      <c r="K18303" s="5"/>
    </row>
    <row r="18304" spans="1:11" x14ac:dyDescent="0.35">
      <c r="A18304" s="5">
        <v>0</v>
      </c>
      <c r="D18304" s="5">
        <v>64.212868971133105</v>
      </c>
      <c r="G18304" s="5">
        <v>57.059904242113298</v>
      </c>
      <c r="K18304" s="5"/>
    </row>
    <row r="18305" spans="1:11" x14ac:dyDescent="0.35">
      <c r="A18305" s="5">
        <v>0</v>
      </c>
      <c r="D18305" s="5">
        <v>64.3044716853762</v>
      </c>
      <c r="G18305" s="5">
        <v>57.146211321344701</v>
      </c>
      <c r="K18305" s="5"/>
    </row>
    <row r="18306" spans="1:11" x14ac:dyDescent="0.35">
      <c r="A18306" s="5">
        <v>0</v>
      </c>
      <c r="D18306" s="5">
        <v>64.396423922936094</v>
      </c>
      <c r="G18306" s="5">
        <v>57.232928133585297</v>
      </c>
      <c r="K18306" s="5"/>
    </row>
    <row r="18307" spans="1:11" x14ac:dyDescent="0.35">
      <c r="A18307" s="5">
        <v>0</v>
      </c>
      <c r="D18307" s="5">
        <v>64.488724188693297</v>
      </c>
      <c r="G18307" s="5">
        <v>57.320052819237702</v>
      </c>
      <c r="K18307" s="5"/>
    </row>
    <row r="18308" spans="1:11" x14ac:dyDescent="0.35">
      <c r="A18308" s="5">
        <v>0</v>
      </c>
      <c r="D18308" s="5">
        <v>64.581370990432703</v>
      </c>
      <c r="G18308" s="5">
        <v>57.407583521273203</v>
      </c>
      <c r="K18308" s="5"/>
    </row>
    <row r="18309" spans="1:11" x14ac:dyDescent="0.35">
      <c r="A18309" s="5">
        <v>0</v>
      </c>
      <c r="D18309" s="5">
        <v>64.674362838903704</v>
      </c>
      <c r="G18309" s="5">
        <v>57.4955183853439</v>
      </c>
      <c r="K18309" s="5"/>
    </row>
    <row r="18310" spans="1:11" x14ac:dyDescent="0.35">
      <c r="A18310" s="5">
        <v>0</v>
      </c>
      <c r="D18310" s="5">
        <v>64.767698247877604</v>
      </c>
      <c r="G18310" s="5">
        <v>57.583855559892598</v>
      </c>
      <c r="K18310" s="5"/>
    </row>
    <row r="18311" spans="1:11" x14ac:dyDescent="0.35">
      <c r="A18311" s="5">
        <v>0</v>
      </c>
      <c r="D18311" s="5">
        <v>64.861375734205595</v>
      </c>
      <c r="G18311" s="5">
        <v>57.672593196261303</v>
      </c>
      <c r="K18311" s="5"/>
    </row>
    <row r="18312" spans="1:11" x14ac:dyDescent="0.35">
      <c r="A18312" s="5">
        <v>0</v>
      </c>
      <c r="D18312" s="5">
        <v>64.955393817874395</v>
      </c>
      <c r="G18312" s="5">
        <v>57.761729448796899</v>
      </c>
      <c r="K18312" s="5"/>
    </row>
    <row r="18313" spans="1:11" x14ac:dyDescent="0.35">
      <c r="A18313" s="5">
        <v>0</v>
      </c>
      <c r="D18313" s="5">
        <v>65.049751022061798</v>
      </c>
      <c r="G18313" s="5">
        <v>57.8512624749563</v>
      </c>
      <c r="K18313" s="5"/>
    </row>
    <row r="18314" spans="1:11" x14ac:dyDescent="0.35">
      <c r="A18314" s="5">
        <v>0</v>
      </c>
      <c r="D18314" s="5">
        <v>65.144445873190193</v>
      </c>
      <c r="G18314" s="5">
        <v>57.941190435408402</v>
      </c>
      <c r="K18314" s="5"/>
    </row>
    <row r="18315" spans="1:11" x14ac:dyDescent="0.35">
      <c r="A18315" s="5">
        <v>0</v>
      </c>
      <c r="D18315" s="5">
        <v>65.239476900979795</v>
      </c>
      <c r="G18315" s="5">
        <v>58.031511494135202</v>
      </c>
      <c r="K18315" s="5"/>
    </row>
    <row r="18316" spans="1:11" x14ac:dyDescent="0.35">
      <c r="A18316" s="5">
        <v>0</v>
      </c>
      <c r="D18316" s="5">
        <v>65.334842638500803</v>
      </c>
      <c r="G18316" s="5">
        <v>58.122223818530301</v>
      </c>
      <c r="K18316" s="5"/>
    </row>
    <row r="18317" spans="1:11" x14ac:dyDescent="0.35">
      <c r="A18317" s="5">
        <v>0</v>
      </c>
      <c r="D18317" s="5">
        <v>65.4305416222236</v>
      </c>
      <c r="G18317" s="5">
        <v>58.2133255794961</v>
      </c>
      <c r="K18317" s="5"/>
    </row>
    <row r="18318" spans="1:11" x14ac:dyDescent="0.35">
      <c r="A18318" s="5">
        <v>0</v>
      </c>
      <c r="D18318" s="5">
        <v>65.526572392069497</v>
      </c>
      <c r="G18318" s="5">
        <v>58.304814951539001</v>
      </c>
      <c r="K18318" s="5"/>
    </row>
    <row r="18319" spans="1:11" x14ac:dyDescent="0.35">
      <c r="A18319" s="5">
        <v>0</v>
      </c>
      <c r="D18319" s="5">
        <v>65.622933491458696</v>
      </c>
      <c r="G18319" s="5">
        <v>58.396690112862501</v>
      </c>
      <c r="K18319" s="5"/>
    </row>
    <row r="18320" spans="1:11" x14ac:dyDescent="0.35">
      <c r="A18320" s="5">
        <v>0</v>
      </c>
      <c r="D18320" s="5">
        <v>65.719623467358701</v>
      </c>
      <c r="G18320" s="5">
        <v>58.488949245459096</v>
      </c>
      <c r="K18320" s="5"/>
    </row>
    <row r="18321" spans="1:11" x14ac:dyDescent="0.35">
      <c r="A18321" s="5">
        <v>0</v>
      </c>
      <c r="D18321" s="5">
        <v>65.816640870330801</v>
      </c>
      <c r="G18321" s="5">
        <v>58.581590535199602</v>
      </c>
      <c r="K18321" s="5"/>
    </row>
    <row r="18322" spans="1:11" x14ac:dyDescent="0.35">
      <c r="A18322" s="5">
        <v>0</v>
      </c>
      <c r="D18322" s="5">
        <v>65.913984254576107</v>
      </c>
      <c r="G18322" s="5">
        <v>58.674612171921403</v>
      </c>
      <c r="K18322" s="5"/>
    </row>
    <row r="18323" spans="1:11" x14ac:dyDescent="0.35">
      <c r="A18323" s="5">
        <v>0</v>
      </c>
      <c r="D18323" s="5">
        <v>66.011652177979897</v>
      </c>
      <c r="G18323" s="5">
        <v>58.768012349514599</v>
      </c>
      <c r="K18323" s="5"/>
    </row>
    <row r="18324" spans="1:11" x14ac:dyDescent="0.35">
      <c r="A18324" s="5">
        <v>0</v>
      </c>
      <c r="D18324" s="5">
        <v>66.109643202156306</v>
      </c>
      <c r="G18324" s="5">
        <v>58.861789266005999</v>
      </c>
      <c r="K18324" s="5"/>
    </row>
    <row r="18325" spans="1:11" x14ac:dyDescent="0.35">
      <c r="A18325" s="5">
        <v>0</v>
      </c>
      <c r="D18325" s="5">
        <v>66.207955892490105</v>
      </c>
      <c r="G18325" s="5">
        <v>58.955941123642603</v>
      </c>
      <c r="K18325" s="5"/>
    </row>
    <row r="18326" spans="1:11" x14ac:dyDescent="0.35">
      <c r="A18326" s="5">
        <v>0</v>
      </c>
      <c r="D18326" s="5">
        <v>66.306588818179506</v>
      </c>
      <c r="G18326" s="5">
        <v>59.050466128971699</v>
      </c>
      <c r="K18326" s="5"/>
    </row>
    <row r="18327" spans="1:11" x14ac:dyDescent="0.35">
      <c r="A18327" s="5">
        <v>0</v>
      </c>
      <c r="D18327" s="5">
        <v>66.405540552276506</v>
      </c>
      <c r="G18327" s="5">
        <v>59.145362492920299</v>
      </c>
      <c r="K18327" s="5"/>
    </row>
    <row r="18328" spans="1:11" x14ac:dyDescent="0.35">
      <c r="A18328" s="5">
        <v>0</v>
      </c>
      <c r="D18328" s="5">
        <v>66.504809671727202</v>
      </c>
      <c r="G18328" s="5">
        <v>59.240628430873102</v>
      </c>
      <c r="K18328" s="5"/>
    </row>
    <row r="18329" spans="1:11" x14ac:dyDescent="0.35">
      <c r="A18329" s="5">
        <v>0</v>
      </c>
      <c r="D18329" s="5">
        <v>66.604394757410503</v>
      </c>
      <c r="G18329" s="5">
        <v>59.336262162747403</v>
      </c>
      <c r="K18329" s="5"/>
    </row>
    <row r="18330" spans="1:11" x14ac:dyDescent="0.35">
      <c r="A18330" s="5">
        <v>0</v>
      </c>
      <c r="D18330" s="5">
        <v>66.704294394176699</v>
      </c>
      <c r="G18330" s="5">
        <v>59.432261913067997</v>
      </c>
      <c r="K18330" s="5"/>
    </row>
    <row r="18331" spans="1:11" x14ac:dyDescent="0.35">
      <c r="A18331" s="5">
        <v>0</v>
      </c>
      <c r="D18331" s="5">
        <v>66.804507170884307</v>
      </c>
      <c r="G18331" s="5">
        <v>59.5286259110392</v>
      </c>
      <c r="K18331" s="5"/>
    </row>
    <row r="18332" spans="1:11" x14ac:dyDescent="0.35">
      <c r="A18332" s="5">
        <v>0</v>
      </c>
      <c r="D18332" s="5">
        <v>66.905031680436096</v>
      </c>
      <c r="G18332" s="5">
        <v>59.625352390615497</v>
      </c>
      <c r="K18332" s="5"/>
    </row>
    <row r="18333" spans="1:11" x14ac:dyDescent="0.35">
      <c r="A18333" s="5">
        <v>0</v>
      </c>
      <c r="D18333" s="5">
        <v>67.0058665198152</v>
      </c>
      <c r="G18333" s="5">
        <v>59.722439590571099</v>
      </c>
      <c r="K18333" s="5"/>
    </row>
    <row r="18334" spans="1:11" x14ac:dyDescent="0.35">
      <c r="A18334" s="5">
        <v>0</v>
      </c>
      <c r="D18334" s="5">
        <v>67.107010290118893</v>
      </c>
      <c r="G18334" s="5">
        <v>59.819885754566997</v>
      </c>
      <c r="K18334" s="5"/>
    </row>
    <row r="18335" spans="1:11" x14ac:dyDescent="0.35">
      <c r="A18335" s="5">
        <v>0</v>
      </c>
      <c r="D18335" s="5">
        <v>67.208461596592599</v>
      </c>
      <c r="G18335" s="5">
        <v>59.917689131217301</v>
      </c>
      <c r="K18335" s="5"/>
    </row>
    <row r="18336" spans="1:11" x14ac:dyDescent="0.35">
      <c r="A18336" s="5">
        <v>0</v>
      </c>
      <c r="D18336" s="5">
        <v>67.310219048662304</v>
      </c>
      <c r="G18336" s="5">
        <v>60.015847974152997</v>
      </c>
      <c r="K18336" s="5"/>
    </row>
    <row r="18337" spans="1:11" x14ac:dyDescent="0.35">
      <c r="A18337" s="5">
        <v>0</v>
      </c>
      <c r="D18337" s="5">
        <v>67.412281259966704</v>
      </c>
      <c r="G18337" s="5">
        <v>60.114360542085002</v>
      </c>
      <c r="K18337" s="5"/>
    </row>
    <row r="18338" spans="1:11" x14ac:dyDescent="0.35">
      <c r="A18338" s="5">
        <v>0</v>
      </c>
      <c r="D18338" s="5">
        <v>67.514646848387599</v>
      </c>
      <c r="G18338" s="5">
        <v>60.2132250988655</v>
      </c>
      <c r="K18338" s="5"/>
    </row>
    <row r="18339" spans="1:11" x14ac:dyDescent="0.35">
      <c r="A18339" s="5">
        <v>0</v>
      </c>
      <c r="D18339" s="5">
        <v>67.617314436081003</v>
      </c>
      <c r="G18339" s="5">
        <v>60.312439913546797</v>
      </c>
      <c r="K18339" s="5"/>
    </row>
    <row r="18340" spans="1:11" x14ac:dyDescent="0.35">
      <c r="A18340" s="5">
        <v>0</v>
      </c>
      <c r="D18340" s="5">
        <v>67.720282649505407</v>
      </c>
      <c r="G18340" s="5">
        <v>60.412003260440301</v>
      </c>
      <c r="K18340" s="5"/>
    </row>
    <row r="18341" spans="1:11" x14ac:dyDescent="0.35">
      <c r="A18341" s="5">
        <v>0</v>
      </c>
      <c r="D18341" s="5">
        <v>67.8235501194509</v>
      </c>
      <c r="G18341" s="5">
        <v>60.511913419172402</v>
      </c>
      <c r="K18341" s="5"/>
    </row>
    <row r="18342" spans="1:11" x14ac:dyDescent="0.35">
      <c r="A18342" s="5">
        <v>0</v>
      </c>
      <c r="D18342" s="5">
        <v>67.927115481066394</v>
      </c>
      <c r="G18342" s="5">
        <v>60.6121686747395</v>
      </c>
      <c r="K18342" s="5"/>
    </row>
    <row r="18343" spans="1:11" x14ac:dyDescent="0.35">
      <c r="A18343" s="5">
        <v>0</v>
      </c>
      <c r="D18343" s="5">
        <v>68.030977373886699</v>
      </c>
      <c r="G18343" s="5">
        <v>60.712767317562196</v>
      </c>
      <c r="K18343" s="5"/>
    </row>
    <row r="18344" spans="1:11" x14ac:dyDescent="0.35">
      <c r="A18344" s="5">
        <v>0</v>
      </c>
      <c r="D18344" s="5">
        <v>68.135134441858696</v>
      </c>
      <c r="G18344" s="5">
        <v>60.813707643536397</v>
      </c>
      <c r="K18344" s="5"/>
    </row>
    <row r="18345" spans="1:11" x14ac:dyDescent="0.35">
      <c r="A18345" s="5">
        <v>0</v>
      </c>
      <c r="D18345" s="5">
        <v>68.239585333365895</v>
      </c>
      <c r="G18345" s="5">
        <v>60.914987954084701</v>
      </c>
      <c r="K18345" s="5"/>
    </row>
    <row r="18346" spans="1:11" x14ac:dyDescent="0.35">
      <c r="A18346" s="5">
        <v>0</v>
      </c>
      <c r="D18346" s="5">
        <v>68.344328701253602</v>
      </c>
      <c r="G18346" s="5">
        <v>61.016606556205403</v>
      </c>
      <c r="K18346" s="5"/>
    </row>
    <row r="18347" spans="1:11" x14ac:dyDescent="0.35">
      <c r="A18347" s="5">
        <v>0</v>
      </c>
      <c r="D18347" s="5">
        <v>68.449363202852197</v>
      </c>
      <c r="G18347" s="5">
        <v>61.118561762519803</v>
      </c>
      <c r="K18347" s="5"/>
    </row>
    <row r="18348" spans="1:11" x14ac:dyDescent="0.35">
      <c r="A18348" s="5">
        <v>0</v>
      </c>
      <c r="D18348" s="5">
        <v>68.5546875</v>
      </c>
      <c r="G18348" s="5">
        <v>61.2208518913191</v>
      </c>
      <c r="K18348" s="5"/>
    </row>
    <row r="18349" spans="1:11" x14ac:dyDescent="0.35">
      <c r="A18349" s="5">
        <v>0</v>
      </c>
      <c r="D18349" s="5">
        <v>68.660300259065593</v>
      </c>
      <c r="G18349" s="5">
        <v>61.323475266609101</v>
      </c>
      <c r="K18349" s="5"/>
    </row>
    <row r="18350" spans="1:11" x14ac:dyDescent="0.35">
      <c r="A18350" s="5">
        <v>0</v>
      </c>
      <c r="D18350" s="5">
        <v>68.766200150968999</v>
      </c>
      <c r="G18350" s="5">
        <v>61.426430218153698</v>
      </c>
      <c r="K18350" s="5"/>
    </row>
    <row r="18351" spans="1:11" x14ac:dyDescent="0.35">
      <c r="A18351" s="5">
        <v>0</v>
      </c>
      <c r="D18351" s="5">
        <v>68.872385851202495</v>
      </c>
      <c r="G18351" s="5">
        <v>61.529715081517303</v>
      </c>
      <c r="K18351" s="5"/>
    </row>
    <row r="18352" spans="1:11" x14ac:dyDescent="0.35">
      <c r="A18352" s="5">
        <v>0</v>
      </c>
      <c r="D18352" s="5">
        <v>68.978856039850399</v>
      </c>
      <c r="G18352" s="5">
        <v>61.633328198105502</v>
      </c>
      <c r="K18352" s="5"/>
    </row>
    <row r="18353" spans="1:11" x14ac:dyDescent="0.35">
      <c r="A18353" s="5">
        <v>0</v>
      </c>
      <c r="D18353" s="5">
        <v>69.085609401608394</v>
      </c>
      <c r="G18353" s="5">
        <v>61.737267915204903</v>
      </c>
      <c r="K18353" s="5"/>
    </row>
    <row r="18354" spans="1:11" x14ac:dyDescent="0.35">
      <c r="A18354" s="5">
        <v>0</v>
      </c>
      <c r="D18354" s="5">
        <v>69.192644625801805</v>
      </c>
      <c r="G18354" s="5">
        <v>61.841532586020897</v>
      </c>
      <c r="K18354" s="5"/>
    </row>
    <row r="18355" spans="1:11" x14ac:dyDescent="0.35">
      <c r="A18355" s="5">
        <v>7.4198134180617101</v>
      </c>
      <c r="D18355" s="5">
        <v>69.299960406403599</v>
      </c>
      <c r="G18355" s="5">
        <v>61.946120569715198</v>
      </c>
      <c r="K18355" s="5"/>
    </row>
    <row r="18356" spans="1:11" x14ac:dyDescent="0.35">
      <c r="A18356" s="5">
        <v>7.4179759566270702</v>
      </c>
      <c r="D18356" s="5">
        <v>69.407555442051205</v>
      </c>
      <c r="G18356" s="5">
        <v>62.051030231440997</v>
      </c>
      <c r="K18356" s="5"/>
    </row>
    <row r="18357" spans="1:11" x14ac:dyDescent="0.35">
      <c r="A18357" s="5">
        <v>7.4203033309325699</v>
      </c>
      <c r="D18357" s="5">
        <v>69.515428436063104</v>
      </c>
      <c r="G18357" s="5">
        <v>62.156259942377602</v>
      </c>
      <c r="K18357" s="5"/>
    </row>
    <row r="18358" spans="1:11" x14ac:dyDescent="0.35">
      <c r="A18358" s="5">
        <v>7.4267916255072004</v>
      </c>
      <c r="D18358" s="5">
        <v>69.623578096454693</v>
      </c>
      <c r="G18358" s="5">
        <v>62.261808079763703</v>
      </c>
      <c r="K18358" s="5"/>
    </row>
    <row r="18359" spans="1:11" x14ac:dyDescent="0.35">
      <c r="A18359" s="5">
        <v>7.4374299505986503</v>
      </c>
      <c r="D18359" s="5">
        <v>69.732003135952894</v>
      </c>
      <c r="G18359" s="5">
        <v>62.367673026929097</v>
      </c>
      <c r="K18359" s="5"/>
    </row>
    <row r="18360" spans="1:11" x14ac:dyDescent="0.35">
      <c r="A18360" s="5">
        <v>7.4522005332064802</v>
      </c>
      <c r="D18360" s="5">
        <v>69.840702272010802</v>
      </c>
      <c r="G18360" s="5">
        <v>62.4738531733258</v>
      </c>
      <c r="K18360" s="5"/>
    </row>
    <row r="18361" spans="1:11" x14ac:dyDescent="0.35">
      <c r="A18361" s="5">
        <v>7.4710788645206501</v>
      </c>
      <c r="D18361" s="5">
        <v>69.949674226821699</v>
      </c>
      <c r="G18361" s="5">
        <v>62.580346914556898</v>
      </c>
      <c r="K18361" s="5"/>
    </row>
    <row r="18362" spans="1:11" x14ac:dyDescent="0.35">
      <c r="A18362" s="5">
        <v>7.4940339009344399</v>
      </c>
      <c r="D18362" s="5">
        <v>70.058917727331504</v>
      </c>
      <c r="G18362" s="5">
        <v>62.6871526524057</v>
      </c>
      <c r="K18362" s="5"/>
    </row>
    <row r="18363" spans="1:11" x14ac:dyDescent="0.35">
      <c r="A18363" s="5">
        <v>7.5210283148333597</v>
      </c>
      <c r="D18363" s="5">
        <v>70.168431505251903</v>
      </c>
      <c r="G18363" s="5">
        <v>62.794268794862496</v>
      </c>
      <c r="K18363" s="5"/>
    </row>
    <row r="18364" spans="1:11" x14ac:dyDescent="0.35">
      <c r="A18364" s="5">
        <v>7.5520187905220899</v>
      </c>
      <c r="D18364" s="5">
        <v>70.278214297071898</v>
      </c>
      <c r="G18364" s="5">
        <v>62.901693756150799</v>
      </c>
      <c r="K18364" s="5"/>
    </row>
    <row r="18365" spans="1:11" x14ac:dyDescent="0.35">
      <c r="A18365" s="5">
        <v>7.5869563599624996</v>
      </c>
      <c r="D18365" s="5">
        <v>70.3882648440689</v>
      </c>
      <c r="G18365" s="5">
        <v>63.009425956751997</v>
      </c>
      <c r="K18365" s="5"/>
    </row>
    <row r="18366" spans="1:11" x14ac:dyDescent="0.35">
      <c r="A18366" s="5">
        <v>7.6257867724750401</v>
      </c>
      <c r="D18366" s="5">
        <v>70.498581892319805</v>
      </c>
      <c r="G18366" s="5">
        <v>63.117463823429702</v>
      </c>
      <c r="K18366" s="5"/>
    </row>
    <row r="18367" spans="1:11" x14ac:dyDescent="0.35">
      <c r="A18367" s="5">
        <v>7.6684508922101298</v>
      </c>
      <c r="D18367" s="5">
        <v>70.609164192710594</v>
      </c>
      <c r="G18367" s="5">
        <v>63.225805789251901</v>
      </c>
      <c r="K18367" s="5"/>
    </row>
    <row r="18368" spans="1:11" x14ac:dyDescent="0.35">
      <c r="A18368" s="5">
        <v>7.7148851170269799</v>
      </c>
      <c r="D18368" s="5">
        <v>70.720010500946003</v>
      </c>
      <c r="G18368" s="5">
        <v>51.526398938773703</v>
      </c>
      <c r="K18368" s="5"/>
    </row>
    <row r="18369" spans="1:11" x14ac:dyDescent="0.35">
      <c r="A18369" s="5">
        <v>7.7650218124171202</v>
      </c>
      <c r="D18369" s="5">
        <v>70.831119577558198</v>
      </c>
      <c r="G18369" s="5">
        <v>51.623454738147501</v>
      </c>
      <c r="K18369" s="5"/>
    </row>
    <row r="18370" spans="1:11" x14ac:dyDescent="0.35">
      <c r="A18370" s="5">
        <v>7.8187897542654303</v>
      </c>
      <c r="D18370" s="5">
        <v>70.942490187915595</v>
      </c>
      <c r="G18370" s="5">
        <v>51.672811245345201</v>
      </c>
      <c r="K18370" s="5"/>
    </row>
    <row r="18371" spans="1:11" x14ac:dyDescent="0.35">
      <c r="A18371" s="5">
        <v>7.8761145745349301</v>
      </c>
      <c r="D18371" s="5">
        <v>71.0541211022299</v>
      </c>
      <c r="G18371" s="5">
        <v>51.722718054915497</v>
      </c>
      <c r="K18371" s="5"/>
    </row>
    <row r="18372" spans="1:11" x14ac:dyDescent="0.35">
      <c r="A18372" s="5">
        <v>7.9369192043701799</v>
      </c>
      <c r="D18372" s="5">
        <v>71.166011095563803</v>
      </c>
      <c r="G18372" s="5">
        <v>51.773173575464703</v>
      </c>
      <c r="K18372" s="5"/>
    </row>
    <row r="18373" spans="1:11" x14ac:dyDescent="0.35">
      <c r="A18373" s="5">
        <v>8.0011243096143598</v>
      </c>
      <c r="D18373" s="5">
        <v>71.278158947837298</v>
      </c>
      <c r="G18373" s="5">
        <v>51.824176204333597</v>
      </c>
      <c r="K18373" s="5"/>
    </row>
    <row r="18374" spans="1:11" x14ac:dyDescent="0.35">
      <c r="A18374" s="5">
        <v>8.0686487143019701</v>
      </c>
      <c r="D18374" s="5">
        <v>71.390563443834296</v>
      </c>
      <c r="G18374" s="5">
        <v>51.875724327821501</v>
      </c>
      <c r="K18374" s="5"/>
    </row>
    <row r="18375" spans="1:11" x14ac:dyDescent="0.35">
      <c r="A18375" s="5">
        <v>8.1394098082978203</v>
      </c>
      <c r="D18375" s="5">
        <v>71.503223373207405</v>
      </c>
      <c r="G18375" s="5">
        <v>51.927816321410603</v>
      </c>
      <c r="K18375" s="5"/>
    </row>
    <row r="18376" spans="1:11" x14ac:dyDescent="0.35">
      <c r="A18376" s="5">
        <v>8.2133239358816201</v>
      </c>
      <c r="D18376" s="5">
        <v>71.616137530483698</v>
      </c>
      <c r="G18376" s="5">
        <v>51.9804505499893</v>
      </c>
      <c r="K18376" s="5"/>
    </row>
    <row r="18377" spans="1:11" x14ac:dyDescent="0.35">
      <c r="A18377" s="5">
        <v>8.2903067627042706</v>
      </c>
      <c r="D18377" s="5">
        <v>71.729304715069105</v>
      </c>
      <c r="G18377" s="5">
        <v>52.033625368076301</v>
      </c>
      <c r="K18377" s="5"/>
    </row>
    <row r="18378" spans="1:11" x14ac:dyDescent="0.35">
      <c r="A18378" s="5">
        <v>8.3702736191511402</v>
      </c>
      <c r="D18378" s="5">
        <v>71.842723731251994</v>
      </c>
      <c r="G18378" s="5">
        <v>52.087339120043801</v>
      </c>
      <c r="K18378" s="5"/>
    </row>
    <row r="18379" spans="1:11" x14ac:dyDescent="0.35">
      <c r="A18379" s="5">
        <v>8.4531398187228604</v>
      </c>
      <c r="D18379" s="5">
        <v>71.956393388207502</v>
      </c>
      <c r="G18379" s="5">
        <v>52.141590140340803</v>
      </c>
      <c r="K18379" s="5"/>
    </row>
    <row r="18380" spans="1:11" x14ac:dyDescent="0.35">
      <c r="A18380" s="5">
        <v>8.5388209505763495</v>
      </c>
      <c r="D18380" s="5">
        <v>72.0703125</v>
      </c>
      <c r="G18380" s="5">
        <v>52.196376753715597</v>
      </c>
      <c r="K18380" s="5"/>
    </row>
    <row r="18381" spans="1:11" x14ac:dyDescent="0.35">
      <c r="A18381" s="5">
        <v>8.6272331458485798</v>
      </c>
      <c r="D18381" s="5">
        <v>72.184479885585802</v>
      </c>
      <c r="G18381" s="5">
        <v>52.251697275438502</v>
      </c>
      <c r="K18381" s="5"/>
    </row>
    <row r="18382" spans="1:11" x14ac:dyDescent="0.35">
      <c r="A18382" s="5">
        <v>8.7182933178092998</v>
      </c>
      <c r="D18382" s="5">
        <v>72.298894368815397</v>
      </c>
      <c r="G18382" s="5">
        <v>52.307550011523297</v>
      </c>
      <c r="K18382" s="5"/>
    </row>
    <row r="18383" spans="1:11" x14ac:dyDescent="0.35">
      <c r="A18383" s="5">
        <v>8.81191937625346</v>
      </c>
      <c r="D18383" s="5">
        <v>72.413554778435099</v>
      </c>
      <c r="G18383" s="5">
        <v>52.363933258948897</v>
      </c>
      <c r="K18383" s="5"/>
    </row>
    <row r="18384" spans="1:11" x14ac:dyDescent="0.35">
      <c r="A18384" s="5">
        <v>8.9080304168501403</v>
      </c>
      <c r="D18384" s="5">
        <v>72.528459948087999</v>
      </c>
      <c r="G18384" s="5">
        <v>52.4208453058801</v>
      </c>
      <c r="K18384" s="5"/>
    </row>
    <row r="18385" spans="1:11" x14ac:dyDescent="0.35">
      <c r="A18385" s="5">
        <v>9.0065468864136005</v>
      </c>
      <c r="D18385" s="5">
        <v>72.6436087163152</v>
      </c>
      <c r="G18385" s="5">
        <v>52.478284431887303</v>
      </c>
      <c r="K18385" s="5"/>
    </row>
    <row r="18386" spans="1:11" x14ac:dyDescent="0.35">
      <c r="A18386" s="5">
        <v>9.1073907252576394</v>
      </c>
      <c r="D18386" s="5">
        <v>72.758999926555504</v>
      </c>
      <c r="G18386" s="5">
        <v>52.536248908166499</v>
      </c>
      <c r="K18386" s="5"/>
    </row>
    <row r="18387" spans="1:11" x14ac:dyDescent="0.35">
      <c r="A18387" s="5">
        <v>9.2104854879400602</v>
      </c>
      <c r="D18387" s="5">
        <v>72.874632427145698</v>
      </c>
      <c r="G18387" s="5">
        <v>52.594736997757501</v>
      </c>
      <c r="K18387" s="5"/>
    </row>
    <row r="18388" spans="1:11" x14ac:dyDescent="0.35">
      <c r="A18388" s="5">
        <v>9.3157564438054603</v>
      </c>
      <c r="D18388" s="5">
        <v>72.990505071320101</v>
      </c>
      <c r="G18388" s="5">
        <v>52.653746955762301</v>
      </c>
      <c r="K18388" s="5"/>
    </row>
    <row r="18389" spans="1:11" x14ac:dyDescent="0.35">
      <c r="A18389" s="5">
        <v>9.4231306587967207</v>
      </c>
      <c r="D18389" s="5">
        <v>73.106616717209107</v>
      </c>
      <c r="G18389" s="5">
        <v>52.713277029561702</v>
      </c>
      <c r="K18389" s="5"/>
    </row>
    <row r="18390" spans="1:11" x14ac:dyDescent="0.35">
      <c r="A18390" s="5">
        <v>9.5325370600333699</v>
      </c>
      <c r="D18390" s="5">
        <v>73.2229662278381</v>
      </c>
      <c r="G18390" s="5">
        <v>52.773325459031703</v>
      </c>
      <c r="K18390" s="5"/>
    </row>
    <row r="18391" spans="1:11" x14ac:dyDescent="0.35">
      <c r="A18391" s="5">
        <v>9.6439064846548401</v>
      </c>
      <c r="D18391" s="5">
        <v>73.339552471125998</v>
      </c>
      <c r="G18391" s="5">
        <v>52.833890476758903</v>
      </c>
      <c r="K18391" s="5"/>
    </row>
    <row r="18392" spans="1:11" x14ac:dyDescent="0.35">
      <c r="A18392" s="5">
        <v>9.7571717144021193</v>
      </c>
      <c r="D18392" s="5">
        <v>73.4563743198823</v>
      </c>
      <c r="G18392" s="5">
        <v>52.894970308254599</v>
      </c>
      <c r="K18392" s="5"/>
    </row>
    <row r="18393" spans="1:11" x14ac:dyDescent="0.35">
      <c r="A18393" s="5">
        <v>9.8722674973682203</v>
      </c>
      <c r="D18393" s="5">
        <v>73.573430651805097</v>
      </c>
      <c r="G18393" s="5">
        <v>52.956563172167897</v>
      </c>
      <c r="K18393" s="5"/>
    </row>
    <row r="18394" spans="1:11" x14ac:dyDescent="0.35">
      <c r="A18394" s="5">
        <v>9.9891305582898706</v>
      </c>
      <c r="D18394" s="5">
        <v>73.690720349478198</v>
      </c>
      <c r="G18394" s="5">
        <v>53.018667280498398</v>
      </c>
      <c r="K18394" s="5"/>
    </row>
    <row r="18395" spans="1:11" x14ac:dyDescent="0.35">
      <c r="A18395" s="5">
        <v>10.1076995986837</v>
      </c>
      <c r="D18395" s="5">
        <v>73.808242300367297</v>
      </c>
      <c r="G18395" s="5">
        <v>53.081280838806798</v>
      </c>
      <c r="K18395" s="5"/>
    </row>
    <row r="18396" spans="1:11" x14ac:dyDescent="0.35">
      <c r="A18396" s="5">
        <v>10.227915288053801</v>
      </c>
      <c r="D18396" s="5">
        <v>73.925995396816703</v>
      </c>
      <c r="G18396" s="5">
        <v>53.1444020464251</v>
      </c>
      <c r="K18396" s="5"/>
    </row>
    <row r="18397" spans="1:11" x14ac:dyDescent="0.35">
      <c r="A18397" s="5">
        <v>10.349720247315</v>
      </c>
      <c r="D18397" s="5">
        <v>74.043978536045003</v>
      </c>
      <c r="G18397" s="5">
        <v>53.208029096665101</v>
      </c>
      <c r="K18397" s="5"/>
    </row>
    <row r="18398" spans="1:11" x14ac:dyDescent="0.35">
      <c r="A18398" s="5">
        <v>10.473059025493001</v>
      </c>
      <c r="D18398" s="5">
        <v>74.162190620141004</v>
      </c>
      <c r="G18398" s="5">
        <v>53.2721601770264</v>
      </c>
      <c r="K18398" s="5"/>
    </row>
    <row r="18399" spans="1:11" x14ac:dyDescent="0.35">
      <c r="A18399" s="5">
        <v>10.5978780706774</v>
      </c>
      <c r="D18399" s="5">
        <v>74.280630556058597</v>
      </c>
      <c r="G18399" s="5">
        <v>53.336793469402103</v>
      </c>
      <c r="K18399" s="5"/>
    </row>
    <row r="18400" spans="1:11" x14ac:dyDescent="0.35">
      <c r="A18400" s="5">
        <v>10.7241256961176</v>
      </c>
      <c r="D18400" s="5">
        <v>74.399297255611899</v>
      </c>
      <c r="G18400" s="5">
        <v>53.401927150284202</v>
      </c>
      <c r="K18400" s="5"/>
    </row>
    <row r="18401" spans="1:11" x14ac:dyDescent="0.35">
      <c r="A18401" s="5">
        <v>10.851752042275001</v>
      </c>
      <c r="D18401" s="5">
        <v>74.518189635469895</v>
      </c>
      <c r="G18401" s="5">
        <v>53.467559390966798</v>
      </c>
      <c r="K18401" s="5"/>
    </row>
    <row r="18402" spans="1:11" x14ac:dyDescent="0.35">
      <c r="A18402" s="5">
        <v>10.980709035559199</v>
      </c>
      <c r="D18402" s="5">
        <v>74.637306617150202</v>
      </c>
      <c r="G18402" s="5">
        <v>53.533688357748801</v>
      </c>
      <c r="K18402" s="5"/>
    </row>
    <row r="18403" spans="1:11" x14ac:dyDescent="0.35">
      <c r="A18403" s="5">
        <v>11.1109503444083</v>
      </c>
      <c r="D18403" s="5">
        <v>74.756647127013693</v>
      </c>
      <c r="G18403" s="5">
        <v>53.600312212134398</v>
      </c>
      <c r="K18403" s="5"/>
    </row>
    <row r="18404" spans="1:11" x14ac:dyDescent="0.35">
      <c r="A18404" s="5">
        <v>11.242431333297301</v>
      </c>
      <c r="D18404" s="5">
        <v>74.876210096257594</v>
      </c>
      <c r="G18404" s="5">
        <v>53.667429111032497</v>
      </c>
      <c r="K18404" s="5"/>
    </row>
    <row r="18405" spans="1:11" x14ac:dyDescent="0.35">
      <c r="A18405" s="5">
        <v>0</v>
      </c>
      <c r="D18405" s="5">
        <v>74.995994460908804</v>
      </c>
      <c r="G18405" s="5">
        <v>53.7350372069548</v>
      </c>
      <c r="K18405" s="5"/>
    </row>
    <row r="18406" spans="1:11" x14ac:dyDescent="0.35">
      <c r="A18406" s="5">
        <v>0</v>
      </c>
      <c r="D18406" s="5">
        <v>75.1159991618172</v>
      </c>
      <c r="G18406" s="5">
        <v>53.803134648212001</v>
      </c>
      <c r="K18406" s="5"/>
    </row>
    <row r="18407" spans="1:11" x14ac:dyDescent="0.35">
      <c r="A18407" s="5">
        <v>0</v>
      </c>
      <c r="D18407" s="5">
        <v>75.236223144648207</v>
      </c>
      <c r="G18407" s="5">
        <v>53.871719579108998</v>
      </c>
      <c r="K18407" s="5"/>
    </row>
    <row r="18408" spans="1:11" x14ac:dyDescent="0.35">
      <c r="A18408" s="5">
        <v>0</v>
      </c>
      <c r="D18408" s="5">
        <v>75.356665359874796</v>
      </c>
      <c r="G18408" s="5">
        <v>53.9407901401378</v>
      </c>
      <c r="K18408" s="5"/>
    </row>
    <row r="18409" spans="1:11" x14ac:dyDescent="0.35">
      <c r="A18409" s="5">
        <v>0</v>
      </c>
      <c r="D18409" s="5">
        <v>75.477324762770493</v>
      </c>
      <c r="G18409" s="5">
        <v>54.0103444681694</v>
      </c>
      <c r="K18409" s="5"/>
    </row>
    <row r="18410" spans="1:11" x14ac:dyDescent="0.35">
      <c r="A18410" s="5">
        <v>0</v>
      </c>
      <c r="D18410" s="5">
        <v>75.598200313400298</v>
      </c>
      <c r="G18410" s="5">
        <v>54.080380696643999</v>
      </c>
      <c r="K18410" s="5"/>
    </row>
    <row r="18411" spans="1:11" x14ac:dyDescent="0.35">
      <c r="A18411" s="5">
        <v>0</v>
      </c>
      <c r="D18411" s="5">
        <v>75.719290976612896</v>
      </c>
      <c r="G18411" s="5">
        <v>54.150896955759499</v>
      </c>
      <c r="K18411" s="5"/>
    </row>
    <row r="18412" spans="1:11" x14ac:dyDescent="0.35">
      <c r="A18412" s="5">
        <v>0</v>
      </c>
      <c r="D18412" s="5">
        <v>75.840595722031694</v>
      </c>
      <c r="G18412" s="5">
        <v>54.221891372658</v>
      </c>
      <c r="K18412" s="5"/>
    </row>
    <row r="18413" spans="1:11" x14ac:dyDescent="0.35">
      <c r="A18413" s="5">
        <v>0</v>
      </c>
      <c r="D18413" s="5">
        <v>75.962113524045904</v>
      </c>
      <c r="G18413" s="5">
        <v>54.293362071611099</v>
      </c>
      <c r="K18413" s="5"/>
    </row>
    <row r="18414" spans="1:11" x14ac:dyDescent="0.35">
      <c r="A18414" s="5">
        <v>0</v>
      </c>
      <c r="D18414" s="5">
        <v>58.318327290600799</v>
      </c>
      <c r="G18414" s="5">
        <v>54.365307174203501</v>
      </c>
      <c r="K18414" s="5"/>
    </row>
    <row r="18415" spans="1:11" x14ac:dyDescent="0.35">
      <c r="A18415" s="5">
        <v>0</v>
      </c>
      <c r="D18415" s="5">
        <v>58.376844617954703</v>
      </c>
      <c r="G18415" s="5">
        <v>54.437724799514299</v>
      </c>
      <c r="K18415" s="5"/>
    </row>
    <row r="18416" spans="1:11" x14ac:dyDescent="0.35">
      <c r="A18416" s="5">
        <v>0</v>
      </c>
      <c r="D18416" s="5">
        <v>58.435832117115702</v>
      </c>
      <c r="G18416" s="5">
        <v>54.510613064296997</v>
      </c>
      <c r="K18416" s="5"/>
    </row>
    <row r="18417" spans="1:11" x14ac:dyDescent="0.35">
      <c r="A18417" s="5">
        <v>0</v>
      </c>
      <c r="D18417" s="5">
        <v>58.495288365699402</v>
      </c>
      <c r="G18417" s="5">
        <v>54.583970083157801</v>
      </c>
      <c r="K18417" s="5"/>
    </row>
    <row r="18418" spans="1:11" x14ac:dyDescent="0.35">
      <c r="A18418" s="5">
        <v>0</v>
      </c>
      <c r="D18418" s="5">
        <v>58.555211935818598</v>
      </c>
      <c r="G18418" s="5">
        <v>54.657793968731703</v>
      </c>
      <c r="K18418" s="5"/>
    </row>
    <row r="18419" spans="1:11" x14ac:dyDescent="0.35">
      <c r="A18419" s="5">
        <v>0</v>
      </c>
      <c r="D18419" s="5">
        <v>58.615601394224697</v>
      </c>
      <c r="G18419" s="5">
        <v>54.732082831857198</v>
      </c>
      <c r="K18419" s="5"/>
    </row>
    <row r="18420" spans="1:11" x14ac:dyDescent="0.35">
      <c r="A18420" s="5">
        <v>0</v>
      </c>
      <c r="D18420" s="5">
        <v>58.676455302449497</v>
      </c>
      <c r="G18420" s="5">
        <v>54.806834781749103</v>
      </c>
      <c r="K18420" s="5"/>
    </row>
    <row r="18421" spans="1:11" x14ac:dyDescent="0.35">
      <c r="A18421" s="5">
        <v>0</v>
      </c>
      <c r="D18421" s="5">
        <v>58.737772216945402</v>
      </c>
      <c r="G18421" s="5">
        <v>54.882047926169001</v>
      </c>
      <c r="K18421" s="5"/>
    </row>
    <row r="18422" spans="1:11" x14ac:dyDescent="0.35">
      <c r="A18422" s="5">
        <v>0</v>
      </c>
      <c r="D18422" s="5">
        <v>58.799550689226201</v>
      </c>
      <c r="G18422" s="5">
        <v>54.957720371594597</v>
      </c>
      <c r="K18422" s="5"/>
    </row>
    <row r="18423" spans="1:11" x14ac:dyDescent="0.35">
      <c r="A18423" s="5">
        <v>0</v>
      </c>
      <c r="D18423" s="5">
        <v>58.861789266005999</v>
      </c>
      <c r="G18423" s="5">
        <v>55.0338502233867</v>
      </c>
      <c r="K18423" s="5"/>
    </row>
    <row r="18424" spans="1:11" x14ac:dyDescent="0.35">
      <c r="A18424" s="5">
        <v>0</v>
      </c>
      <c r="D18424" s="5">
        <v>58.924486489338399</v>
      </c>
      <c r="G18424" s="5">
        <v>55.110435585954399</v>
      </c>
      <c r="K18424" s="5"/>
    </row>
    <row r="18425" spans="1:11" x14ac:dyDescent="0.35">
      <c r="A18425" s="5">
        <v>0</v>
      </c>
      <c r="D18425" s="5">
        <v>58.987640896754399</v>
      </c>
      <c r="G18425" s="5">
        <v>55.187474562918801</v>
      </c>
      <c r="K18425" s="5"/>
    </row>
    <row r="18426" spans="1:11" x14ac:dyDescent="0.35">
      <c r="A18426" s="5">
        <v>0</v>
      </c>
      <c r="D18426" s="5">
        <v>59.051251021399899</v>
      </c>
      <c r="G18426" s="5">
        <v>55.2649652572739</v>
      </c>
      <c r="K18426" s="5"/>
    </row>
    <row r="18427" spans="1:11" x14ac:dyDescent="0.35">
      <c r="A18427" s="5">
        <v>0</v>
      </c>
      <c r="D18427" s="5">
        <v>59.115315392172398</v>
      </c>
      <c r="G18427" s="5">
        <v>55.342905771546597</v>
      </c>
      <c r="K18427" s="5"/>
    </row>
    <row r="18428" spans="1:11" x14ac:dyDescent="0.35">
      <c r="A18428" s="5">
        <v>0</v>
      </c>
      <c r="D18428" s="5">
        <v>59.179832533856903</v>
      </c>
      <c r="G18428" s="5">
        <v>55.4212942079538</v>
      </c>
      <c r="K18428" s="5"/>
    </row>
    <row r="18429" spans="1:11" x14ac:dyDescent="0.35">
      <c r="A18429" s="5">
        <v>0</v>
      </c>
      <c r="D18429" s="5">
        <v>59.244800967261199</v>
      </c>
      <c r="G18429" s="5">
        <v>55.500128668558602</v>
      </c>
      <c r="K18429" s="5"/>
    </row>
    <row r="18430" spans="1:11" x14ac:dyDescent="0.35">
      <c r="A18430" s="5">
        <v>0</v>
      </c>
      <c r="D18430" s="5">
        <v>59.310219209349903</v>
      </c>
      <c r="G18430" s="5">
        <v>55.579407255423803</v>
      </c>
      <c r="K18430" s="5"/>
    </row>
    <row r="18431" spans="1:11" x14ac:dyDescent="0.35">
      <c r="A18431" s="5">
        <v>0</v>
      </c>
      <c r="D18431" s="5">
        <v>59.3760857733783</v>
      </c>
      <c r="G18431" s="5">
        <v>55.659128070763501</v>
      </c>
      <c r="K18431" s="5"/>
    </row>
    <row r="18432" spans="1:11" x14ac:dyDescent="0.35">
      <c r="A18432" s="5">
        <v>0</v>
      </c>
      <c r="D18432" s="5">
        <v>59.442399169025201</v>
      </c>
      <c r="G18432" s="5">
        <v>55.739289217093202</v>
      </c>
      <c r="K18432" s="5"/>
    </row>
    <row r="18433" spans="1:11" x14ac:dyDescent="0.35">
      <c r="A18433" s="5">
        <v>0</v>
      </c>
      <c r="D18433" s="5">
        <v>59.5091579025244</v>
      </c>
      <c r="G18433" s="5">
        <v>55.819888797377203</v>
      </c>
      <c r="K18433" s="5"/>
    </row>
    <row r="18434" spans="1:11" x14ac:dyDescent="0.35">
      <c r="A18434" s="5">
        <v>0</v>
      </c>
      <c r="D18434" s="5">
        <v>59.576360476795898</v>
      </c>
      <c r="G18434" s="5">
        <v>55.900924915175302</v>
      </c>
      <c r="K18434" s="5"/>
    </row>
    <row r="18435" spans="1:11" x14ac:dyDescent="0.35">
      <c r="A18435" s="5">
        <v>0</v>
      </c>
      <c r="D18435" s="5">
        <v>59.6440053915764</v>
      </c>
      <c r="G18435" s="5">
        <v>55.982395674785899</v>
      </c>
      <c r="K18435" s="5"/>
    </row>
    <row r="18436" spans="1:11" x14ac:dyDescent="0.35">
      <c r="A18436" s="5">
        <v>0</v>
      </c>
      <c r="D18436" s="5">
        <v>59.712091143547703</v>
      </c>
      <c r="G18436" s="5">
        <v>56.064299181388101</v>
      </c>
      <c r="K18436" s="5"/>
    </row>
    <row r="18437" spans="1:11" x14ac:dyDescent="0.35">
      <c r="A18437" s="5">
        <v>0</v>
      </c>
      <c r="D18437" s="5">
        <v>59.780616226466101</v>
      </c>
      <c r="G18437" s="5">
        <v>56.146633541182297</v>
      </c>
      <c r="K18437" s="5"/>
    </row>
    <row r="18438" spans="1:11" x14ac:dyDescent="0.35">
      <c r="A18438" s="5">
        <v>0</v>
      </c>
      <c r="D18438" s="5">
        <v>59.849579131288699</v>
      </c>
      <c r="G18438" s="5">
        <v>56.229396861527299</v>
      </c>
      <c r="K18438" s="5"/>
    </row>
    <row r="18439" spans="1:11" x14ac:dyDescent="0.35">
      <c r="A18439" s="5">
        <v>0</v>
      </c>
      <c r="D18439" s="5">
        <v>59.918978346300698</v>
      </c>
      <c r="G18439" s="5">
        <v>56.312587251076998</v>
      </c>
      <c r="K18439" s="5"/>
    </row>
    <row r="18440" spans="1:11" x14ac:dyDescent="0.35">
      <c r="A18440" s="5">
        <v>0</v>
      </c>
      <c r="D18440" s="5">
        <v>59.988812357240597</v>
      </c>
      <c r="G18440" s="5">
        <v>56.396202819914102</v>
      </c>
      <c r="K18440" s="5"/>
    </row>
    <row r="18441" spans="1:11" x14ac:dyDescent="0.35">
      <c r="A18441" s="5">
        <v>0</v>
      </c>
      <c r="D18441" s="5">
        <v>60.059079647424703</v>
      </c>
      <c r="G18441" s="5">
        <v>56.480241679682202</v>
      </c>
      <c r="K18441" s="5"/>
    </row>
    <row r="18442" spans="1:11" x14ac:dyDescent="0.35">
      <c r="A18442" s="5">
        <v>0</v>
      </c>
      <c r="D18442" s="5">
        <v>60.129778697870499</v>
      </c>
      <c r="G18442" s="5">
        <v>56.564701943716202</v>
      </c>
      <c r="K18442" s="5"/>
    </row>
    <row r="18443" spans="1:11" x14ac:dyDescent="0.35">
      <c r="A18443" s="5">
        <v>0</v>
      </c>
      <c r="D18443" s="5">
        <v>60.200907987419598</v>
      </c>
      <c r="G18443" s="5">
        <v>56.649581727169704</v>
      </c>
      <c r="K18443" s="5"/>
    </row>
    <row r="18444" spans="1:11" x14ac:dyDescent="0.35">
      <c r="A18444" s="5">
        <v>0</v>
      </c>
      <c r="D18444" s="5">
        <v>60.272465992859097</v>
      </c>
      <c r="G18444" s="5">
        <v>56.734879147142102</v>
      </c>
      <c r="K18444" s="5"/>
    </row>
    <row r="18445" spans="1:11" x14ac:dyDescent="0.35">
      <c r="A18445" s="5">
        <v>0</v>
      </c>
      <c r="D18445" s="5">
        <v>60.344451189041799</v>
      </c>
      <c r="G18445" s="5">
        <v>56.820592322802</v>
      </c>
      <c r="K18445" s="5"/>
    </row>
    <row r="18446" spans="1:11" x14ac:dyDescent="0.35">
      <c r="A18446" s="5">
        <v>0</v>
      </c>
      <c r="D18446" s="5">
        <v>60.416862049006099</v>
      </c>
      <c r="G18446" s="5">
        <v>56.906719375509702</v>
      </c>
      <c r="K18446" s="5"/>
    </row>
    <row r="18447" spans="1:11" x14ac:dyDescent="0.35">
      <c r="A18447" s="5">
        <v>0</v>
      </c>
      <c r="D18447" s="5">
        <v>60.489697044094498</v>
      </c>
      <c r="G18447" s="5">
        <v>56.993258428937501</v>
      </c>
      <c r="K18447" s="5"/>
    </row>
    <row r="18448" spans="1:11" x14ac:dyDescent="0.35">
      <c r="A18448" s="5">
        <v>0</v>
      </c>
      <c r="D18448" s="5">
        <v>60.562954644070402</v>
      </c>
      <c r="G18448" s="5">
        <v>57.080207609188001</v>
      </c>
      <c r="K18448" s="5"/>
    </row>
    <row r="18449" spans="1:11" x14ac:dyDescent="0.35">
      <c r="A18449" s="5">
        <v>0</v>
      </c>
      <c r="D18449" s="5">
        <v>60.636633317235102</v>
      </c>
      <c r="G18449" s="5">
        <v>57.167565044910397</v>
      </c>
      <c r="K18449" s="5"/>
    </row>
    <row r="18450" spans="1:11" x14ac:dyDescent="0.35">
      <c r="A18450" s="5">
        <v>0</v>
      </c>
      <c r="D18450" s="5">
        <v>60.710731530542702</v>
      </c>
      <c r="G18450" s="5">
        <v>57.255328867414804</v>
      </c>
      <c r="K18450" s="5"/>
    </row>
    <row r="18451" spans="1:11" x14ac:dyDescent="0.35">
      <c r="A18451" s="5">
        <v>0</v>
      </c>
      <c r="D18451" s="5">
        <v>60.785247749714301</v>
      </c>
      <c r="G18451" s="5">
        <v>57.343497210784797</v>
      </c>
      <c r="K18451" s="5"/>
    </row>
    <row r="18452" spans="1:11" x14ac:dyDescent="0.35">
      <c r="A18452" s="5">
        <v>0</v>
      </c>
      <c r="D18452" s="5">
        <v>60.860180439350898</v>
      </c>
      <c r="G18452" s="5">
        <v>57.432068211988003</v>
      </c>
      <c r="K18452" s="5"/>
    </row>
    <row r="18453" spans="1:11" x14ac:dyDescent="0.35">
      <c r="A18453" s="5">
        <v>0</v>
      </c>
      <c r="D18453" s="5">
        <v>60.935528063046</v>
      </c>
      <c r="G18453" s="5">
        <v>57.521040010984798</v>
      </c>
      <c r="K18453" s="5"/>
    </row>
    <row r="18454" spans="1:11" x14ac:dyDescent="0.35">
      <c r="A18454" s="5">
        <v>0</v>
      </c>
      <c r="D18454" s="5">
        <v>61.011289083495697</v>
      </c>
      <c r="G18454" s="5">
        <v>57.610410750834603</v>
      </c>
      <c r="K18454" s="5"/>
    </row>
    <row r="18455" spans="1:11" x14ac:dyDescent="0.35">
      <c r="A18455" s="5">
        <v>0</v>
      </c>
      <c r="D18455" s="5">
        <v>61.087461962608998</v>
      </c>
      <c r="G18455" s="5">
        <v>57.700178577801303</v>
      </c>
      <c r="K18455" s="5"/>
    </row>
    <row r="18456" spans="1:11" x14ac:dyDescent="0.35">
      <c r="A18456" s="5">
        <v>0</v>
      </c>
      <c r="D18456" s="5">
        <v>61.164045161616201</v>
      </c>
      <c r="G18456" s="5">
        <v>57.790341641455399</v>
      </c>
      <c r="K18456" s="5"/>
    </row>
    <row r="18457" spans="1:11" x14ac:dyDescent="0.35">
      <c r="A18457" s="5">
        <v>0</v>
      </c>
      <c r="D18457" s="5">
        <v>61.241037141176498</v>
      </c>
      <c r="G18457" s="5">
        <v>57.880898094775702</v>
      </c>
      <c r="K18457" s="5"/>
    </row>
    <row r="18458" spans="1:11" x14ac:dyDescent="0.35">
      <c r="A18458" s="5">
        <v>0</v>
      </c>
      <c r="D18458" s="5">
        <v>61.318436361484203</v>
      </c>
      <c r="G18458" s="5">
        <v>57.9718460942482</v>
      </c>
      <c r="K18458" s="5"/>
    </row>
    <row r="18459" spans="1:11" x14ac:dyDescent="0.35">
      <c r="A18459" s="5">
        <v>0</v>
      </c>
      <c r="D18459" s="5">
        <v>61.396241282374199</v>
      </c>
      <c r="G18459" s="5">
        <v>58.063183799962999</v>
      </c>
      <c r="K18459" s="5"/>
    </row>
    <row r="18460" spans="1:11" x14ac:dyDescent="0.35">
      <c r="A18460" s="5">
        <v>0</v>
      </c>
      <c r="D18460" s="5">
        <v>61.4744503634262</v>
      </c>
      <c r="G18460" s="5">
        <v>58.154909375710197</v>
      </c>
      <c r="K18460" s="5"/>
    </row>
    <row r="18461" spans="1:11" x14ac:dyDescent="0.35">
      <c r="A18461" s="5">
        <v>0</v>
      </c>
      <c r="D18461" s="5">
        <v>61.553062064067099</v>
      </c>
      <c r="G18461" s="5">
        <v>58.247020989073398</v>
      </c>
      <c r="K18461" s="5"/>
    </row>
    <row r="18462" spans="1:11" x14ac:dyDescent="0.35">
      <c r="A18462" s="5">
        <v>0</v>
      </c>
      <c r="D18462" s="5">
        <v>61.632074843673202</v>
      </c>
      <c r="G18462" s="5">
        <v>58.339516811521101</v>
      </c>
      <c r="K18462" s="5"/>
    </row>
    <row r="18463" spans="1:11" x14ac:dyDescent="0.35">
      <c r="A18463" s="5">
        <v>0</v>
      </c>
      <c r="D18463" s="5">
        <v>61.711487161671002</v>
      </c>
      <c r="G18463" s="5">
        <v>58.432395018496898</v>
      </c>
      <c r="K18463" s="5"/>
    </row>
    <row r="18464" spans="1:11" x14ac:dyDescent="0.35">
      <c r="A18464" s="5">
        <v>0</v>
      </c>
      <c r="D18464" s="5">
        <v>61.791297477636199</v>
      </c>
      <c r="G18464" s="5">
        <v>58.525653789507203</v>
      </c>
      <c r="K18464" s="5"/>
    </row>
    <row r="18465" spans="1:11" x14ac:dyDescent="0.35">
      <c r="A18465" s="5">
        <v>0</v>
      </c>
      <c r="D18465" s="5">
        <v>61.871504251392501</v>
      </c>
      <c r="G18465" s="5">
        <v>58.619291308208098</v>
      </c>
      <c r="K18465" s="5"/>
    </row>
    <row r="18466" spans="1:11" x14ac:dyDescent="0.35">
      <c r="A18466" s="5">
        <v>0</v>
      </c>
      <c r="D18466" s="5">
        <v>61.9521059431084</v>
      </c>
      <c r="G18466" s="5">
        <v>58.713305762489398</v>
      </c>
      <c r="K18466" s="5"/>
    </row>
    <row r="18467" spans="1:11" x14ac:dyDescent="0.35">
      <c r="A18467" s="5">
        <v>0</v>
      </c>
      <c r="D18467" s="5">
        <v>62.033101013393598</v>
      </c>
      <c r="G18467" s="5">
        <v>58.807695344557402</v>
      </c>
      <c r="K18467" s="5"/>
    </row>
    <row r="18468" spans="1:11" x14ac:dyDescent="0.35">
      <c r="A18468" s="5">
        <v>0</v>
      </c>
      <c r="D18468" s="5">
        <v>62.114487923393099</v>
      </c>
      <c r="G18468" s="5">
        <v>58.9024582510161</v>
      </c>
      <c r="K18468" s="5"/>
    </row>
    <row r="18469" spans="1:11" x14ac:dyDescent="0.35">
      <c r="A18469" s="5">
        <v>0</v>
      </c>
      <c r="D18469" s="5">
        <v>62.196265134881799</v>
      </c>
      <c r="G18469" s="5">
        <v>58.997592682946099</v>
      </c>
      <c r="K18469" s="5"/>
    </row>
    <row r="18470" spans="1:11" x14ac:dyDescent="0.35">
      <c r="A18470" s="5">
        <v>0</v>
      </c>
      <c r="D18470" s="5">
        <v>62.278431110356202</v>
      </c>
      <c r="G18470" s="5">
        <v>59.093096845982203</v>
      </c>
      <c r="K18470" s="5"/>
    </row>
    <row r="18471" spans="1:11" x14ac:dyDescent="0.35">
      <c r="A18471" s="5">
        <v>0</v>
      </c>
      <c r="D18471" s="5">
        <v>62.360984313126004</v>
      </c>
      <c r="G18471" s="5">
        <v>59.188968950389402</v>
      </c>
      <c r="K18471" s="5"/>
    </row>
    <row r="18472" spans="1:11" x14ac:dyDescent="0.35">
      <c r="A18472" s="5">
        <v>0</v>
      </c>
      <c r="D18472" s="5">
        <v>62.443923207404502</v>
      </c>
      <c r="G18472" s="5">
        <v>59.285207211136402</v>
      </c>
      <c r="K18472" s="5"/>
    </row>
    <row r="18473" spans="1:11" x14ac:dyDescent="0.35">
      <c r="A18473" s="5">
        <v>0</v>
      </c>
      <c r="D18473" s="5">
        <v>62.5272462583969</v>
      </c>
      <c r="G18473" s="5">
        <v>59.381809847968697</v>
      </c>
      <c r="K18473" s="5"/>
    </row>
    <row r="18474" spans="1:11" x14ac:dyDescent="0.35">
      <c r="A18474" s="5">
        <v>0</v>
      </c>
      <c r="D18474" s="5">
        <v>62.610951932388701</v>
      </c>
      <c r="G18474" s="5">
        <v>59.478775085478603</v>
      </c>
      <c r="K18474" s="5"/>
    </row>
    <row r="18475" spans="1:11" x14ac:dyDescent="0.35">
      <c r="A18475" s="5">
        <v>0</v>
      </c>
      <c r="D18475" s="5">
        <v>62.695038696832</v>
      </c>
      <c r="G18475" s="5">
        <v>59.576101153174498</v>
      </c>
      <c r="K18475" s="5"/>
    </row>
    <row r="18476" spans="1:11" x14ac:dyDescent="0.35">
      <c r="A18476" s="5">
        <v>0</v>
      </c>
      <c r="D18476" s="5">
        <v>62.779505020431202</v>
      </c>
      <c r="G18476" s="5">
        <v>59.673786285548502</v>
      </c>
      <c r="K18476" s="5"/>
    </row>
    <row r="18477" spans="1:11" x14ac:dyDescent="0.35">
      <c r="A18477" s="5">
        <v>0</v>
      </c>
      <c r="D18477" s="5">
        <v>62.864349373227</v>
      </c>
      <c r="G18477" s="5">
        <v>59.771828722141898</v>
      </c>
      <c r="K18477" s="5"/>
    </row>
    <row r="18478" spans="1:11" x14ac:dyDescent="0.35">
      <c r="A18478" s="5">
        <v>0</v>
      </c>
      <c r="D18478" s="5">
        <v>62.949570226679299</v>
      </c>
      <c r="G18478" s="5">
        <v>59.870226707609099</v>
      </c>
      <c r="K18478" s="5"/>
    </row>
    <row r="18479" spans="1:11" x14ac:dyDescent="0.35">
      <c r="A18479" s="5">
        <v>0</v>
      </c>
      <c r="D18479" s="5">
        <v>63.035166053749897</v>
      </c>
      <c r="G18479" s="5">
        <v>59.968978491780703</v>
      </c>
      <c r="K18479" s="5"/>
    </row>
    <row r="18480" spans="1:11" x14ac:dyDescent="0.35">
      <c r="A18480" s="5">
        <v>0</v>
      </c>
      <c r="D18480" s="5">
        <v>63.121135328982497</v>
      </c>
      <c r="G18480" s="5">
        <v>60.068082329724099</v>
      </c>
      <c r="K18480" s="5"/>
    </row>
    <row r="18481" spans="1:11" x14ac:dyDescent="0.35">
      <c r="A18481" s="5">
        <v>0</v>
      </c>
      <c r="D18481" s="5">
        <v>63.207476528582703</v>
      </c>
      <c r="G18481" s="5">
        <v>60.167536481802699</v>
      </c>
      <c r="K18481" s="5"/>
    </row>
    <row r="18482" spans="1:11" x14ac:dyDescent="0.35">
      <c r="A18482" s="5">
        <v>0</v>
      </c>
      <c r="D18482" s="5">
        <v>63.294188130496103</v>
      </c>
      <c r="G18482" s="5">
        <v>60.267339213734303</v>
      </c>
      <c r="K18482" s="5"/>
    </row>
    <row r="18483" spans="1:11" x14ac:dyDescent="0.35">
      <c r="A18483" s="5">
        <v>0</v>
      </c>
      <c r="D18483" s="5">
        <v>63.381268614486103</v>
      </c>
      <c r="G18483" s="5">
        <v>60.367488796646803</v>
      </c>
      <c r="K18483" s="5"/>
    </row>
    <row r="18484" spans="1:11" x14ac:dyDescent="0.35">
      <c r="A18484" s="5">
        <v>0</v>
      </c>
      <c r="D18484" s="5">
        <v>63.468716462209599</v>
      </c>
      <c r="G18484" s="5">
        <v>60.467983507133297</v>
      </c>
      <c r="K18484" s="5"/>
    </row>
    <row r="18485" spans="1:11" x14ac:dyDescent="0.35">
      <c r="A18485" s="5">
        <v>0</v>
      </c>
      <c r="D18485" s="5">
        <v>63.556530157292002</v>
      </c>
      <c r="G18485" s="5">
        <v>60.568821627305198</v>
      </c>
      <c r="K18485" s="5"/>
    </row>
    <row r="18486" spans="1:11" x14ac:dyDescent="0.35">
      <c r="A18486" s="5">
        <v>0</v>
      </c>
      <c r="D18486" s="5">
        <v>63.644708185401299</v>
      </c>
      <c r="G18486" s="5">
        <v>60.670001444844097</v>
      </c>
      <c r="K18486" s="5"/>
    </row>
    <row r="18487" spans="1:11" x14ac:dyDescent="0.35">
      <c r="A18487" s="5">
        <v>0</v>
      </c>
      <c r="D18487" s="5">
        <v>63.733249034320401</v>
      </c>
      <c r="G18487" s="5">
        <v>60.771521253052001</v>
      </c>
      <c r="K18487" s="5"/>
    </row>
    <row r="18488" spans="1:11" x14ac:dyDescent="0.35">
      <c r="A18488" s="5">
        <v>0</v>
      </c>
      <c r="D18488" s="5">
        <v>63.822151194019</v>
      </c>
      <c r="G18488" s="5">
        <v>60.8733793509004</v>
      </c>
      <c r="K18488" s="5"/>
    </row>
    <row r="18489" spans="1:11" x14ac:dyDescent="0.35">
      <c r="A18489" s="5">
        <v>0</v>
      </c>
      <c r="D18489" s="5">
        <v>63.911413156723803</v>
      </c>
      <c r="G18489" s="5">
        <v>60.975574043077401</v>
      </c>
      <c r="K18489" s="5"/>
    </row>
    <row r="18490" spans="1:11" x14ac:dyDescent="0.35">
      <c r="A18490" s="5">
        <v>0</v>
      </c>
      <c r="D18490" s="5">
        <v>64.001033416987795</v>
      </c>
      <c r="G18490" s="5">
        <v>61.078103640033703</v>
      </c>
      <c r="K18490" s="5"/>
    </row>
    <row r="18491" spans="1:11" x14ac:dyDescent="0.35">
      <c r="A18491" s="5">
        <v>0</v>
      </c>
      <c r="D18491" s="5">
        <v>64.091010471758196</v>
      </c>
      <c r="G18491" s="5">
        <v>61.180966458027498</v>
      </c>
      <c r="K18491" s="5"/>
    </row>
    <row r="18492" spans="1:11" x14ac:dyDescent="0.35">
      <c r="A18492" s="5">
        <v>0</v>
      </c>
      <c r="D18492" s="5">
        <v>64.181342820443902</v>
      </c>
      <c r="G18492" s="5">
        <v>61.284160819167397</v>
      </c>
      <c r="K18492" s="5"/>
    </row>
    <row r="18493" spans="1:11" x14ac:dyDescent="0.35">
      <c r="A18493" s="5">
        <v>0</v>
      </c>
      <c r="D18493" s="5">
        <v>64.272028964981303</v>
      </c>
      <c r="G18493" s="5">
        <v>61.387685051454397</v>
      </c>
      <c r="K18493" s="5"/>
    </row>
    <row r="18494" spans="1:11" x14ac:dyDescent="0.35">
      <c r="A18494" s="5">
        <v>0</v>
      </c>
      <c r="D18494" s="5">
        <v>64.363067409898505</v>
      </c>
      <c r="G18494" s="5">
        <v>61.491537488822502</v>
      </c>
      <c r="K18494" s="5"/>
    </row>
    <row r="18495" spans="1:11" x14ac:dyDescent="0.35">
      <c r="A18495" s="5">
        <v>0</v>
      </c>
      <c r="D18495" s="5">
        <v>64.454456662379698</v>
      </c>
      <c r="G18495" s="5">
        <v>61.595716471177298</v>
      </c>
      <c r="K18495" s="5"/>
    </row>
    <row r="18496" spans="1:11" x14ac:dyDescent="0.35">
      <c r="A18496" s="5">
        <v>0</v>
      </c>
      <c r="D18496" s="5">
        <v>64.546195232327406</v>
      </c>
      <c r="G18496" s="5">
        <v>61.700220344434399</v>
      </c>
      <c r="K18496" s="5"/>
    </row>
    <row r="18497" spans="1:11" x14ac:dyDescent="0.35">
      <c r="A18497" s="5">
        <v>0</v>
      </c>
      <c r="D18497" s="5">
        <v>64.638281632424096</v>
      </c>
      <c r="G18497" s="5">
        <v>61.805047460555897</v>
      </c>
      <c r="K18497" s="5"/>
    </row>
    <row r="18498" spans="1:11" x14ac:dyDescent="0.35">
      <c r="A18498" s="5">
        <v>0</v>
      </c>
      <c r="D18498" s="5">
        <v>64.730714378192502</v>
      </c>
      <c r="G18498" s="5">
        <v>61.9101961775851</v>
      </c>
      <c r="K18498" s="5"/>
    </row>
    <row r="18499" spans="1:11" x14ac:dyDescent="0.35">
      <c r="A18499" s="5">
        <v>0</v>
      </c>
      <c r="D18499" s="5">
        <v>64.823491988054698</v>
      </c>
      <c r="G18499" s="5">
        <v>62.015664859681102</v>
      </c>
      <c r="K18499" s="5"/>
    </row>
    <row r="18500" spans="1:11" x14ac:dyDescent="0.35">
      <c r="A18500" s="5">
        <v>0</v>
      </c>
      <c r="D18500" s="5">
        <v>64.916612983390905</v>
      </c>
      <c r="G18500" s="5">
        <v>62.121451877151102</v>
      </c>
      <c r="K18500" s="5"/>
    </row>
    <row r="18501" spans="1:11" x14ac:dyDescent="0.35">
      <c r="A18501" s="5">
        <v>0</v>
      </c>
      <c r="D18501" s="5">
        <v>65.010075888596006</v>
      </c>
      <c r="G18501" s="5">
        <v>62.227555606481999</v>
      </c>
      <c r="K18501" s="5"/>
    </row>
    <row r="18502" spans="1:11" x14ac:dyDescent="0.35">
      <c r="A18502" s="5">
        <v>0</v>
      </c>
      <c r="D18502" s="5">
        <v>65.103879231136304</v>
      </c>
      <c r="G18502" s="5">
        <v>62.333974430370901</v>
      </c>
      <c r="K18502" s="5"/>
    </row>
    <row r="18503" spans="1:11" x14ac:dyDescent="0.35">
      <c r="A18503" s="5">
        <v>0</v>
      </c>
      <c r="D18503" s="5">
        <v>65.198021541604007</v>
      </c>
      <c r="G18503" s="5">
        <v>62.4407067377537</v>
      </c>
      <c r="K18503" s="5"/>
    </row>
    <row r="18504" spans="1:11" x14ac:dyDescent="0.35">
      <c r="A18504" s="5">
        <v>0</v>
      </c>
      <c r="D18504" s="5">
        <v>65.2925013537713</v>
      </c>
      <c r="G18504" s="5">
        <v>62.547750923833298</v>
      </c>
      <c r="K18504" s="5"/>
    </row>
    <row r="18505" spans="1:11" x14ac:dyDescent="0.35">
      <c r="A18505" s="5">
        <v>0</v>
      </c>
      <c r="D18505" s="5">
        <v>65.387317204643793</v>
      </c>
      <c r="G18505" s="5">
        <v>62.655105390106201</v>
      </c>
      <c r="K18505" s="5"/>
    </row>
    <row r="18506" spans="1:11" x14ac:dyDescent="0.35">
      <c r="A18506" s="5">
        <v>0</v>
      </c>
      <c r="D18506" s="5">
        <v>65.482467634511806</v>
      </c>
      <c r="G18506" s="5">
        <v>62.762768544388202</v>
      </c>
      <c r="K18506" s="5"/>
    </row>
    <row r="18507" spans="1:11" x14ac:dyDescent="0.35">
      <c r="A18507" s="5">
        <v>0</v>
      </c>
      <c r="D18507" s="5">
        <v>65.577951187001602</v>
      </c>
      <c r="G18507" s="5">
        <v>62.870738800838701</v>
      </c>
      <c r="K18507" s="5"/>
    </row>
    <row r="18508" spans="1:11" x14ac:dyDescent="0.35">
      <c r="A18508" s="5">
        <v>0</v>
      </c>
      <c r="D18508" s="5">
        <v>65.673766409125307</v>
      </c>
      <c r="G18508" s="5">
        <v>62.979014579983897</v>
      </c>
      <c r="K18508" s="5"/>
    </row>
    <row r="18509" spans="1:11" x14ac:dyDescent="0.35">
      <c r="A18509" s="5">
        <v>0</v>
      </c>
      <c r="D18509" s="5">
        <v>65.769911851329397</v>
      </c>
      <c r="G18509" s="5">
        <v>51.405723128474001</v>
      </c>
      <c r="K18509" s="5"/>
    </row>
    <row r="18510" spans="1:11" x14ac:dyDescent="0.35">
      <c r="A18510" s="5">
        <v>0</v>
      </c>
      <c r="D18510" s="5">
        <v>65.866386067543104</v>
      </c>
      <c r="G18510" s="5">
        <v>51.454687980407897</v>
      </c>
      <c r="K18510" s="5"/>
    </row>
    <row r="18511" spans="1:11" x14ac:dyDescent="0.35">
      <c r="A18511" s="5">
        <v>0</v>
      </c>
      <c r="D18511" s="5">
        <v>65.963187615224697</v>
      </c>
      <c r="G18511" s="5">
        <v>51.504206217129898</v>
      </c>
      <c r="K18511" s="5"/>
    </row>
    <row r="18512" spans="1:11" x14ac:dyDescent="0.35">
      <c r="A18512" s="5">
        <v>0</v>
      </c>
      <c r="D18512" s="5">
        <v>66.060315055407699</v>
      </c>
      <c r="G18512" s="5">
        <v>51.5542762440503</v>
      </c>
      <c r="K18512" s="5"/>
    </row>
    <row r="18513" spans="1:11" x14ac:dyDescent="0.35">
      <c r="A18513" s="5">
        <v>0</v>
      </c>
      <c r="D18513" s="5">
        <v>66.157766952745803</v>
      </c>
      <c r="G18513" s="5">
        <v>51.604896455033902</v>
      </c>
      <c r="K18513" s="5"/>
    </row>
    <row r="18514" spans="1:11" x14ac:dyDescent="0.35">
      <c r="A18514" s="5">
        <v>0</v>
      </c>
      <c r="D18514" s="5">
        <v>66.255541875556602</v>
      </c>
      <c r="G18514" s="5">
        <v>51.656065232626702</v>
      </c>
      <c r="K18514" s="5"/>
    </row>
    <row r="18515" spans="1:11" x14ac:dyDescent="0.35">
      <c r="A18515" s="5">
        <v>0</v>
      </c>
      <c r="D18515" s="5">
        <v>66.353638395864493</v>
      </c>
      <c r="G18515" s="5">
        <v>51.707780948283798</v>
      </c>
      <c r="K18515" s="5"/>
    </row>
    <row r="18516" spans="1:11" x14ac:dyDescent="0.35">
      <c r="A18516" s="5">
        <v>0</v>
      </c>
      <c r="D18516" s="5">
        <v>66.452055089442894</v>
      </c>
      <c r="G18516" s="5">
        <v>51.760041962596297</v>
      </c>
      <c r="K18516" s="5"/>
    </row>
    <row r="18517" spans="1:11" x14ac:dyDescent="0.35">
      <c r="A18517" s="5">
        <v>0</v>
      </c>
      <c r="D18517" s="5">
        <v>66.5507905358551</v>
      </c>
      <c r="G18517" s="5">
        <v>51.812846625517999</v>
      </c>
      <c r="K18517" s="5"/>
    </row>
    <row r="18518" spans="1:11" x14ac:dyDescent="0.35">
      <c r="A18518" s="5">
        <v>0</v>
      </c>
      <c r="D18518" s="5">
        <v>66.649843318494604</v>
      </c>
      <c r="G18518" s="5">
        <v>51.866193276592803</v>
      </c>
      <c r="K18518" s="5"/>
    </row>
    <row r="18519" spans="1:11" x14ac:dyDescent="0.35">
      <c r="A18519" s="5">
        <v>0</v>
      </c>
      <c r="D18519" s="5">
        <v>66.749212024624001</v>
      </c>
      <c r="G18519" s="5">
        <v>51.920080245180799</v>
      </c>
      <c r="K18519" s="5"/>
    </row>
    <row r="18520" spans="1:11" x14ac:dyDescent="0.35">
      <c r="A18520" s="5">
        <v>0</v>
      </c>
      <c r="D18520" s="5">
        <v>66.848895245413203</v>
      </c>
      <c r="G18520" s="5">
        <v>51.974505850684601</v>
      </c>
      <c r="K18520" s="5"/>
    </row>
    <row r="18521" spans="1:11" x14ac:dyDescent="0.35">
      <c r="A18521" s="5">
        <v>0</v>
      </c>
      <c r="D18521" s="5">
        <v>66.9488915759772</v>
      </c>
      <c r="G18521" s="5">
        <v>52.029468402775301</v>
      </c>
      <c r="K18521" s="5"/>
    </row>
    <row r="18522" spans="1:11" x14ac:dyDescent="0.35">
      <c r="A18522" s="5">
        <v>0</v>
      </c>
      <c r="D18522" s="5">
        <v>67.049199615412107</v>
      </c>
      <c r="G18522" s="5">
        <v>52.084966201617497</v>
      </c>
      <c r="K18522" s="5"/>
    </row>
    <row r="18523" spans="1:11" x14ac:dyDescent="0.35">
      <c r="A18523" s="5">
        <v>0</v>
      </c>
      <c r="D18523" s="5">
        <v>67.149817966830796</v>
      </c>
      <c r="G18523" s="5">
        <v>52.140997538094503</v>
      </c>
      <c r="K18523" s="5"/>
    </row>
    <row r="18524" spans="1:11" x14ac:dyDescent="0.35">
      <c r="A18524" s="5">
        <v>0</v>
      </c>
      <c r="D18524" s="5">
        <v>67.250745237397595</v>
      </c>
      <c r="G18524" s="5">
        <v>52.197560694032703</v>
      </c>
      <c r="K18524" s="5"/>
    </row>
    <row r="18525" spans="1:11" x14ac:dyDescent="0.35">
      <c r="A18525" s="5">
        <v>0</v>
      </c>
      <c r="D18525" s="5">
        <v>67.351980038361802</v>
      </c>
      <c r="G18525" s="5">
        <v>52.254653942424902</v>
      </c>
      <c r="K18525" s="5"/>
    </row>
    <row r="18526" spans="1:11" x14ac:dyDescent="0.35">
      <c r="A18526" s="5">
        <v>0</v>
      </c>
      <c r="D18526" s="5">
        <v>67.453520985091203</v>
      </c>
      <c r="G18526" s="5">
        <v>52.312275547653599</v>
      </c>
      <c r="K18526" s="5"/>
    </row>
    <row r="18527" spans="1:11" x14ac:dyDescent="0.35">
      <c r="A18527" s="5">
        <v>0</v>
      </c>
      <c r="D18527" s="5">
        <v>67.555366697103196</v>
      </c>
      <c r="G18527" s="5">
        <v>52.370423765713298</v>
      </c>
      <c r="K18527" s="5"/>
    </row>
    <row r="18528" spans="1:11" x14ac:dyDescent="0.35">
      <c r="A18528" s="5">
        <v>0</v>
      </c>
      <c r="D18528" s="5">
        <v>67.657515798096895</v>
      </c>
      <c r="G18528" s="5">
        <v>52.429096844432202</v>
      </c>
      <c r="K18528" s="5"/>
    </row>
    <row r="18529" spans="1:11" x14ac:dyDescent="0.35">
      <c r="A18529" s="5">
        <v>0</v>
      </c>
      <c r="D18529" s="5">
        <v>67.759966915982801</v>
      </c>
      <c r="G18529" s="5">
        <v>52.488293023692599</v>
      </c>
      <c r="K18529" s="5"/>
    </row>
    <row r="18530" spans="1:11" x14ac:dyDescent="0.35">
      <c r="A18530" s="5">
        <v>0</v>
      </c>
      <c r="D18530" s="5">
        <v>67.8627186829126</v>
      </c>
      <c r="G18530" s="5">
        <v>52.548010535651002</v>
      </c>
      <c r="K18530" s="5"/>
    </row>
    <row r="18531" spans="1:11" x14ac:dyDescent="0.35">
      <c r="A18531" s="5">
        <v>0</v>
      </c>
      <c r="D18531" s="5">
        <v>67.965769735307902</v>
      </c>
      <c r="G18531" s="5">
        <v>52.608247604956901</v>
      </c>
      <c r="K18531" s="5"/>
    </row>
    <row r="18532" spans="1:11" x14ac:dyDescent="0.35">
      <c r="A18532" s="5">
        <v>0</v>
      </c>
      <c r="D18532" s="5">
        <v>68.069118713887804</v>
      </c>
      <c r="G18532" s="5">
        <v>52.669002448971099</v>
      </c>
      <c r="K18532" s="5"/>
    </row>
    <row r="18533" spans="1:11" x14ac:dyDescent="0.35">
      <c r="A18533" s="5">
        <v>0</v>
      </c>
      <c r="D18533" s="5">
        <v>68.172764263696394</v>
      </c>
      <c r="G18533" s="5">
        <v>52.730273277982398</v>
      </c>
      <c r="K18533" s="5"/>
    </row>
    <row r="18534" spans="1:11" x14ac:dyDescent="0.35">
      <c r="A18534" s="5">
        <v>0</v>
      </c>
      <c r="D18534" s="5">
        <v>68.276705034128497</v>
      </c>
      <c r="G18534" s="5">
        <v>52.792058295423402</v>
      </c>
      <c r="K18534" s="5"/>
    </row>
    <row r="18535" spans="1:11" x14ac:dyDescent="0.35">
      <c r="A18535" s="5">
        <v>0</v>
      </c>
      <c r="D18535" s="5">
        <v>68.3809396789555</v>
      </c>
      <c r="G18535" s="5">
        <v>52.854355698085698</v>
      </c>
      <c r="K18535" s="5"/>
    </row>
    <row r="18536" spans="1:11" x14ac:dyDescent="0.35">
      <c r="A18536" s="5">
        <v>0</v>
      </c>
      <c r="D18536" s="5">
        <v>68.485466856350101</v>
      </c>
      <c r="G18536" s="5">
        <v>52.917163676333303</v>
      </c>
      <c r="K18536" s="5"/>
    </row>
    <row r="18537" spans="1:11" x14ac:dyDescent="0.35">
      <c r="A18537" s="5">
        <v>0</v>
      </c>
      <c r="D18537" s="5">
        <v>68.590285228909806</v>
      </c>
      <c r="G18537" s="5">
        <v>52.980480414315203</v>
      </c>
      <c r="K18537" s="5"/>
    </row>
    <row r="18538" spans="1:11" x14ac:dyDescent="0.35">
      <c r="A18538" s="5">
        <v>0</v>
      </c>
      <c r="D18538" s="5">
        <v>68.695393463680603</v>
      </c>
      <c r="G18538" s="5">
        <v>53.044304090176702</v>
      </c>
      <c r="K18538" s="5"/>
    </row>
    <row r="18539" spans="1:11" x14ac:dyDescent="0.35">
      <c r="A18539" s="5">
        <v>0</v>
      </c>
      <c r="D18539" s="5">
        <v>68.800790232178798</v>
      </c>
      <c r="G18539" s="5">
        <v>53.108632876269098</v>
      </c>
      <c r="K18539" s="5"/>
    </row>
    <row r="18540" spans="1:11" x14ac:dyDescent="0.35">
      <c r="A18540" s="5">
        <v>0</v>
      </c>
      <c r="D18540" s="5">
        <v>68.906474210413293</v>
      </c>
      <c r="G18540" s="5">
        <v>53.173464939358901</v>
      </c>
      <c r="K18540" s="5"/>
    </row>
    <row r="18541" spans="1:11" x14ac:dyDescent="0.35">
      <c r="A18541" s="5">
        <v>0</v>
      </c>
      <c r="D18541" s="5">
        <v>69.0124440789061</v>
      </c>
      <c r="G18541" s="5">
        <v>53.238798440834799</v>
      </c>
      <c r="K18541" s="5"/>
    </row>
    <row r="18542" spans="1:11" x14ac:dyDescent="0.35">
      <c r="A18542" s="5">
        <v>0</v>
      </c>
      <c r="D18542" s="5">
        <v>69.118698522712606</v>
      </c>
      <c r="G18542" s="5">
        <v>53.304631536913703</v>
      </c>
      <c r="K18542" s="5"/>
    </row>
    <row r="18543" spans="1:11" x14ac:dyDescent="0.35">
      <c r="A18543" s="5">
        <v>0</v>
      </c>
      <c r="D18543" s="5">
        <v>69.225236231441102</v>
      </c>
      <c r="G18543" s="5">
        <v>53.370962378845498</v>
      </c>
      <c r="K18543" s="5"/>
    </row>
    <row r="18544" spans="1:11" x14ac:dyDescent="0.35">
      <c r="A18544" s="5">
        <v>0</v>
      </c>
      <c r="D18544" s="5">
        <v>69.332055899271595</v>
      </c>
      <c r="G18544" s="5">
        <v>53.437789113115898</v>
      </c>
      <c r="K18544" s="5"/>
    </row>
    <row r="18545" spans="1:11" x14ac:dyDescent="0.35">
      <c r="A18545" s="5">
        <v>0</v>
      </c>
      <c r="D18545" s="5">
        <v>69.4391562249739</v>
      </c>
      <c r="G18545" s="5">
        <v>53.505109881648401</v>
      </c>
      <c r="K18545" s="5"/>
    </row>
    <row r="18546" spans="1:11" x14ac:dyDescent="0.35">
      <c r="A18546" s="5">
        <v>0</v>
      </c>
      <c r="D18546" s="5">
        <v>69.546535911924707</v>
      </c>
      <c r="G18546" s="5">
        <v>53.572922822003903</v>
      </c>
      <c r="K18546" s="5"/>
    </row>
    <row r="18547" spans="1:11" x14ac:dyDescent="0.35">
      <c r="A18547" s="5">
        <v>0</v>
      </c>
      <c r="D18547" s="5">
        <v>69.654193668124805</v>
      </c>
      <c r="G18547" s="5">
        <v>53.641226067579801</v>
      </c>
      <c r="K18547" s="5"/>
    </row>
    <row r="18548" spans="1:11" x14ac:dyDescent="0.35">
      <c r="A18548" s="5">
        <v>7.5955519776624598</v>
      </c>
      <c r="D18548" s="5">
        <v>69.762128206214797</v>
      </c>
      <c r="G18548" s="5">
        <v>53.710017747806901</v>
      </c>
      <c r="K18548" s="5"/>
    </row>
    <row r="18549" spans="1:11" x14ac:dyDescent="0.35">
      <c r="A18549" s="5">
        <v>7.5937570398071497</v>
      </c>
      <c r="D18549" s="5">
        <v>69.870338243490494</v>
      </c>
      <c r="G18549" s="5">
        <v>53.779295988344401</v>
      </c>
      <c r="K18549" s="5"/>
    </row>
    <row r="18550" spans="1:11" x14ac:dyDescent="0.35">
      <c r="A18550" s="5">
        <v>7.5960305561241999</v>
      </c>
      <c r="D18550" s="5">
        <v>69.978822501917605</v>
      </c>
      <c r="G18550" s="5">
        <v>53.849058911274199</v>
      </c>
      <c r="K18550" s="5"/>
    </row>
    <row r="18551" spans="1:11" x14ac:dyDescent="0.35">
      <c r="A18551" s="5">
        <v>7.6023688765559996</v>
      </c>
      <c r="D18551" s="5">
        <v>70.087579708145896</v>
      </c>
      <c r="G18551" s="5">
        <v>53.919304635292903</v>
      </c>
      <c r="K18551" s="5"/>
    </row>
    <row r="18552" spans="1:11" x14ac:dyDescent="0.35">
      <c r="A18552" s="5">
        <v>7.6127618481458699</v>
      </c>
      <c r="D18552" s="5">
        <v>70.196608593522697</v>
      </c>
      <c r="G18552" s="5">
        <v>53.990031275901799</v>
      </c>
      <c r="K18552" s="5"/>
    </row>
    <row r="18553" spans="1:11" x14ac:dyDescent="0.35">
      <c r="A18553" s="5">
        <v>7.6271928960559601</v>
      </c>
      <c r="D18553" s="5">
        <v>70.305907894105502</v>
      </c>
      <c r="G18553" s="5">
        <v>54.0612369455962</v>
      </c>
      <c r="K18553" s="5"/>
    </row>
    <row r="18554" spans="1:11" x14ac:dyDescent="0.35">
      <c r="A18554" s="5">
        <v>7.6456391548653899</v>
      </c>
      <c r="D18554" s="5">
        <v>70.415476350674396</v>
      </c>
      <c r="G18554" s="5">
        <v>54.132919754051997</v>
      </c>
      <c r="K18554" s="5"/>
    </row>
    <row r="18555" spans="1:11" x14ac:dyDescent="0.35">
      <c r="A18555" s="5">
        <v>7.66807164774026</v>
      </c>
      <c r="D18555" s="5">
        <v>70.525312708743201</v>
      </c>
      <c r="G18555" s="5">
        <v>54.205077808311302</v>
      </c>
      <c r="K18555" s="5"/>
    </row>
    <row r="18556" spans="1:11" x14ac:dyDescent="0.35">
      <c r="A18556" s="5">
        <v>7.6944555102390799</v>
      </c>
      <c r="D18556" s="5">
        <v>70.635415718570997</v>
      </c>
      <c r="G18556" s="5">
        <v>54.277709212965398</v>
      </c>
      <c r="K18556" s="5"/>
    </row>
    <row r="18557" spans="1:11" x14ac:dyDescent="0.35">
      <c r="A18557" s="5">
        <v>7.7247502547928502</v>
      </c>
      <c r="D18557" s="5">
        <v>70.7457841351723</v>
      </c>
      <c r="G18557" s="5">
        <v>54.3508120703369</v>
      </c>
      <c r="K18557" s="5"/>
    </row>
    <row r="18558" spans="1:11" x14ac:dyDescent="0.35">
      <c r="A18558" s="5">
        <v>7.7589100712986001</v>
      </c>
      <c r="D18558" s="5">
        <v>70.8564167183265</v>
      </c>
      <c r="G18558" s="5">
        <v>54.424384480659299</v>
      </c>
      <c r="K18558" s="5"/>
    </row>
    <row r="18559" spans="1:11" x14ac:dyDescent="0.35">
      <c r="A18559" s="5">
        <v>7.7968841588020803</v>
      </c>
      <c r="D18559" s="5">
        <v>70.967312232587602</v>
      </c>
      <c r="G18559" s="5">
        <v>54.4984245422553</v>
      </c>
      <c r="K18559" s="5"/>
    </row>
    <row r="18560" spans="1:11" x14ac:dyDescent="0.35">
      <c r="A18560" s="5">
        <v>7.8386170829274304</v>
      </c>
      <c r="D18560" s="5">
        <v>71.078469447292704</v>
      </c>
      <c r="G18560" s="5">
        <v>54.572930351712401</v>
      </c>
      <c r="K18560" s="5"/>
    </row>
    <row r="18561" spans="1:11" x14ac:dyDescent="0.35">
      <c r="A18561" s="5">
        <v>7.8840491535408299</v>
      </c>
      <c r="D18561" s="5">
        <v>71.189887136569993</v>
      </c>
      <c r="G18561" s="5">
        <v>54.647900004057902</v>
      </c>
      <c r="K18561" s="5"/>
    </row>
    <row r="18562" spans="1:11" x14ac:dyDescent="0.35">
      <c r="A18562" s="5">
        <v>7.9331168171051898</v>
      </c>
      <c r="D18562" s="5">
        <v>71.301564079346406</v>
      </c>
      <c r="G18562" s="5">
        <v>54.723331592930997</v>
      </c>
      <c r="K18562" s="5"/>
    </row>
    <row r="18563" spans="1:11" x14ac:dyDescent="0.35">
      <c r="A18563" s="5">
        <v>7.9857530582863303</v>
      </c>
      <c r="D18563" s="5">
        <v>71.413499059354194</v>
      </c>
      <c r="G18563" s="5">
        <v>54.799223210753198</v>
      </c>
      <c r="K18563" s="5"/>
    </row>
    <row r="18564" spans="1:11" x14ac:dyDescent="0.35">
      <c r="A18564" s="5">
        <v>8.0418878055917293</v>
      </c>
      <c r="D18564" s="5">
        <v>71.525690865138401</v>
      </c>
      <c r="G18564" s="5">
        <v>54.875572948897101</v>
      </c>
      <c r="K18564" s="5"/>
    </row>
    <row r="18565" spans="1:11" x14ac:dyDescent="0.35">
      <c r="A18565" s="5">
        <v>8.10144833614482</v>
      </c>
      <c r="D18565" s="5">
        <v>71.638138290061804</v>
      </c>
      <c r="G18565" s="5">
        <v>54.952378897853002</v>
      </c>
      <c r="K18565" s="5"/>
    </row>
    <row r="18566" spans="1:11" x14ac:dyDescent="0.35">
      <c r="A18566" s="5">
        <v>8.1643596751016201</v>
      </c>
      <c r="D18566" s="5">
        <v>71.750840132310501</v>
      </c>
      <c r="G18566" s="5">
        <v>55.029639147393901</v>
      </c>
      <c r="K18566" s="5"/>
    </row>
    <row r="18567" spans="1:11" x14ac:dyDescent="0.35">
      <c r="A18567" s="5">
        <v>8.2305449856816999</v>
      </c>
      <c r="D18567" s="5">
        <v>71.863795194899495</v>
      </c>
      <c r="G18567" s="5">
        <v>55.107351786737702</v>
      </c>
      <c r="K18567" s="5"/>
    </row>
    <row r="18568" spans="1:11" x14ac:dyDescent="0.35">
      <c r="A18568" s="5">
        <v>8.2999259462924204</v>
      </c>
      <c r="D18568" s="5">
        <v>71.977002285676093</v>
      </c>
      <c r="G18568" s="5">
        <v>55.185514904708903</v>
      </c>
      <c r="K18568" s="5"/>
    </row>
    <row r="18569" spans="1:11" x14ac:dyDescent="0.35">
      <c r="A18569" s="5">
        <v>8.3724231117549994</v>
      </c>
      <c r="D18569" s="5">
        <v>72.090460217324903</v>
      </c>
      <c r="G18569" s="5">
        <v>55.264126589896797</v>
      </c>
      <c r="K18569" s="5"/>
    </row>
    <row r="18570" spans="1:11" x14ac:dyDescent="0.35">
      <c r="A18570" s="5">
        <v>8.4479562561760204</v>
      </c>
      <c r="D18570" s="5">
        <v>72.204167807370297</v>
      </c>
      <c r="G18570" s="5">
        <v>55.343184930812697</v>
      </c>
      <c r="K18570" s="5"/>
    </row>
    <row r="18571" spans="1:11" x14ac:dyDescent="0.35">
      <c r="A18571" s="5">
        <v>8.5264446955328896</v>
      </c>
      <c r="D18571" s="5">
        <v>72.318123878179804</v>
      </c>
      <c r="G18571" s="5">
        <v>55.422688016044702</v>
      </c>
      <c r="K18571" s="5"/>
    </row>
    <row r="18572" spans="1:11" x14ac:dyDescent="0.35">
      <c r="A18572" s="5">
        <v>8.6078075885443308</v>
      </c>
      <c r="D18572" s="5">
        <v>72.4323272569669</v>
      </c>
      <c r="G18572" s="5">
        <v>55.502633934410902</v>
      </c>
      <c r="K18572" s="5"/>
    </row>
    <row r="18573" spans="1:11" x14ac:dyDescent="0.35">
      <c r="A18573" s="5">
        <v>8.6919642148668004</v>
      </c>
      <c r="D18573" s="5">
        <v>72.546776775792296</v>
      </c>
      <c r="G18573" s="5">
        <v>55.583020775110199</v>
      </c>
      <c r="K18573" s="5"/>
    </row>
    <row r="18574" spans="1:11" x14ac:dyDescent="0.35">
      <c r="A18574" s="5">
        <v>8.7788342300872593</v>
      </c>
      <c r="D18574" s="5">
        <v>72.661471271566199</v>
      </c>
      <c r="G18574" s="5">
        <v>55.663846627870903</v>
      </c>
      <c r="K18574" s="5"/>
    </row>
    <row r="18575" spans="1:11" x14ac:dyDescent="0.35">
      <c r="A18575" s="5">
        <v>8.8683378973673399</v>
      </c>
      <c r="D18575" s="5">
        <v>72.7764095860488</v>
      </c>
      <c r="G18575" s="5">
        <v>55.745109583098298</v>
      </c>
      <c r="K18575" s="5"/>
    </row>
    <row r="18576" spans="1:11" x14ac:dyDescent="0.35">
      <c r="A18576" s="5">
        <v>8.9603962959299199</v>
      </c>
      <c r="D18576" s="5">
        <v>72.891590565851502</v>
      </c>
      <c r="G18576" s="5">
        <v>55.826807732019297</v>
      </c>
      <c r="K18576" s="5"/>
    </row>
    <row r="18577" spans="1:11" x14ac:dyDescent="0.35">
      <c r="A18577" s="5">
        <v>9.0549315068669003</v>
      </c>
      <c r="D18577" s="5">
        <v>73.007013062436897</v>
      </c>
      <c r="G18577" s="5">
        <v>55.908939166825299</v>
      </c>
      <c r="K18577" s="5"/>
    </row>
    <row r="18578" spans="1:11" x14ac:dyDescent="0.35">
      <c r="A18578" s="5">
        <v>9.1518667769854503</v>
      </c>
      <c r="D18578" s="5">
        <v>73.122675932118597</v>
      </c>
      <c r="G18578" s="5">
        <v>55.991501980812998</v>
      </c>
      <c r="K18578" s="5"/>
    </row>
    <row r="18579" spans="1:11" x14ac:dyDescent="0.35">
      <c r="A18579" s="5">
        <v>9.2511266616035694</v>
      </c>
      <c r="D18579" s="5">
        <v>73.238578036060602</v>
      </c>
      <c r="G18579" s="5">
        <v>56.0744942685238</v>
      </c>
      <c r="K18579" s="5"/>
    </row>
    <row r="18580" spans="1:11" x14ac:dyDescent="0.35">
      <c r="A18580" s="5">
        <v>9.3526371473546401</v>
      </c>
      <c r="D18580" s="5">
        <v>73.354718240276497</v>
      </c>
      <c r="G18580" s="5">
        <v>56.157914125880097</v>
      </c>
      <c r="K18580" s="5"/>
    </row>
    <row r="18581" spans="1:11" x14ac:dyDescent="0.35">
      <c r="A18581" s="5">
        <v>9.4563257561711804</v>
      </c>
      <c r="D18581" s="5">
        <v>73.471095415627701</v>
      </c>
      <c r="G18581" s="5">
        <v>56.241759650320802</v>
      </c>
      <c r="K18581" s="5"/>
    </row>
    <row r="18582" spans="1:11" x14ac:dyDescent="0.35">
      <c r="A18582" s="5">
        <v>9.5621216316923192</v>
      </c>
      <c r="D18582" s="5">
        <v>73.587708437821902</v>
      </c>
      <c r="G18582" s="5">
        <v>56.326028940933497</v>
      </c>
      <c r="K18582" s="5"/>
    </row>
    <row r="18583" spans="1:11" x14ac:dyDescent="0.35">
      <c r="A18583" s="5">
        <v>9.6699556093827592</v>
      </c>
      <c r="D18583" s="5">
        <v>73.704556187410802</v>
      </c>
      <c r="G18583" s="5">
        <v>56.410720098585998</v>
      </c>
      <c r="K18583" s="5"/>
    </row>
    <row r="18584" spans="1:11" x14ac:dyDescent="0.35">
      <c r="A18584" s="5">
        <v>9.7797602716677599</v>
      </c>
      <c r="D18584" s="5">
        <v>73.821637549787695</v>
      </c>
      <c r="G18584" s="5">
        <v>56.495831226054698</v>
      </c>
      <c r="K18584" s="5"/>
    </row>
    <row r="18585" spans="1:11" x14ac:dyDescent="0.35">
      <c r="A18585" s="5">
        <v>9.8914699893823794</v>
      </c>
      <c r="D18585" s="5">
        <v>73.938951415184107</v>
      </c>
      <c r="G18585" s="5">
        <v>56.581360428151498</v>
      </c>
      <c r="K18585" s="5"/>
    </row>
    <row r="18586" spans="1:11" x14ac:dyDescent="0.35">
      <c r="A18586" s="5">
        <v>10.0050209508085</v>
      </c>
      <c r="D18586" s="5">
        <v>74.056496678666804</v>
      </c>
      <c r="G18586" s="5">
        <v>56.667305811849197</v>
      </c>
      <c r="K18586" s="5"/>
    </row>
    <row r="18587" spans="1:11" x14ac:dyDescent="0.35">
      <c r="A18587" s="5">
        <v>10.120351179533399</v>
      </c>
      <c r="D18587" s="5">
        <v>74.174272240134002</v>
      </c>
      <c r="G18587" s="5">
        <v>56.753665486403399</v>
      </c>
      <c r="K18587" s="5"/>
    </row>
    <row r="18588" spans="1:11" x14ac:dyDescent="0.35">
      <c r="A18588" s="5">
        <v>10.2374005423132</v>
      </c>
      <c r="D18588" s="5">
        <v>74.292277004311501</v>
      </c>
      <c r="G18588" s="5">
        <v>56.840437563474303</v>
      </c>
      <c r="K18588" s="5"/>
    </row>
    <row r="18589" spans="1:11" x14ac:dyDescent="0.35">
      <c r="A18589" s="5">
        <v>10.3561107480621</v>
      </c>
      <c r="D18589" s="5">
        <v>74.410509880747995</v>
      </c>
      <c r="G18589" s="5">
        <v>56.927620157245101</v>
      </c>
      <c r="K18589" s="5"/>
    </row>
    <row r="18590" spans="1:11" x14ac:dyDescent="0.35">
      <c r="A18590" s="5">
        <v>10.4764253390269</v>
      </c>
      <c r="D18590" s="5">
        <v>74.528969783810496</v>
      </c>
      <c r="G18590" s="5">
        <v>57.015211384538702</v>
      </c>
      <c r="K18590" s="5"/>
    </row>
    <row r="18591" spans="1:11" x14ac:dyDescent="0.35">
      <c r="A18591" s="5">
        <v>10.5982896751308</v>
      </c>
      <c r="D18591" s="5">
        <v>74.647655632679303</v>
      </c>
      <c r="G18591" s="5">
        <v>57.1032093649332</v>
      </c>
      <c r="K18591" s="5"/>
    </row>
    <row r="18592" spans="1:11" x14ac:dyDescent="0.35">
      <c r="A18592" s="5">
        <v>10.7216509124047</v>
      </c>
      <c r="D18592" s="5">
        <v>74.766566351342703</v>
      </c>
      <c r="G18592" s="5">
        <v>57.191612220874198</v>
      </c>
      <c r="K18592" s="5"/>
    </row>
    <row r="18593" spans="1:11" x14ac:dyDescent="0.35">
      <c r="A18593" s="5">
        <v>10.846457976346599</v>
      </c>
      <c r="D18593" s="5">
        <v>74.885700868590902</v>
      </c>
      <c r="G18593" s="5">
        <v>57.280418077786599</v>
      </c>
      <c r="K18593" s="5"/>
    </row>
    <row r="18594" spans="1:11" x14ac:dyDescent="0.35">
      <c r="A18594" s="5">
        <v>10.972661530984301</v>
      </c>
      <c r="D18594" s="5">
        <v>75.005058118010496</v>
      </c>
      <c r="G18594" s="5">
        <v>57.3696250641825</v>
      </c>
      <c r="K18594" s="5"/>
    </row>
    <row r="18595" spans="1:11" x14ac:dyDescent="0.35">
      <c r="A18595" s="5">
        <v>0</v>
      </c>
      <c r="D18595" s="5">
        <v>75.124637037977706</v>
      </c>
      <c r="G18595" s="5">
        <v>57.459231311769699</v>
      </c>
      <c r="K18595" s="5"/>
    </row>
    <row r="18596" spans="1:11" x14ac:dyDescent="0.35">
      <c r="A18596" s="5">
        <v>0</v>
      </c>
      <c r="D18596" s="5">
        <v>75.244436571651903</v>
      </c>
      <c r="G18596" s="5">
        <v>57.549234955555498</v>
      </c>
      <c r="K18596" s="5"/>
    </row>
    <row r="18597" spans="1:11" x14ac:dyDescent="0.35">
      <c r="A18597" s="5">
        <v>0</v>
      </c>
      <c r="D18597" s="5">
        <v>75.364455666968894</v>
      </c>
      <c r="G18597" s="5">
        <v>57.6396341339508</v>
      </c>
      <c r="K18597" s="5"/>
    </row>
    <row r="18598" spans="1:11" x14ac:dyDescent="0.35">
      <c r="A18598" s="5">
        <v>0</v>
      </c>
      <c r="D18598" s="5">
        <v>75.484693276633095</v>
      </c>
      <c r="G18598" s="5">
        <v>57.730426988871201</v>
      </c>
      <c r="K18598" s="5"/>
    </row>
    <row r="18599" spans="1:11" x14ac:dyDescent="0.35">
      <c r="A18599" s="5">
        <v>0</v>
      </c>
      <c r="D18599" s="5">
        <v>75.605148358110895</v>
      </c>
      <c r="G18599" s="5">
        <v>57.821611665836201</v>
      </c>
      <c r="K18599" s="5"/>
    </row>
    <row r="18600" spans="1:11" x14ac:dyDescent="0.35">
      <c r="A18600" s="5">
        <v>0</v>
      </c>
      <c r="D18600" s="5">
        <v>75.725819873621901</v>
      </c>
      <c r="G18600" s="5">
        <v>57.913186314067097</v>
      </c>
      <c r="K18600" s="5"/>
    </row>
    <row r="18601" spans="1:11" x14ac:dyDescent="0.35">
      <c r="A18601" s="5">
        <v>0</v>
      </c>
      <c r="D18601" s="5">
        <v>75.846706790131705</v>
      </c>
      <c r="G18601" s="5">
        <v>58.0051490865823</v>
      </c>
      <c r="K18601" s="5"/>
    </row>
    <row r="18602" spans="1:11" x14ac:dyDescent="0.35">
      <c r="A18602" s="5">
        <v>0</v>
      </c>
      <c r="D18602" s="5">
        <v>75.967808079342902</v>
      </c>
      <c r="G18602" s="5">
        <v>58.097498140291101</v>
      </c>
      <c r="K18602" s="5"/>
    </row>
    <row r="18603" spans="1:11" x14ac:dyDescent="0.35">
      <c r="A18603" s="5">
        <v>0</v>
      </c>
      <c r="D18603" s="5">
        <v>76.089122717687204</v>
      </c>
      <c r="G18603" s="5">
        <v>58.190231636085898</v>
      </c>
      <c r="K18603" s="5"/>
    </row>
    <row r="18604" spans="1:11" x14ac:dyDescent="0.35">
      <c r="A18604" s="5">
        <v>0</v>
      </c>
      <c r="D18604" s="5">
        <v>76.210649686315804</v>
      </c>
      <c r="G18604" s="5">
        <v>58.283347738931603</v>
      </c>
      <c r="K18604" s="5"/>
    </row>
    <row r="18605" spans="1:11" x14ac:dyDescent="0.35">
      <c r="A18605" s="5">
        <v>0</v>
      </c>
      <c r="D18605" s="5">
        <v>58.542545986246303</v>
      </c>
      <c r="G18605" s="5">
        <v>58.376844617954703</v>
      </c>
      <c r="K18605" s="5"/>
    </row>
    <row r="18606" spans="1:11" x14ac:dyDescent="0.35">
      <c r="A18606" s="5">
        <v>0</v>
      </c>
      <c r="D18606" s="5">
        <v>58.601366692447201</v>
      </c>
      <c r="G18606" s="5">
        <v>58.470720446528901</v>
      </c>
      <c r="K18606" s="5"/>
    </row>
    <row r="18607" spans="1:11" x14ac:dyDescent="0.35">
      <c r="A18607" s="5">
        <v>0</v>
      </c>
      <c r="D18607" s="5">
        <v>58.660655161609498</v>
      </c>
      <c r="G18607" s="5">
        <v>58.564973402360103</v>
      </c>
      <c r="K18607" s="5"/>
    </row>
    <row r="18608" spans="1:11" x14ac:dyDescent="0.35">
      <c r="A18608" s="5">
        <v>0</v>
      </c>
      <c r="D18608" s="5">
        <v>58.720409976868901</v>
      </c>
      <c r="G18608" s="5">
        <v>58.6596016675689</v>
      </c>
      <c r="K18608" s="5"/>
    </row>
    <row r="18609" spans="1:11" x14ac:dyDescent="0.35">
      <c r="A18609" s="5">
        <v>0</v>
      </c>
      <c r="D18609" s="5">
        <v>58.780629716000597</v>
      </c>
      <c r="G18609" s="5">
        <v>58.754603428772</v>
      </c>
      <c r="K18609" s="5"/>
    </row>
    <row r="18610" spans="1:11" x14ac:dyDescent="0.35">
      <c r="A18610" s="5">
        <v>0</v>
      </c>
      <c r="D18610" s="5">
        <v>58.841312951558798</v>
      </c>
      <c r="G18610" s="5">
        <v>58.849976877160998</v>
      </c>
      <c r="K18610" s="5"/>
    </row>
    <row r="18611" spans="1:11" x14ac:dyDescent="0.35">
      <c r="A18611" s="5">
        <v>0</v>
      </c>
      <c r="D18611" s="5">
        <v>58.9024582510161</v>
      </c>
      <c r="G18611" s="5">
        <v>58.945720208580099</v>
      </c>
      <c r="K18611" s="5"/>
    </row>
    <row r="18612" spans="1:11" x14ac:dyDescent="0.35">
      <c r="A18612" s="5">
        <v>0</v>
      </c>
      <c r="D18612" s="5">
        <v>58.964064176901999</v>
      </c>
      <c r="G18612" s="5">
        <v>59.041831623601603</v>
      </c>
      <c r="K18612" s="5"/>
    </row>
    <row r="18613" spans="1:11" x14ac:dyDescent="0.35">
      <c r="A18613" s="5">
        <v>0</v>
      </c>
      <c r="D18613" s="5">
        <v>59.026129286940701</v>
      </c>
      <c r="G18613" s="5">
        <v>59.138309327600403</v>
      </c>
      <c r="K18613" s="5"/>
    </row>
    <row r="18614" spans="1:11" x14ac:dyDescent="0.35">
      <c r="A18614" s="5">
        <v>0</v>
      </c>
      <c r="D18614" s="5">
        <v>59.0886521341886</v>
      </c>
      <c r="G18614" s="5">
        <v>59.235151530825704</v>
      </c>
      <c r="K18614" s="5"/>
    </row>
    <row r="18615" spans="1:11" x14ac:dyDescent="0.35">
      <c r="A18615" s="5">
        <v>0</v>
      </c>
      <c r="D18615" s="5">
        <v>59.151631267171197</v>
      </c>
      <c r="G18615" s="5">
        <v>59.332356448471799</v>
      </c>
      <c r="K18615" s="5"/>
    </row>
    <row r="18616" spans="1:11" x14ac:dyDescent="0.35">
      <c r="A18616" s="5">
        <v>0</v>
      </c>
      <c r="D18616" s="5">
        <v>59.215065230018197</v>
      </c>
      <c r="G18616" s="5">
        <v>59.429922300747201</v>
      </c>
      <c r="K18616" s="5"/>
    </row>
    <row r="18617" spans="1:11" x14ac:dyDescent="0.35">
      <c r="A18617" s="5">
        <v>0</v>
      </c>
      <c r="D18617" s="5">
        <v>59.278952562599699</v>
      </c>
      <c r="G18617" s="5">
        <v>59.527847312941603</v>
      </c>
      <c r="K18617" s="5"/>
    </row>
    <row r="18618" spans="1:11" x14ac:dyDescent="0.35">
      <c r="A18618" s="5">
        <v>0</v>
      </c>
      <c r="D18618" s="5">
        <v>59.343291800659998</v>
      </c>
      <c r="G18618" s="5">
        <v>59.626129715491601</v>
      </c>
      <c r="K18618" s="5"/>
    </row>
    <row r="18619" spans="1:11" x14ac:dyDescent="0.35">
      <c r="A18619" s="5">
        <v>0</v>
      </c>
      <c r="D18619" s="5">
        <v>59.408081475951697</v>
      </c>
      <c r="G18619" s="5">
        <v>59.724767744044698</v>
      </c>
      <c r="K18619" s="5"/>
    </row>
    <row r="18620" spans="1:11" x14ac:dyDescent="0.35">
      <c r="A18620" s="5">
        <v>0</v>
      </c>
      <c r="D18620" s="5">
        <v>59.473320116368697</v>
      </c>
      <c r="G18620" s="5">
        <v>59.823759639521398</v>
      </c>
      <c r="K18620" s="5"/>
    </row>
    <row r="18621" spans="1:11" x14ac:dyDescent="0.35">
      <c r="A18621" s="5">
        <v>0</v>
      </c>
      <c r="D18621" s="5">
        <v>59.539006246077903</v>
      </c>
      <c r="G18621" s="5">
        <v>59.923103648176301</v>
      </c>
      <c r="K18621" s="5"/>
    </row>
    <row r="18622" spans="1:11" x14ac:dyDescent="0.35">
      <c r="A18622" s="5">
        <v>0</v>
      </c>
      <c r="D18622" s="5">
        <v>59.605138385651401</v>
      </c>
      <c r="G18622" s="5">
        <v>60.022798021657003</v>
      </c>
      <c r="K18622" s="5"/>
    </row>
    <row r="18623" spans="1:11" x14ac:dyDescent="0.35">
      <c r="A18623" s="5">
        <v>0</v>
      </c>
      <c r="D18623" s="5">
        <v>59.671715052196298</v>
      </c>
      <c r="G18623" s="5">
        <v>60.122841017061802</v>
      </c>
      <c r="K18623" s="5"/>
    </row>
    <row r="18624" spans="1:11" x14ac:dyDescent="0.35">
      <c r="A18624" s="5">
        <v>0</v>
      </c>
      <c r="D18624" s="5">
        <v>59.7387347594847</v>
      </c>
      <c r="G18624" s="5">
        <v>60.223230896995602</v>
      </c>
      <c r="K18624" s="5"/>
    </row>
    <row r="18625" spans="1:11" x14ac:dyDescent="0.35">
      <c r="A18625" s="5">
        <v>0</v>
      </c>
      <c r="D18625" s="5">
        <v>59.806196018082602</v>
      </c>
      <c r="G18625" s="5">
        <v>60.323965929624698</v>
      </c>
      <c r="K18625" s="5"/>
    </row>
    <row r="18626" spans="1:11" x14ac:dyDescent="0.35">
      <c r="A18626" s="5">
        <v>0</v>
      </c>
      <c r="D18626" s="5">
        <v>59.874097335477899</v>
      </c>
      <c r="G18626" s="5">
        <v>60.425044388729098</v>
      </c>
      <c r="K18626" s="5"/>
    </row>
    <row r="18627" spans="1:11" x14ac:dyDescent="0.35">
      <c r="A18627" s="5">
        <v>0</v>
      </c>
      <c r="D18627" s="5">
        <v>59.942437216207203</v>
      </c>
      <c r="G18627" s="5">
        <v>60.526464553754899</v>
      </c>
      <c r="K18627" s="5"/>
    </row>
    <row r="18628" spans="1:11" x14ac:dyDescent="0.35">
      <c r="A18628" s="5">
        <v>0</v>
      </c>
      <c r="D18628" s="5">
        <v>60.011214161982402</v>
      </c>
      <c r="G18628" s="5">
        <v>60.628224709863701</v>
      </c>
      <c r="K18628" s="5"/>
    </row>
    <row r="18629" spans="1:11" x14ac:dyDescent="0.35">
      <c r="A18629" s="5">
        <v>0</v>
      </c>
      <c r="D18629" s="5">
        <v>60.080426671815403</v>
      </c>
      <c r="G18629" s="5">
        <v>60.730323147981103</v>
      </c>
      <c r="K18629" s="5"/>
    </row>
    <row r="18630" spans="1:11" x14ac:dyDescent="0.35">
      <c r="A18630" s="5">
        <v>0</v>
      </c>
      <c r="D18630" s="5">
        <v>60.150073242142902</v>
      </c>
      <c r="G18630" s="5">
        <v>60.832758164843902</v>
      </c>
      <c r="K18630" s="5"/>
    </row>
    <row r="18631" spans="1:11" x14ac:dyDescent="0.35">
      <c r="A18631" s="5">
        <v>0</v>
      </c>
      <c r="D18631" s="5">
        <v>60.220152366949698</v>
      </c>
      <c r="G18631" s="5">
        <v>60.935528063046</v>
      </c>
      <c r="K18631" s="5"/>
    </row>
    <row r="18632" spans="1:11" x14ac:dyDescent="0.35">
      <c r="A18632" s="5">
        <v>0</v>
      </c>
      <c r="D18632" s="5">
        <v>60.290662537890697</v>
      </c>
      <c r="G18632" s="5">
        <v>61.0386311510821</v>
      </c>
      <c r="K18632" s="5"/>
    </row>
    <row r="18633" spans="1:11" x14ac:dyDescent="0.35">
      <c r="A18633" s="5">
        <v>0</v>
      </c>
      <c r="D18633" s="5">
        <v>60.361602244412801</v>
      </c>
      <c r="G18633" s="5">
        <v>61.142065743390901</v>
      </c>
      <c r="K18633" s="5"/>
    </row>
    <row r="18634" spans="1:11" x14ac:dyDescent="0.35">
      <c r="A18634" s="5">
        <v>0</v>
      </c>
      <c r="D18634" s="5">
        <v>60.432969973874997</v>
      </c>
      <c r="G18634" s="5">
        <v>61.245830160396501</v>
      </c>
      <c r="K18634" s="5"/>
    </row>
    <row r="18635" spans="1:11" x14ac:dyDescent="0.35">
      <c r="A18635" s="5">
        <v>0</v>
      </c>
      <c r="D18635" s="5">
        <v>60.504764211668302</v>
      </c>
      <c r="G18635" s="5">
        <v>61.349922728548101</v>
      </c>
      <c r="K18635" s="5"/>
    </row>
    <row r="18636" spans="1:11" x14ac:dyDescent="0.35">
      <c r="A18636" s="5">
        <v>0</v>
      </c>
      <c r="D18636" s="5">
        <v>60.576983441333297</v>
      </c>
      <c r="G18636" s="5">
        <v>61.4543417803594</v>
      </c>
      <c r="K18636" s="5"/>
    </row>
    <row r="18637" spans="1:11" x14ac:dyDescent="0.35">
      <c r="A18637" s="5">
        <v>0</v>
      </c>
      <c r="D18637" s="5">
        <v>60.6496261446784</v>
      </c>
      <c r="G18637" s="5">
        <v>61.559085654445298</v>
      </c>
      <c r="K18637" s="5"/>
    </row>
    <row r="18638" spans="1:11" x14ac:dyDescent="0.35">
      <c r="A18638" s="5">
        <v>0</v>
      </c>
      <c r="D18638" s="5">
        <v>60.722690801895901</v>
      </c>
      <c r="G18638" s="5">
        <v>61.6641526955583</v>
      </c>
      <c r="K18638" s="5"/>
    </row>
    <row r="18639" spans="1:11" x14ac:dyDescent="0.35">
      <c r="A18639" s="5">
        <v>0</v>
      </c>
      <c r="D18639" s="5">
        <v>60.796175891677201</v>
      </c>
      <c r="G18639" s="5">
        <v>61.769541254623597</v>
      </c>
      <c r="K18639" s="5"/>
    </row>
    <row r="18640" spans="1:11" x14ac:dyDescent="0.35">
      <c r="A18640" s="5">
        <v>0</v>
      </c>
      <c r="D18640" s="5">
        <v>60.8700798913273</v>
      </c>
      <c r="G18640" s="5">
        <v>61.875249688771802</v>
      </c>
      <c r="K18640" s="5"/>
    </row>
    <row r="18641" spans="1:11" x14ac:dyDescent="0.35">
      <c r="A18641" s="5">
        <v>0</v>
      </c>
      <c r="D18641" s="5">
        <v>60.9444012768775</v>
      </c>
      <c r="G18641" s="5">
        <v>61.981276361371997</v>
      </c>
      <c r="K18641" s="5"/>
    </row>
    <row r="18642" spans="1:11" x14ac:dyDescent="0.35">
      <c r="A18642" s="5">
        <v>0</v>
      </c>
      <c r="D18642" s="5">
        <v>61.0191385231984</v>
      </c>
      <c r="G18642" s="5">
        <v>62.087619642062201</v>
      </c>
      <c r="K18642" s="5"/>
    </row>
    <row r="18643" spans="1:11" x14ac:dyDescent="0.35">
      <c r="A18643" s="5">
        <v>0</v>
      </c>
      <c r="D18643" s="5">
        <v>61.0942901041103</v>
      </c>
      <c r="G18643" s="5">
        <v>62.194277906779398</v>
      </c>
      <c r="K18643" s="5"/>
    </row>
    <row r="18644" spans="1:11" x14ac:dyDescent="0.35">
      <c r="A18644" s="5">
        <v>0</v>
      </c>
      <c r="D18644" s="5">
        <v>61.1698544924934</v>
      </c>
      <c r="G18644" s="5">
        <v>62.301249537788003</v>
      </c>
      <c r="K18644" s="5"/>
    </row>
    <row r="18645" spans="1:11" x14ac:dyDescent="0.35">
      <c r="A18645" s="5">
        <v>0</v>
      </c>
      <c r="D18645" s="5">
        <v>61.245830160396501</v>
      </c>
      <c r="G18645" s="5">
        <v>62.408532923707298</v>
      </c>
      <c r="K18645" s="5"/>
    </row>
    <row r="18646" spans="1:11" x14ac:dyDescent="0.35">
      <c r="A18646" s="5">
        <v>0</v>
      </c>
      <c r="D18646" s="5">
        <v>61.322215579145201</v>
      </c>
      <c r="G18646" s="5">
        <v>62.516126459537503</v>
      </c>
      <c r="K18646" s="5"/>
    </row>
    <row r="18647" spans="1:11" x14ac:dyDescent="0.35">
      <c r="A18647" s="5">
        <v>0</v>
      </c>
      <c r="D18647" s="5">
        <v>61.399009219448203</v>
      </c>
      <c r="G18647" s="5">
        <v>62.624028546684997</v>
      </c>
      <c r="K18647" s="5"/>
    </row>
    <row r="18648" spans="1:11" x14ac:dyDescent="0.35">
      <c r="A18648" s="5">
        <v>0</v>
      </c>
      <c r="D18648" s="5">
        <v>61.476209551502997</v>
      </c>
      <c r="G18648" s="5">
        <v>62.732237592986003</v>
      </c>
      <c r="K18648" s="5"/>
    </row>
    <row r="18649" spans="1:11" x14ac:dyDescent="0.35">
      <c r="A18649" s="5">
        <v>0</v>
      </c>
      <c r="D18649" s="5">
        <v>61.5538150451005</v>
      </c>
      <c r="G18649" s="5">
        <v>62.840752012729702</v>
      </c>
      <c r="K18649" s="5"/>
    </row>
    <row r="18650" spans="1:11" x14ac:dyDescent="0.35">
      <c r="A18650" s="5">
        <v>0</v>
      </c>
      <c r="D18650" s="5">
        <v>61.631824169728098</v>
      </c>
      <c r="G18650" s="5">
        <v>51.285968347262497</v>
      </c>
      <c r="K18650" s="5"/>
    </row>
    <row r="18651" spans="1:11" x14ac:dyDescent="0.35">
      <c r="A18651" s="5">
        <v>0</v>
      </c>
      <c r="D18651" s="5">
        <v>61.710235394671898</v>
      </c>
      <c r="G18651" s="5">
        <v>51.335649330771297</v>
      </c>
      <c r="K18651" s="5"/>
    </row>
    <row r="18652" spans="1:11" x14ac:dyDescent="0.35">
      <c r="A18652" s="5">
        <v>0</v>
      </c>
      <c r="D18652" s="5">
        <v>61.789047189118101</v>
      </c>
      <c r="G18652" s="5">
        <v>51.385883598544098</v>
      </c>
      <c r="K18652" s="5"/>
    </row>
    <row r="18653" spans="1:11" x14ac:dyDescent="0.35">
      <c r="A18653" s="5">
        <v>0</v>
      </c>
      <c r="D18653" s="5">
        <v>61.868258022252498</v>
      </c>
      <c r="G18653" s="5">
        <v>51.436669529529603</v>
      </c>
      <c r="K18653" s="5"/>
    </row>
    <row r="18654" spans="1:11" x14ac:dyDescent="0.35">
      <c r="A18654" s="5">
        <v>0</v>
      </c>
      <c r="D18654" s="5">
        <v>61.947866363359601</v>
      </c>
      <c r="G18654" s="5">
        <v>51.488005491305003</v>
      </c>
      <c r="K18654" s="5"/>
    </row>
    <row r="18655" spans="1:11" x14ac:dyDescent="0.35">
      <c r="A18655" s="5">
        <v>0</v>
      </c>
      <c r="D18655" s="5">
        <v>62.027870681920099</v>
      </c>
      <c r="G18655" s="5">
        <v>51.539889840306998</v>
      </c>
      <c r="K18655" s="5"/>
    </row>
    <row r="18656" spans="1:11" x14ac:dyDescent="0.35">
      <c r="A18656" s="5">
        <v>0</v>
      </c>
      <c r="D18656" s="5">
        <v>62.108269447707698</v>
      </c>
      <c r="G18656" s="5">
        <v>51.592320922061603</v>
      </c>
      <c r="K18656" s="5"/>
    </row>
    <row r="18657" spans="1:11" x14ac:dyDescent="0.35">
      <c r="A18657" s="5">
        <v>0</v>
      </c>
      <c r="D18657" s="5">
        <v>62.1890611308839</v>
      </c>
      <c r="G18657" s="5">
        <v>51.6452970714152</v>
      </c>
      <c r="K18657" s="5"/>
    </row>
    <row r="18658" spans="1:11" x14ac:dyDescent="0.35">
      <c r="A18658" s="5">
        <v>0</v>
      </c>
      <c r="D18658" s="5">
        <v>62.270244202092897</v>
      </c>
      <c r="G18658" s="5">
        <v>51.698816612763501</v>
      </c>
      <c r="K18658" s="5"/>
    </row>
    <row r="18659" spans="1:11" x14ac:dyDescent="0.35">
      <c r="A18659" s="5">
        <v>0</v>
      </c>
      <c r="D18659" s="5">
        <v>62.351817132553897</v>
      </c>
      <c r="G18659" s="5">
        <v>51.752877860282197</v>
      </c>
      <c r="K18659" s="5"/>
    </row>
    <row r="18660" spans="1:11" x14ac:dyDescent="0.35">
      <c r="A18660" s="5">
        <v>0</v>
      </c>
      <c r="D18660" s="5">
        <v>62.433778394153897</v>
      </c>
      <c r="G18660" s="5">
        <v>51.807479118155598</v>
      </c>
      <c r="K18660" s="5"/>
    </row>
    <row r="18661" spans="1:11" x14ac:dyDescent="0.35">
      <c r="A18661" s="5">
        <v>0</v>
      </c>
      <c r="D18661" s="5">
        <v>62.516126459537503</v>
      </c>
      <c r="G18661" s="5">
        <v>51.862618680805802</v>
      </c>
      <c r="K18661" s="5"/>
    </row>
    <row r="18662" spans="1:11" x14ac:dyDescent="0.35">
      <c r="A18662" s="5">
        <v>0</v>
      </c>
      <c r="D18662" s="5">
        <v>62.598859802197303</v>
      </c>
      <c r="G18662" s="5">
        <v>51.918294833121301</v>
      </c>
      <c r="K18662" s="5"/>
    </row>
    <row r="18663" spans="1:11" x14ac:dyDescent="0.35">
      <c r="A18663" s="5">
        <v>0</v>
      </c>
      <c r="D18663" s="5">
        <v>62.681976896561999</v>
      </c>
      <c r="G18663" s="5">
        <v>51.974505850684601</v>
      </c>
      <c r="K18663" s="5"/>
    </row>
    <row r="18664" spans="1:11" x14ac:dyDescent="0.35">
      <c r="A18664" s="5">
        <v>0</v>
      </c>
      <c r="D18664" s="5">
        <v>62.765476218083599</v>
      </c>
      <c r="G18664" s="5">
        <v>52.03125</v>
      </c>
      <c r="K18664" s="5"/>
    </row>
    <row r="18665" spans="1:11" x14ac:dyDescent="0.35">
      <c r="A18665" s="5">
        <v>0</v>
      </c>
      <c r="D18665" s="5">
        <v>62.849356243323598</v>
      </c>
      <c r="G18665" s="5">
        <v>52.088525538719701</v>
      </c>
      <c r="K18665" s="5"/>
    </row>
    <row r="18666" spans="1:11" x14ac:dyDescent="0.35">
      <c r="A18666" s="5">
        <v>0</v>
      </c>
      <c r="D18666" s="5">
        <v>62.933615450038197</v>
      </c>
      <c r="G18666" s="5">
        <v>52.146330715870199</v>
      </c>
      <c r="K18666" s="5"/>
    </row>
    <row r="18667" spans="1:11" x14ac:dyDescent="0.35">
      <c r="A18667" s="5">
        <v>0</v>
      </c>
      <c r="D18667" s="5">
        <v>63.018252317261798</v>
      </c>
      <c r="G18667" s="5">
        <v>52.204663772077502</v>
      </c>
      <c r="K18667" s="5"/>
    </row>
    <row r="18668" spans="1:11" x14ac:dyDescent="0.35">
      <c r="A18668" s="5">
        <v>0</v>
      </c>
      <c r="D18668" s="5">
        <v>63.103265325389998</v>
      </c>
      <c r="G18668" s="5">
        <v>52.263522939791599</v>
      </c>
      <c r="K18668" s="5"/>
    </row>
    <row r="18669" spans="1:11" x14ac:dyDescent="0.35">
      <c r="A18669" s="5">
        <v>0</v>
      </c>
      <c r="D18669" s="5">
        <v>63.188652956260697</v>
      </c>
      <c r="G18669" s="5">
        <v>52.3229064435099</v>
      </c>
      <c r="K18669" s="5"/>
    </row>
    <row r="18670" spans="1:11" x14ac:dyDescent="0.35">
      <c r="A18670" s="5">
        <v>0</v>
      </c>
      <c r="D18670" s="5">
        <v>63.274413693235097</v>
      </c>
      <c r="G18670" s="5">
        <v>52.3828125</v>
      </c>
      <c r="K18670" s="5"/>
    </row>
    <row r="18671" spans="1:11" x14ac:dyDescent="0.35">
      <c r="A18671" s="5">
        <v>0</v>
      </c>
      <c r="D18671" s="5">
        <v>63.3605460212762</v>
      </c>
      <c r="G18671" s="5">
        <v>52.443239318521599</v>
      </c>
      <c r="K18671" s="5"/>
    </row>
    <row r="18672" spans="1:11" x14ac:dyDescent="0.35">
      <c r="A18672" s="5">
        <v>0</v>
      </c>
      <c r="D18672" s="5">
        <v>63.447048427027397</v>
      </c>
      <c r="G18672" s="5">
        <v>52.5041851010469</v>
      </c>
      <c r="K18672" s="5"/>
    </row>
    <row r="18673" spans="1:11" x14ac:dyDescent="0.35">
      <c r="A18673" s="5">
        <v>0</v>
      </c>
      <c r="D18673" s="5">
        <v>63.533919398889402</v>
      </c>
      <c r="G18673" s="5">
        <v>52.565648042480902</v>
      </c>
      <c r="K18673" s="5"/>
    </row>
    <row r="18674" spans="1:11" x14ac:dyDescent="0.35">
      <c r="A18674" s="5">
        <v>0</v>
      </c>
      <c r="D18674" s="5">
        <v>63.621157427095604</v>
      </c>
      <c r="G18674" s="5">
        <v>52.627626330879302</v>
      </c>
      <c r="K18674" s="5"/>
    </row>
    <row r="18675" spans="1:11" x14ac:dyDescent="0.35">
      <c r="A18675" s="5">
        <v>0</v>
      </c>
      <c r="D18675" s="5">
        <v>63.708761003787401</v>
      </c>
      <c r="G18675" s="5">
        <v>52.690118147666396</v>
      </c>
      <c r="K18675" s="5"/>
    </row>
    <row r="18676" spans="1:11" x14ac:dyDescent="0.35">
      <c r="A18676" s="5">
        <v>0</v>
      </c>
      <c r="D18676" s="5">
        <v>63.796728623086999</v>
      </c>
      <c r="G18676" s="5">
        <v>52.753121667851303</v>
      </c>
      <c r="K18676" s="5"/>
    </row>
    <row r="18677" spans="1:11" x14ac:dyDescent="0.35">
      <c r="A18677" s="5">
        <v>0</v>
      </c>
      <c r="D18677" s="5">
        <v>63.885058781170699</v>
      </c>
      <c r="G18677" s="5">
        <v>52.8166350602432</v>
      </c>
      <c r="K18677" s="5"/>
    </row>
    <row r="18678" spans="1:11" x14ac:dyDescent="0.35">
      <c r="A18678" s="5">
        <v>0</v>
      </c>
      <c r="D18678" s="5">
        <v>63.973749976339199</v>
      </c>
      <c r="G18678" s="5">
        <v>52.880656487664801</v>
      </c>
      <c r="K18678" s="5"/>
    </row>
    <row r="18679" spans="1:11" x14ac:dyDescent="0.35">
      <c r="A18679" s="5">
        <v>0</v>
      </c>
      <c r="D18679" s="5">
        <v>64.062800709088506</v>
      </c>
      <c r="G18679" s="5">
        <v>52.945184107165097</v>
      </c>
      <c r="K18679" s="5"/>
    </row>
    <row r="18680" spans="1:11" x14ac:dyDescent="0.35">
      <c r="A18680" s="5">
        <v>0</v>
      </c>
      <c r="D18680" s="5">
        <v>64.152209482178506</v>
      </c>
      <c r="G18680" s="5">
        <v>53.0102160702303</v>
      </c>
      <c r="K18680" s="5"/>
    </row>
    <row r="18681" spans="1:11" x14ac:dyDescent="0.35">
      <c r="A18681" s="5">
        <v>0</v>
      </c>
      <c r="D18681" s="5">
        <v>64.2419748007013</v>
      </c>
      <c r="G18681" s="5">
        <v>53.075750522993999</v>
      </c>
      <c r="K18681" s="5"/>
    </row>
    <row r="18682" spans="1:11" x14ac:dyDescent="0.35">
      <c r="A18682" s="5">
        <v>0</v>
      </c>
      <c r="D18682" s="5">
        <v>64.332095172147802</v>
      </c>
      <c r="G18682" s="5">
        <v>53.141785606445403</v>
      </c>
      <c r="K18682" s="5"/>
    </row>
    <row r="18683" spans="1:11" x14ac:dyDescent="0.35">
      <c r="A18683" s="5">
        <v>0</v>
      </c>
      <c r="D18683" s="5">
        <v>64.422569106473205</v>
      </c>
      <c r="G18683" s="5">
        <v>53.208319456635898</v>
      </c>
      <c r="K18683" s="5"/>
    </row>
    <row r="18684" spans="1:11" x14ac:dyDescent="0.35">
      <c r="A18684" s="5">
        <v>0</v>
      </c>
      <c r="D18684" s="5">
        <v>64.513395116162201</v>
      </c>
      <c r="G18684" s="5">
        <v>53.275350204884901</v>
      </c>
      <c r="K18684" s="5"/>
    </row>
    <row r="18685" spans="1:11" x14ac:dyDescent="0.35">
      <c r="A18685" s="5">
        <v>0</v>
      </c>
      <c r="D18685" s="5">
        <v>64.6045717162919</v>
      </c>
      <c r="G18685" s="5">
        <v>53.342875977983603</v>
      </c>
      <c r="K18685" s="5"/>
    </row>
    <row r="18686" spans="1:11" x14ac:dyDescent="0.35">
      <c r="A18686" s="5">
        <v>0</v>
      </c>
      <c r="D18686" s="5">
        <v>64.696097424594797</v>
      </c>
      <c r="G18686" s="5">
        <v>53.410894898397402</v>
      </c>
      <c r="K18686" s="5"/>
    </row>
    <row r="18687" spans="1:11" x14ac:dyDescent="0.35">
      <c r="A18687" s="5">
        <v>0</v>
      </c>
      <c r="D18687" s="5">
        <v>64.787970761519503</v>
      </c>
      <c r="G18687" s="5">
        <v>53.479405084466599</v>
      </c>
      <c r="K18687" s="5"/>
    </row>
    <row r="18688" spans="1:11" x14ac:dyDescent="0.35">
      <c r="A18688" s="5">
        <v>0</v>
      </c>
      <c r="D18688" s="5">
        <v>64.880190250291804</v>
      </c>
      <c r="G18688" s="5">
        <v>53.548404650605598</v>
      </c>
      <c r="K18688" s="5"/>
    </row>
    <row r="18689" spans="1:11" x14ac:dyDescent="0.35">
      <c r="A18689" s="5">
        <v>0</v>
      </c>
      <c r="D18689" s="5">
        <v>64.972754416973302</v>
      </c>
      <c r="G18689" s="5">
        <v>53.617891707500299</v>
      </c>
      <c r="K18689" s="5"/>
    </row>
    <row r="18690" spans="1:11" x14ac:dyDescent="0.35">
      <c r="A18690" s="5">
        <v>0</v>
      </c>
      <c r="D18690" s="5">
        <v>65.065661790519599</v>
      </c>
      <c r="G18690" s="5">
        <v>53.687864362303998</v>
      </c>
      <c r="K18690" s="5"/>
    </row>
    <row r="18691" spans="1:11" x14ac:dyDescent="0.35">
      <c r="A18691" s="5">
        <v>0</v>
      </c>
      <c r="D18691" s="5">
        <v>65.158910902837704</v>
      </c>
      <c r="G18691" s="5">
        <v>53.758320718831897</v>
      </c>
      <c r="K18691" s="5"/>
    </row>
    <row r="18692" spans="1:11" x14ac:dyDescent="0.35">
      <c r="A18692" s="5">
        <v>0</v>
      </c>
      <c r="D18692" s="5">
        <v>65.252500288841901</v>
      </c>
      <c r="G18692" s="5">
        <v>53.8292588777528</v>
      </c>
      <c r="K18692" s="5"/>
    </row>
    <row r="18693" spans="1:11" x14ac:dyDescent="0.35">
      <c r="A18693" s="5">
        <v>0</v>
      </c>
      <c r="D18693" s="5">
        <v>65.3464284865086</v>
      </c>
      <c r="G18693" s="5">
        <v>53.9006769367803</v>
      </c>
      <c r="K18693" s="5"/>
    </row>
    <row r="18694" spans="1:11" x14ac:dyDescent="0.35">
      <c r="A18694" s="5">
        <v>0</v>
      </c>
      <c r="D18694" s="5">
        <v>65.440694036930495</v>
      </c>
      <c r="G18694" s="5">
        <v>53.972572990861799</v>
      </c>
      <c r="K18694" s="5"/>
    </row>
    <row r="18695" spans="1:11" x14ac:dyDescent="0.35">
      <c r="A18695" s="5">
        <v>0</v>
      </c>
      <c r="D18695" s="5">
        <v>65.535295484369598</v>
      </c>
      <c r="G18695" s="5">
        <v>54.0449451323651</v>
      </c>
      <c r="K18695" s="5"/>
    </row>
    <row r="18696" spans="1:11" x14ac:dyDescent="0.35">
      <c r="A18696" s="5">
        <v>0</v>
      </c>
      <c r="D18696" s="5">
        <v>65.6302313763087</v>
      </c>
      <c r="G18696" s="5">
        <v>54.117791451263997</v>
      </c>
      <c r="K18696" s="5"/>
    </row>
    <row r="18697" spans="1:11" x14ac:dyDescent="0.35">
      <c r="A18697" s="5">
        <v>0</v>
      </c>
      <c r="D18697" s="5">
        <v>65.725500263502695</v>
      </c>
      <c r="G18697" s="5">
        <v>54.191110035321799</v>
      </c>
      <c r="K18697" s="5"/>
    </row>
    <row r="18698" spans="1:11" x14ac:dyDescent="0.35">
      <c r="A18698" s="5">
        <v>0</v>
      </c>
      <c r="D18698" s="5">
        <v>65.821100700028396</v>
      </c>
      <c r="G18698" s="5">
        <v>54.264898970272696</v>
      </c>
      <c r="K18698" s="5"/>
    </row>
    <row r="18699" spans="1:11" x14ac:dyDescent="0.35">
      <c r="A18699" s="5">
        <v>0</v>
      </c>
      <c r="D18699" s="5">
        <v>65.917031243333199</v>
      </c>
      <c r="G18699" s="5">
        <v>54.3391563400019</v>
      </c>
      <c r="K18699" s="5"/>
    </row>
    <row r="18700" spans="1:11" x14ac:dyDescent="0.35">
      <c r="A18700" s="5">
        <v>0</v>
      </c>
      <c r="D18700" s="5">
        <v>66.013290454283194</v>
      </c>
      <c r="G18700" s="5">
        <v>54.413880226722704</v>
      </c>
      <c r="K18700" s="5"/>
    </row>
    <row r="18701" spans="1:11" x14ac:dyDescent="0.35">
      <c r="A18701" s="5">
        <v>0</v>
      </c>
      <c r="D18701" s="5">
        <v>66.10987689721</v>
      </c>
      <c r="G18701" s="5">
        <v>54.489068711153301</v>
      </c>
      <c r="K18701" s="5"/>
    </row>
    <row r="18702" spans="1:11" x14ac:dyDescent="0.35">
      <c r="A18702" s="5">
        <v>0</v>
      </c>
      <c r="D18702" s="5">
        <v>66.206789139956499</v>
      </c>
      <c r="G18702" s="5">
        <v>54.564719872690198</v>
      </c>
      <c r="K18702" s="5"/>
    </row>
    <row r="18703" spans="1:11" x14ac:dyDescent="0.35">
      <c r="A18703" s="5">
        <v>0</v>
      </c>
      <c r="D18703" s="5">
        <v>66.304025753922105</v>
      </c>
      <c r="G18703" s="5">
        <v>54.640831789580503</v>
      </c>
      <c r="K18703" s="5"/>
    </row>
    <row r="18704" spans="1:11" x14ac:dyDescent="0.35">
      <c r="A18704" s="5">
        <v>0</v>
      </c>
      <c r="D18704" s="5">
        <v>66.401585314106498</v>
      </c>
      <c r="G18704" s="5">
        <v>54.717402539091701</v>
      </c>
      <c r="K18704" s="5"/>
    </row>
    <row r="18705" spans="1:11" x14ac:dyDescent="0.35">
      <c r="A18705" s="5">
        <v>0</v>
      </c>
      <c r="D18705" s="5">
        <v>66.499466399152894</v>
      </c>
      <c r="G18705" s="5">
        <v>54.794430197680498</v>
      </c>
      <c r="K18705" s="5"/>
    </row>
    <row r="18706" spans="1:11" x14ac:dyDescent="0.35">
      <c r="A18706" s="5">
        <v>0</v>
      </c>
      <c r="D18706" s="5">
        <v>66.597667591390007</v>
      </c>
      <c r="G18706" s="5">
        <v>54.8719128411581</v>
      </c>
      <c r="K18706" s="5"/>
    </row>
    <row r="18707" spans="1:11" x14ac:dyDescent="0.35">
      <c r="A18707" s="5">
        <v>0</v>
      </c>
      <c r="D18707" s="5">
        <v>66.696187476873007</v>
      </c>
      <c r="G18707" s="5">
        <v>54.9498485448553</v>
      </c>
      <c r="K18707" s="5"/>
    </row>
    <row r="18708" spans="1:11" x14ac:dyDescent="0.35">
      <c r="A18708" s="5">
        <v>0</v>
      </c>
      <c r="D18708" s="5">
        <v>66.795024645424107</v>
      </c>
      <c r="G18708" s="5">
        <v>55.028235383783901</v>
      </c>
      <c r="K18708" s="5"/>
    </row>
    <row r="18709" spans="1:11" x14ac:dyDescent="0.35">
      <c r="A18709" s="5">
        <v>0</v>
      </c>
      <c r="D18709" s="5">
        <v>66.894177690671498</v>
      </c>
      <c r="G18709" s="5">
        <v>55.107071432797198</v>
      </c>
      <c r="K18709" s="5"/>
    </row>
    <row r="18710" spans="1:11" x14ac:dyDescent="0.35">
      <c r="A18710" s="5">
        <v>0</v>
      </c>
      <c r="D18710" s="5">
        <v>66.993645210088104</v>
      </c>
      <c r="G18710" s="5">
        <v>55.186354766748302</v>
      </c>
      <c r="K18710" s="5"/>
    </row>
    <row r="18711" spans="1:11" x14ac:dyDescent="0.35">
      <c r="A18711" s="5">
        <v>0</v>
      </c>
      <c r="D18711" s="5">
        <v>67.093425805028602</v>
      </c>
      <c r="G18711" s="5">
        <v>55.266083460646101</v>
      </c>
      <c r="K18711" s="5"/>
    </row>
    <row r="18712" spans="1:11" x14ac:dyDescent="0.35">
      <c r="A18712" s="5">
        <v>0</v>
      </c>
      <c r="D18712" s="5">
        <v>67.193518080766594</v>
      </c>
      <c r="G18712" s="5">
        <v>55.346255589809303</v>
      </c>
      <c r="K18712" s="5"/>
    </row>
    <row r="18713" spans="1:11" x14ac:dyDescent="0.35">
      <c r="A18713" s="5">
        <v>0</v>
      </c>
      <c r="D18713" s="5">
        <v>67.293920646529799</v>
      </c>
      <c r="G18713" s="5">
        <v>55.426869230018802</v>
      </c>
      <c r="K18713" s="5"/>
    </row>
    <row r="18714" spans="1:11" x14ac:dyDescent="0.35">
      <c r="A18714" s="5">
        <v>0</v>
      </c>
      <c r="D18714" s="5">
        <v>67.394632115534904</v>
      </c>
      <c r="G18714" s="5">
        <v>55.507922457667298</v>
      </c>
      <c r="K18714" s="5"/>
    </row>
    <row r="18715" spans="1:11" x14ac:dyDescent="0.35">
      <c r="A18715" s="5">
        <v>0</v>
      </c>
      <c r="D18715" s="5">
        <v>67.495651105021693</v>
      </c>
      <c r="G18715" s="5">
        <v>55.5894133499079</v>
      </c>
      <c r="K18715" s="5"/>
    </row>
    <row r="18716" spans="1:11" x14ac:dyDescent="0.35">
      <c r="A18716" s="5">
        <v>0</v>
      </c>
      <c r="D18716" s="5">
        <v>67.596976236286395</v>
      </c>
      <c r="G18716" s="5">
        <v>55.671339984799403</v>
      </c>
      <c r="K18716" s="5"/>
    </row>
    <row r="18717" spans="1:11" x14ac:dyDescent="0.35">
      <c r="A18717" s="5">
        <v>0</v>
      </c>
      <c r="D18717" s="5">
        <v>67.698606134713103</v>
      </c>
      <c r="G18717" s="5">
        <v>55.753700441450903</v>
      </c>
      <c r="K18717" s="5"/>
    </row>
    <row r="18718" spans="1:11" x14ac:dyDescent="0.35">
      <c r="A18718" s="5">
        <v>0</v>
      </c>
      <c r="D18718" s="5">
        <v>67.800539429805795</v>
      </c>
      <c r="G18718" s="5">
        <v>55.836492800163001</v>
      </c>
      <c r="K18718" s="5"/>
    </row>
    <row r="18719" spans="1:11" x14ac:dyDescent="0.35">
      <c r="A18719" s="5">
        <v>0</v>
      </c>
      <c r="D18719" s="5">
        <v>67.902774755218999</v>
      </c>
      <c r="G18719" s="5">
        <v>55.919715142568201</v>
      </c>
      <c r="K18719" s="5"/>
    </row>
    <row r="18720" spans="1:11" x14ac:dyDescent="0.35">
      <c r="A18720" s="5">
        <v>0</v>
      </c>
      <c r="D18720" s="5">
        <v>68.005310748786798</v>
      </c>
      <c r="G18720" s="5">
        <v>56.003365551768397</v>
      </c>
      <c r="K18720" s="5"/>
    </row>
    <row r="18721" spans="1:11" x14ac:dyDescent="0.35">
      <c r="A18721" s="5">
        <v>0</v>
      </c>
      <c r="D18721" s="5">
        <v>68.108146052552499</v>
      </c>
      <c r="G18721" s="5">
        <v>56.087442112470498</v>
      </c>
      <c r="K18721" s="5"/>
    </row>
    <row r="18722" spans="1:11" x14ac:dyDescent="0.35">
      <c r="A18722" s="5">
        <v>0</v>
      </c>
      <c r="D18722" s="5">
        <v>68.211279312796094</v>
      </c>
      <c r="G18722" s="5">
        <v>56.171942911120297</v>
      </c>
      <c r="K18722" s="5"/>
    </row>
    <row r="18723" spans="1:11" x14ac:dyDescent="0.35">
      <c r="A18723" s="5">
        <v>0</v>
      </c>
      <c r="D18723" s="5">
        <v>68.314709180061996</v>
      </c>
      <c r="G18723" s="5">
        <v>56.256866036034097</v>
      </c>
      <c r="K18723" s="5"/>
    </row>
    <row r="18724" spans="1:11" x14ac:dyDescent="0.35">
      <c r="A18724" s="5">
        <v>0</v>
      </c>
      <c r="D18724" s="5">
        <v>68.4184343091854</v>
      </c>
      <c r="G18724" s="5">
        <v>56.342209577528301</v>
      </c>
      <c r="K18724" s="5"/>
    </row>
    <row r="18725" spans="1:11" x14ac:dyDescent="0.35">
      <c r="A18725" s="5">
        <v>0</v>
      </c>
      <c r="D18725" s="5">
        <v>68.522453359317794</v>
      </c>
      <c r="G18725" s="5">
        <v>56.427971628046897</v>
      </c>
      <c r="K18725" s="5"/>
    </row>
    <row r="18726" spans="1:11" x14ac:dyDescent="0.35">
      <c r="A18726" s="5">
        <v>0</v>
      </c>
      <c r="D18726" s="5">
        <v>68.626764993952307</v>
      </c>
      <c r="G18726" s="5">
        <v>56.514150282286899</v>
      </c>
      <c r="K18726" s="5"/>
    </row>
    <row r="18727" spans="1:11" x14ac:dyDescent="0.35">
      <c r="A18727" s="5">
        <v>0</v>
      </c>
      <c r="D18727" s="5">
        <v>68.731367880947502</v>
      </c>
      <c r="G18727" s="5">
        <v>56.600743637322097</v>
      </c>
      <c r="K18727" s="5"/>
    </row>
    <row r="18728" spans="1:11" x14ac:dyDescent="0.35">
      <c r="A18728" s="5">
        <v>0</v>
      </c>
      <c r="D18728" s="5">
        <v>68.836260692550795</v>
      </c>
      <c r="G18728" s="5">
        <v>56.687749792724198</v>
      </c>
      <c r="K18728" s="5"/>
    </row>
    <row r="18729" spans="1:11" x14ac:dyDescent="0.35">
      <c r="A18729" s="5">
        <v>0</v>
      </c>
      <c r="D18729" s="5">
        <v>68.941442105421601</v>
      </c>
      <c r="G18729" s="5">
        <v>56.775166850682602</v>
      </c>
      <c r="K18729" s="5"/>
    </row>
    <row r="18730" spans="1:11" x14ac:dyDescent="0.35">
      <c r="A18730" s="5">
        <v>0</v>
      </c>
      <c r="D18730" s="5">
        <v>69.046910800652597</v>
      </c>
      <c r="G18730" s="5">
        <v>56.862992916121698</v>
      </c>
      <c r="K18730" s="5"/>
    </row>
    <row r="18731" spans="1:11" x14ac:dyDescent="0.35">
      <c r="A18731" s="5">
        <v>0</v>
      </c>
      <c r="D18731" s="5">
        <v>69.152665463791607</v>
      </c>
      <c r="G18731" s="5">
        <v>56.9512260968161</v>
      </c>
      <c r="K18731" s="5"/>
    </row>
    <row r="18732" spans="1:11" x14ac:dyDescent="0.35">
      <c r="A18732" s="5">
        <v>0</v>
      </c>
      <c r="D18732" s="5">
        <v>69.258704784861294</v>
      </c>
      <c r="G18732" s="5">
        <v>57.039864503504297</v>
      </c>
      <c r="K18732" s="5"/>
    </row>
    <row r="18733" spans="1:11" x14ac:dyDescent="0.35">
      <c r="A18733" s="5">
        <v>0</v>
      </c>
      <c r="D18733" s="5">
        <v>69.3650274583796</v>
      </c>
      <c r="G18733" s="5">
        <v>57.12890625</v>
      </c>
      <c r="K18733" s="5"/>
    </row>
    <row r="18734" spans="1:11" x14ac:dyDescent="0.35">
      <c r="A18734" s="5">
        <v>0</v>
      </c>
      <c r="D18734" s="5">
        <v>69.471632183378702</v>
      </c>
      <c r="G18734" s="5">
        <v>57.218349453301698</v>
      </c>
      <c r="K18734" s="5"/>
    </row>
    <row r="18735" spans="1:11" x14ac:dyDescent="0.35">
      <c r="A18735" s="5">
        <v>0</v>
      </c>
      <c r="D18735" s="5">
        <v>69.5785176634229</v>
      </c>
      <c r="G18735" s="5">
        <v>57.308192233700098</v>
      </c>
      <c r="K18735" s="5"/>
    </row>
    <row r="18736" spans="1:11" x14ac:dyDescent="0.35">
      <c r="A18736" s="5">
        <v>0</v>
      </c>
      <c r="D18736" s="5">
        <v>69.685682606626997</v>
      </c>
      <c r="G18736" s="5">
        <v>57.398432714883398</v>
      </c>
      <c r="K18736" s="5"/>
    </row>
    <row r="18737" spans="1:11" x14ac:dyDescent="0.35">
      <c r="A18737" s="5">
        <v>7.7712924682834199</v>
      </c>
      <c r="D18737" s="5">
        <v>69.793125725672795</v>
      </c>
      <c r="G18737" s="5">
        <v>57.4890690240412</v>
      </c>
      <c r="K18737" s="5"/>
    </row>
    <row r="18738" spans="1:11" x14ac:dyDescent="0.35">
      <c r="A18738" s="5">
        <v>7.7695381305356399</v>
      </c>
      <c r="D18738" s="5">
        <v>69.900845737825506</v>
      </c>
      <c r="G18738" s="5">
        <v>57.580099291965901</v>
      </c>
      <c r="K18738" s="5"/>
    </row>
    <row r="18739" spans="1:11" x14ac:dyDescent="0.35">
      <c r="A18739" s="5">
        <v>7.7717602248010103</v>
      </c>
      <c r="D18739" s="5">
        <v>70.008841364949703</v>
      </c>
      <c r="G18739" s="5">
        <v>57.671521653152503</v>
      </c>
      <c r="K18739" s="5"/>
    </row>
    <row r="18740" spans="1:11" x14ac:dyDescent="0.35">
      <c r="A18740" s="5">
        <v>7.77795534298403</v>
      </c>
      <c r="D18740" s="5">
        <v>70.117111333524093</v>
      </c>
      <c r="G18740" s="5">
        <v>57.763334245896203</v>
      </c>
      <c r="K18740" s="5"/>
    </row>
    <row r="18741" spans="1:11" x14ac:dyDescent="0.35">
      <c r="A18741" s="5">
        <v>7.7881140039685999</v>
      </c>
      <c r="D18741" s="5">
        <v>70.225654374656003</v>
      </c>
      <c r="G18741" s="5">
        <v>57.855535212388403</v>
      </c>
      <c r="K18741" s="5"/>
    </row>
    <row r="18742" spans="1:11" x14ac:dyDescent="0.35">
      <c r="A18742" s="5">
        <v>7.8022207259134202</v>
      </c>
      <c r="D18742" s="5">
        <v>70.334469224094903</v>
      </c>
      <c r="G18742" s="5">
        <v>57.9481226988106</v>
      </c>
      <c r="K18742" s="5"/>
    </row>
    <row r="18743" spans="1:11" x14ac:dyDescent="0.35">
      <c r="A18743" s="5">
        <v>7.8202541434813497</v>
      </c>
      <c r="D18743" s="5">
        <v>70.443554622246197</v>
      </c>
      <c r="G18743" s="5">
        <v>58.041094855426401</v>
      </c>
      <c r="K18743" s="5"/>
    </row>
    <row r="18744" spans="1:11" x14ac:dyDescent="0.35">
      <c r="A18744" s="5">
        <v>7.8421871679464896</v>
      </c>
      <c r="D18744" s="5">
        <v>70.552909314182898</v>
      </c>
      <c r="G18744" s="5">
        <v>58.134449836671699</v>
      </c>
      <c r="K18744" s="5"/>
    </row>
    <row r="18745" spans="1:11" x14ac:dyDescent="0.35">
      <c r="A18745" s="5">
        <v>7.86798718741173</v>
      </c>
      <c r="D18745" s="5">
        <v>70.662532049657997</v>
      </c>
      <c r="G18745" s="5">
        <v>58.2281858012432</v>
      </c>
      <c r="K18745" s="5"/>
    </row>
    <row r="18746" spans="1:11" x14ac:dyDescent="0.35">
      <c r="A18746" s="5">
        <v>7.8976163037430904</v>
      </c>
      <c r="D18746" s="5">
        <v>70.772421583115801</v>
      </c>
      <c r="G18746" s="5">
        <v>58.322300912184602</v>
      </c>
      <c r="K18746" s="5"/>
    </row>
    <row r="18747" spans="1:11" x14ac:dyDescent="0.35">
      <c r="A18747" s="5">
        <v>7.93103160230278</v>
      </c>
      <c r="D18747" s="5">
        <v>70.882576673702502</v>
      </c>
      <c r="G18747" s="5">
        <v>58.416793336971303</v>
      </c>
      <c r="K18747" s="5"/>
    </row>
    <row r="18748" spans="1:11" x14ac:dyDescent="0.35">
      <c r="A18748" s="5">
        <v>7.9681854501514504</v>
      </c>
      <c r="D18748" s="5">
        <v>70.992996085276403</v>
      </c>
      <c r="G18748" s="5">
        <v>58.511661247593402</v>
      </c>
      <c r="K18748" s="5"/>
    </row>
    <row r="18749" spans="1:11" x14ac:dyDescent="0.35">
      <c r="A18749" s="5">
        <v>8.0090258180997491</v>
      </c>
      <c r="D18749" s="5">
        <v>71.103678586417104</v>
      </c>
      <c r="G18749" s="5">
        <v>58.606902820636599</v>
      </c>
      <c r="K18749" s="5"/>
    </row>
    <row r="18750" spans="1:11" x14ac:dyDescent="0.35">
      <c r="A18750" s="5">
        <v>8.0534966218205195</v>
      </c>
      <c r="D18750" s="5">
        <v>71.214622950435199</v>
      </c>
      <c r="G18750" s="5">
        <v>58.702516237361202</v>
      </c>
      <c r="K18750" s="5"/>
    </row>
    <row r="18751" spans="1:11" x14ac:dyDescent="0.35">
      <c r="A18751" s="5">
        <v>8.1015380771840899</v>
      </c>
      <c r="D18751" s="5">
        <v>71.325827955380305</v>
      </c>
      <c r="G18751" s="5">
        <v>58.798499683780001</v>
      </c>
      <c r="K18751" s="5"/>
    </row>
    <row r="18752" spans="1:11" x14ac:dyDescent="0.35">
      <c r="A18752" s="5">
        <v>8.1530870650420599</v>
      </c>
      <c r="D18752" s="5">
        <v>71.437292384048703</v>
      </c>
      <c r="G18752" s="5">
        <v>58.894851350733497</v>
      </c>
      <c r="K18752" s="5"/>
    </row>
    <row r="18753" spans="1:11" x14ac:dyDescent="0.35">
      <c r="A18753" s="5">
        <v>8.2080775008494893</v>
      </c>
      <c r="D18753" s="5">
        <v>71.549015023991203</v>
      </c>
      <c r="G18753" s="5">
        <v>58.991569433964301</v>
      </c>
      <c r="K18753" s="5"/>
    </row>
    <row r="18754" spans="1:11" x14ac:dyDescent="0.35">
      <c r="A18754" s="5">
        <v>8.2664407047683</v>
      </c>
      <c r="D18754" s="5">
        <v>71.660994667519702</v>
      </c>
      <c r="G18754" s="5">
        <v>59.0886521341886</v>
      </c>
      <c r="K18754" s="5"/>
    </row>
    <row r="18755" spans="1:11" x14ac:dyDescent="0.35">
      <c r="A18755" s="5">
        <v>8.3281057682195598</v>
      </c>
      <c r="D18755" s="5">
        <v>71.773230111713303</v>
      </c>
      <c r="G18755" s="5">
        <v>59.1860976571677</v>
      </c>
      <c r="K18755" s="5"/>
    </row>
    <row r="18756" spans="1:11" x14ac:dyDescent="0.35">
      <c r="A18756" s="5">
        <v>8.3929999132346502</v>
      </c>
      <c r="D18756" s="5">
        <v>71.885720158424505</v>
      </c>
      <c r="G18756" s="5">
        <v>59.283904213775699</v>
      </c>
      <c r="K18756" s="5"/>
    </row>
    <row r="18757" spans="1:11" x14ac:dyDescent="0.35">
      <c r="A18757" s="5">
        <v>8.4610488413768703</v>
      </c>
      <c r="D18757" s="5">
        <v>71.998463614284006</v>
      </c>
      <c r="G18757" s="5">
        <v>59.382070020067196</v>
      </c>
      <c r="K18757" s="5"/>
    </row>
    <row r="18758" spans="1:11" x14ac:dyDescent="0.35">
      <c r="A18758" s="5">
        <v>8.5321770694516097</v>
      </c>
      <c r="D18758" s="5">
        <v>72.111459290706094</v>
      </c>
      <c r="G18758" s="5">
        <v>59.4805932973428</v>
      </c>
      <c r="K18758" s="5"/>
    </row>
    <row r="18759" spans="1:11" x14ac:dyDescent="0.35">
      <c r="A18759" s="5">
        <v>8.6063082496788397</v>
      </c>
      <c r="D18759" s="5">
        <v>72.224706003891995</v>
      </c>
      <c r="G18759" s="5">
        <v>59.579472272212598</v>
      </c>
      <c r="K18759" s="5"/>
    </row>
    <row r="18760" spans="1:11" x14ac:dyDescent="0.35">
      <c r="A18760" s="5">
        <v>8.6833654724540708</v>
      </c>
      <c r="D18760" s="5">
        <v>72.338202574834597</v>
      </c>
      <c r="G18760" s="5">
        <v>59.678705176658298</v>
      </c>
      <c r="K18760" s="5"/>
    </row>
    <row r="18761" spans="1:11" x14ac:dyDescent="0.35">
      <c r="A18761" s="5">
        <v>8.7632715502618108</v>
      </c>
      <c r="D18761" s="5">
        <v>72.451947829321298</v>
      </c>
      <c r="G18761" s="5">
        <v>59.778290248093803</v>
      </c>
      <c r="K18761" s="5"/>
    </row>
    <row r="18762" spans="1:11" x14ac:dyDescent="0.35">
      <c r="A18762" s="5">
        <v>8.8459492817193794</v>
      </c>
      <c r="D18762" s="5">
        <v>72.565940597936702</v>
      </c>
      <c r="G18762" s="5">
        <v>59.8782257294244</v>
      </c>
      <c r="K18762" s="5"/>
    </row>
    <row r="18763" spans="1:11" x14ac:dyDescent="0.35">
      <c r="A18763" s="5">
        <v>8.9313216951120005</v>
      </c>
      <c r="D18763" s="5">
        <v>72.680179716065396</v>
      </c>
      <c r="G18763" s="5">
        <v>59.978509869103704</v>
      </c>
      <c r="K18763" s="5"/>
    </row>
    <row r="18764" spans="1:11" x14ac:dyDescent="0.35">
      <c r="A18764" s="5">
        <v>9.0193122711273404</v>
      </c>
      <c r="D18764" s="5">
        <v>72.794664023893702</v>
      </c>
      <c r="G18764" s="5">
        <v>60.0791409211893</v>
      </c>
      <c r="K18764" s="5"/>
    </row>
    <row r="18765" spans="1:11" x14ac:dyDescent="0.35">
      <c r="A18765" s="5">
        <v>9.1098451448057691</v>
      </c>
      <c r="D18765" s="5">
        <v>72.909392366410898</v>
      </c>
      <c r="G18765" s="5">
        <v>60.180117145397702</v>
      </c>
      <c r="K18765" s="5"/>
    </row>
    <row r="18766" spans="1:11" x14ac:dyDescent="0.35">
      <c r="A18766" s="5">
        <v>9.2028452869901791</v>
      </c>
      <c r="D18766" s="5">
        <v>73.024363593410797</v>
      </c>
      <c r="G18766" s="5">
        <v>60.281436807156098</v>
      </c>
      <c r="K18766" s="5"/>
    </row>
    <row r="18767" spans="1:11" x14ac:dyDescent="0.35">
      <c r="A18767" s="5">
        <v>9.2982386657859308</v>
      </c>
      <c r="D18767" s="5">
        <v>73.1395765594918</v>
      </c>
      <c r="G18767" s="5">
        <v>60.383098177654198</v>
      </c>
      <c r="K18767" s="5"/>
    </row>
    <row r="18768" spans="1:11" x14ac:dyDescent="0.35">
      <c r="A18768" s="5">
        <v>9.3959523887288299</v>
      </c>
      <c r="D18768" s="5">
        <v>73.255030124057399</v>
      </c>
      <c r="G18768" s="5">
        <v>60.485099533893496</v>
      </c>
      <c r="K18768" s="5"/>
    </row>
    <row r="18769" spans="1:11" x14ac:dyDescent="0.35">
      <c r="A18769" s="5">
        <v>9.49591482650853</v>
      </c>
      <c r="D18769" s="5">
        <v>73.370723151316099</v>
      </c>
      <c r="G18769" s="5">
        <v>60.587439158735499</v>
      </c>
      <c r="K18769" s="5"/>
    </row>
    <row r="18770" spans="1:11" x14ac:dyDescent="0.35">
      <c r="A18770" s="5">
        <v>9.5980557192096505</v>
      </c>
      <c r="D18770" s="5">
        <v>73.486654510280204</v>
      </c>
      <c r="G18770" s="5">
        <v>60.690115340948701</v>
      </c>
      <c r="K18770" s="5"/>
    </row>
    <row r="18771" spans="1:11" x14ac:dyDescent="0.35">
      <c r="A18771" s="5">
        <v>9.7023062661155404</v>
      </c>
      <c r="D18771" s="5">
        <v>73.602823074765197</v>
      </c>
      <c r="G18771" s="5">
        <v>60.7931263752535</v>
      </c>
      <c r="K18771" s="5"/>
    </row>
    <row r="18772" spans="1:11" x14ac:dyDescent="0.35">
      <c r="A18772" s="5">
        <v>9.8085992001742905</v>
      </c>
      <c r="D18772" s="5">
        <v>73.719227723388499</v>
      </c>
      <c r="G18772" s="5">
        <v>60.896470562366098</v>
      </c>
      <c r="K18772" s="5"/>
    </row>
    <row r="18773" spans="1:11" x14ac:dyDescent="0.35">
      <c r="A18773" s="5">
        <v>9.9168688482563692</v>
      </c>
      <c r="D18773" s="5">
        <v>73.835867339567002</v>
      </c>
      <c r="G18773" s="5">
        <v>61.000146209041297</v>
      </c>
      <c r="K18773" s="5"/>
    </row>
    <row r="18774" spans="1:11" x14ac:dyDescent="0.35">
      <c r="A18774" s="5">
        <v>10.0270511783415</v>
      </c>
      <c r="D18774" s="5">
        <v>73.952740811515298</v>
      </c>
      <c r="G18774" s="5">
        <v>61.104151628112902</v>
      </c>
      <c r="K18774" s="5"/>
    </row>
    <row r="18775" spans="1:11" x14ac:dyDescent="0.35">
      <c r="A18775" s="5">
        <v>10.1390838347625</v>
      </c>
      <c r="D18775" s="5">
        <v>74.069847032243004</v>
      </c>
      <c r="G18775" s="5">
        <v>61.208485138533703</v>
      </c>
      <c r="K18775" s="5"/>
    </row>
    <row r="18776" spans="1:11" x14ac:dyDescent="0.35">
      <c r="A18776" s="5">
        <v>10.2529061626112</v>
      </c>
      <c r="D18776" s="5">
        <v>74.187184899551994</v>
      </c>
      <c r="G18776" s="5">
        <v>61.313145065413998</v>
      </c>
      <c r="K18776" s="5"/>
    </row>
    <row r="18777" spans="1:11" x14ac:dyDescent="0.35">
      <c r="A18777" s="5">
        <v>10.3684592223715</v>
      </c>
      <c r="D18777" s="5">
        <v>74.304753316032503</v>
      </c>
      <c r="G18777" s="5">
        <v>61.418129740057999</v>
      </c>
      <c r="K18777" s="5"/>
    </row>
    <row r="18778" spans="1:11" x14ac:dyDescent="0.35">
      <c r="A18778" s="5">
        <v>10.4856857958054</v>
      </c>
      <c r="D18778" s="5">
        <v>74.422551189060201</v>
      </c>
      <c r="G18778" s="5">
        <v>61.5234375</v>
      </c>
      <c r="K18778" s="5"/>
    </row>
    <row r="18779" spans="1:11" x14ac:dyDescent="0.35">
      <c r="A18779" s="5">
        <v>10.604530384059</v>
      </c>
      <c r="D18779" s="5">
        <v>74.540577430791501</v>
      </c>
      <c r="G18779" s="5">
        <v>61.629066689038197</v>
      </c>
      <c r="K18779" s="5"/>
    </row>
    <row r="18780" spans="1:11" x14ac:dyDescent="0.35">
      <c r="A18780" s="5">
        <v>10.7249391989051</v>
      </c>
      <c r="D18780" s="5">
        <v>74.658830958159697</v>
      </c>
      <c r="G18780" s="5">
        <v>61.735015657268001</v>
      </c>
      <c r="K18780" s="5"/>
    </row>
    <row r="18781" spans="1:11" x14ac:dyDescent="0.35">
      <c r="A18781" s="5">
        <v>10.8468601479734</v>
      </c>
      <c r="D18781" s="5">
        <v>74.777310692870003</v>
      </c>
      <c r="G18781" s="5">
        <v>61.841282761113902</v>
      </c>
      <c r="K18781" s="5"/>
    </row>
    <row r="18782" spans="1:11" x14ac:dyDescent="0.35">
      <c r="A18782" s="5">
        <v>10.970242814763999</v>
      </c>
      <c r="D18782" s="5">
        <v>74.896015561394606</v>
      </c>
      <c r="G18782" s="5">
        <v>61.947866363359601</v>
      </c>
      <c r="K18782" s="5"/>
    </row>
    <row r="18783" spans="1:11" x14ac:dyDescent="0.35">
      <c r="A18783" s="5">
        <v>0</v>
      </c>
      <c r="D18783" s="5">
        <v>75.014944494967196</v>
      </c>
      <c r="G18783" s="5">
        <v>62.0547648331776</v>
      </c>
      <c r="K18783" s="5"/>
    </row>
    <row r="18784" spans="1:11" x14ac:dyDescent="0.35">
      <c r="A18784" s="5">
        <v>0</v>
      </c>
      <c r="D18784" s="5">
        <v>75.134096429577596</v>
      </c>
      <c r="G18784" s="5">
        <v>62.161976546157199</v>
      </c>
      <c r="K18784" s="5"/>
    </row>
    <row r="18785" spans="1:11" x14ac:dyDescent="0.35">
      <c r="A18785" s="5">
        <v>0</v>
      </c>
      <c r="D18785" s="5">
        <v>75.253470305965394</v>
      </c>
      <c r="G18785" s="5">
        <v>62.269499884331204</v>
      </c>
      <c r="K18785" s="5"/>
    </row>
    <row r="18786" spans="1:11" x14ac:dyDescent="0.35">
      <c r="A18786" s="5">
        <v>0</v>
      </c>
      <c r="D18786" s="5">
        <v>75.3730650696141</v>
      </c>
      <c r="G18786" s="5">
        <v>62.3773332362017</v>
      </c>
      <c r="K18786" s="5"/>
    </row>
    <row r="18787" spans="1:11" x14ac:dyDescent="0.35">
      <c r="A18787" s="5">
        <v>0</v>
      </c>
      <c r="D18787" s="5">
        <v>75.492879670744102</v>
      </c>
      <c r="G18787" s="5">
        <v>51.117296305334698</v>
      </c>
      <c r="K18787" s="5"/>
    </row>
    <row r="18788" spans="1:11" x14ac:dyDescent="0.35">
      <c r="A18788" s="5">
        <v>0</v>
      </c>
      <c r="D18788" s="5">
        <v>75.612913064306099</v>
      </c>
      <c r="G18788" s="5">
        <v>51.1671410620419</v>
      </c>
      <c r="K18788" s="5"/>
    </row>
    <row r="18789" spans="1:11" x14ac:dyDescent="0.35">
      <c r="A18789" s="5">
        <v>0</v>
      </c>
      <c r="D18789" s="5">
        <v>75.733164209974007</v>
      </c>
      <c r="G18789" s="5">
        <v>51.217540603333397</v>
      </c>
      <c r="K18789" s="5"/>
    </row>
    <row r="18790" spans="1:11" x14ac:dyDescent="0.35">
      <c r="A18790" s="5">
        <v>0</v>
      </c>
      <c r="D18790" s="5">
        <v>75.853632072137202</v>
      </c>
      <c r="G18790" s="5">
        <v>51.268493293064701</v>
      </c>
      <c r="K18790" s="5"/>
    </row>
    <row r="18791" spans="1:11" x14ac:dyDescent="0.35">
      <c r="A18791" s="5">
        <v>0</v>
      </c>
      <c r="D18791" s="5">
        <v>75.974315619893105</v>
      </c>
      <c r="G18791" s="5">
        <v>51.3199974836674</v>
      </c>
      <c r="K18791" s="5"/>
    </row>
    <row r="18792" spans="1:11" x14ac:dyDescent="0.35">
      <c r="A18792" s="5">
        <v>0</v>
      </c>
      <c r="D18792" s="5">
        <v>76.095213827039203</v>
      </c>
      <c r="G18792" s="5">
        <v>51.372051516383401</v>
      </c>
      <c r="K18792" s="5"/>
    </row>
    <row r="18793" spans="1:11" x14ac:dyDescent="0.35">
      <c r="A18793" s="5">
        <v>0</v>
      </c>
      <c r="D18793" s="5">
        <v>76.216325672064499</v>
      </c>
      <c r="G18793" s="5">
        <v>51.424653721497997</v>
      </c>
      <c r="K18793" s="5"/>
    </row>
    <row r="18794" spans="1:11" x14ac:dyDescent="0.35">
      <c r="A18794" s="5">
        <v>0</v>
      </c>
      <c r="D18794" s="5">
        <v>58.708305985187401</v>
      </c>
      <c r="G18794" s="5">
        <v>51.477802418573603</v>
      </c>
      <c r="K18794" s="5"/>
    </row>
    <row r="18795" spans="1:11" x14ac:dyDescent="0.35">
      <c r="A18795" s="5">
        <v>0</v>
      </c>
      <c r="D18795" s="5">
        <v>58.766960780027503</v>
      </c>
      <c r="G18795" s="5">
        <v>51.531495916683198</v>
      </c>
      <c r="K18795" s="5"/>
    </row>
    <row r="18796" spans="1:11" x14ac:dyDescent="0.35">
      <c r="A18796" s="5">
        <v>0</v>
      </c>
      <c r="D18796" s="5">
        <v>58.826082353730598</v>
      </c>
      <c r="G18796" s="5">
        <v>51.5857325146427</v>
      </c>
      <c r="K18796" s="5"/>
    </row>
    <row r="18797" spans="1:11" x14ac:dyDescent="0.35">
      <c r="A18797" s="5">
        <v>0</v>
      </c>
      <c r="D18797" s="5">
        <v>58.885669300350102</v>
      </c>
      <c r="G18797" s="5">
        <v>51.640510501244101</v>
      </c>
      <c r="K18797" s="5"/>
    </row>
    <row r="18798" spans="1:11" x14ac:dyDescent="0.35">
      <c r="A18798" s="5">
        <v>0</v>
      </c>
      <c r="D18798" s="5">
        <v>58.945720208580099</v>
      </c>
      <c r="G18798" s="5">
        <v>51.695828155487</v>
      </c>
      <c r="K18798" s="5"/>
    </row>
    <row r="18799" spans="1:11" x14ac:dyDescent="0.35">
      <c r="A18799" s="5">
        <v>0</v>
      </c>
      <c r="D18799" s="5">
        <v>59.006233661892999</v>
      </c>
      <c r="G18799" s="5">
        <v>51.7516837468104</v>
      </c>
      <c r="K18799" s="5"/>
    </row>
    <row r="18800" spans="1:11" x14ac:dyDescent="0.35">
      <c r="A18800" s="5">
        <v>0</v>
      </c>
      <c r="D18800" s="5">
        <v>59.0672082386778</v>
      </c>
      <c r="G18800" s="5">
        <v>51.808075535323901</v>
      </c>
      <c r="K18800" s="5"/>
    </row>
    <row r="18801" spans="1:11" x14ac:dyDescent="0.35">
      <c r="A18801" s="5">
        <v>0</v>
      </c>
      <c r="D18801" s="5">
        <v>59.1286425123767</v>
      </c>
      <c r="G18801" s="5">
        <v>51.865001772037701</v>
      </c>
      <c r="K18801" s="5"/>
    </row>
    <row r="18802" spans="1:11" x14ac:dyDescent="0.35">
      <c r="A18802" s="5">
        <v>0</v>
      </c>
      <c r="D18802" s="5">
        <v>59.190535051621801</v>
      </c>
      <c r="G18802" s="5">
        <v>51.922460699092703</v>
      </c>
      <c r="K18802" s="5"/>
    </row>
    <row r="18803" spans="1:11" x14ac:dyDescent="0.35">
      <c r="A18803" s="5">
        <v>0</v>
      </c>
      <c r="D18803" s="5">
        <v>59.252884420370499</v>
      </c>
      <c r="G18803" s="5">
        <v>51.9804505499893</v>
      </c>
      <c r="K18803" s="5"/>
    </row>
    <row r="18804" spans="1:11" x14ac:dyDescent="0.35">
      <c r="A18804" s="5">
        <v>0</v>
      </c>
      <c r="D18804" s="5">
        <v>59.315689178041403</v>
      </c>
      <c r="G18804" s="5">
        <v>52.038969549815697</v>
      </c>
      <c r="K18804" s="5"/>
    </row>
    <row r="18805" spans="1:11" x14ac:dyDescent="0.35">
      <c r="A18805" s="5">
        <v>0</v>
      </c>
      <c r="D18805" s="5">
        <v>59.378947879647903</v>
      </c>
      <c r="G18805" s="5">
        <v>52.098015915475102</v>
      </c>
      <c r="K18805" s="5"/>
    </row>
    <row r="18806" spans="1:11" x14ac:dyDescent="0.35">
      <c r="A18806" s="5">
        <v>0</v>
      </c>
      <c r="D18806" s="5">
        <v>59.442659075932802</v>
      </c>
      <c r="G18806" s="5">
        <v>52.157587855912801</v>
      </c>
      <c r="K18806" s="5"/>
    </row>
    <row r="18807" spans="1:11" x14ac:dyDescent="0.35">
      <c r="A18807" s="5">
        <v>0</v>
      </c>
      <c r="D18807" s="5">
        <v>59.506821313500801</v>
      </c>
      <c r="G18807" s="5">
        <v>52.217683572341002</v>
      </c>
      <c r="K18807" s="5"/>
    </row>
    <row r="18808" spans="1:11" x14ac:dyDescent="0.35">
      <c r="A18808" s="5">
        <v>0</v>
      </c>
      <c r="D18808" s="5">
        <v>59.5714331349511</v>
      </c>
      <c r="G18808" s="5">
        <v>52.278301258463898</v>
      </c>
      <c r="K18808" s="5"/>
    </row>
    <row r="18809" spans="1:11" x14ac:dyDescent="0.35">
      <c r="A18809" s="5">
        <v>0</v>
      </c>
      <c r="D18809" s="5">
        <v>59.636493079009099</v>
      </c>
      <c r="G18809" s="5">
        <v>52.339439100700901</v>
      </c>
      <c r="K18809" s="5"/>
    </row>
    <row r="18810" spans="1:11" x14ac:dyDescent="0.35">
      <c r="A18810" s="5">
        <v>0</v>
      </c>
      <c r="D18810" s="5">
        <v>59.701999680656797</v>
      </c>
      <c r="G18810" s="5">
        <v>52.4010952784095</v>
      </c>
      <c r="K18810" s="5"/>
    </row>
    <row r="18811" spans="1:11" x14ac:dyDescent="0.35">
      <c r="A18811" s="5">
        <v>0</v>
      </c>
      <c r="D18811" s="5">
        <v>59.767951471263302</v>
      </c>
      <c r="G18811" s="5">
        <v>52.4632679641064</v>
      </c>
      <c r="K18811" s="5"/>
    </row>
    <row r="18812" spans="1:11" x14ac:dyDescent="0.35">
      <c r="A18812" s="5">
        <v>0</v>
      </c>
      <c r="D18812" s="5">
        <v>59.834346978714002</v>
      </c>
      <c r="G18812" s="5">
        <v>52.525955323687498</v>
      </c>
      <c r="K18812" s="5"/>
    </row>
    <row r="18813" spans="1:11" x14ac:dyDescent="0.35">
      <c r="A18813" s="5">
        <v>0</v>
      </c>
      <c r="D18813" s="5">
        <v>59.901184727538499</v>
      </c>
      <c r="G18813" s="5">
        <v>52.589155516647203</v>
      </c>
      <c r="K18813" s="5"/>
    </row>
    <row r="18814" spans="1:11" x14ac:dyDescent="0.35">
      <c r="A18814" s="5">
        <v>0</v>
      </c>
      <c r="D18814" s="5">
        <v>59.968463239038897</v>
      </c>
      <c r="G18814" s="5">
        <v>52.652866696295803</v>
      </c>
      <c r="K18814" s="5"/>
    </row>
    <row r="18815" spans="1:11" x14ac:dyDescent="0.35">
      <c r="A18815" s="5">
        <v>0</v>
      </c>
      <c r="D18815" s="5">
        <v>60.036181031415701</v>
      </c>
      <c r="G18815" s="5">
        <v>52.717087009975998</v>
      </c>
      <c r="K18815" s="5"/>
    </row>
    <row r="18816" spans="1:11" x14ac:dyDescent="0.35">
      <c r="A18816" s="5">
        <v>0</v>
      </c>
      <c r="D18816" s="5">
        <v>60.104336619894397</v>
      </c>
      <c r="G18816" s="5">
        <v>52.781814599278199</v>
      </c>
      <c r="K18816" s="5"/>
    </row>
    <row r="18817" spans="1:11" x14ac:dyDescent="0.35">
      <c r="A18817" s="5">
        <v>0</v>
      </c>
      <c r="D18817" s="5">
        <v>60.17292851685</v>
      </c>
      <c r="G18817" s="5">
        <v>52.847047600253703</v>
      </c>
      <c r="K18817" s="5"/>
    </row>
    <row r="18818" spans="1:11" x14ac:dyDescent="0.35">
      <c r="A18818" s="5">
        <v>0</v>
      </c>
      <c r="D18818" s="5">
        <v>60.2419552319313</v>
      </c>
      <c r="G18818" s="5">
        <v>52.9127841436271</v>
      </c>
      <c r="K18818" s="5"/>
    </row>
    <row r="18819" spans="1:11" x14ac:dyDescent="0.35">
      <c r="A18819" s="5">
        <v>0</v>
      </c>
      <c r="D18819" s="5">
        <v>60.311415272183702</v>
      </c>
      <c r="G18819" s="5">
        <v>52.979022355007501</v>
      </c>
      <c r="K18819" s="5"/>
    </row>
    <row r="18820" spans="1:11" x14ac:dyDescent="0.35">
      <c r="A18820" s="5">
        <v>0</v>
      </c>
      <c r="D18820" s="5">
        <v>60.3813071421716</v>
      </c>
      <c r="G18820" s="5">
        <v>53.045760355097102</v>
      </c>
      <c r="K18820" s="5"/>
    </row>
    <row r="18821" spans="1:11" x14ac:dyDescent="0.35">
      <c r="A18821" s="5">
        <v>0</v>
      </c>
      <c r="D18821" s="5">
        <v>60.451629344099999</v>
      </c>
      <c r="G18821" s="5">
        <v>53.112996259899496</v>
      </c>
      <c r="K18821" s="5"/>
    </row>
    <row r="18822" spans="1:11" x14ac:dyDescent="0.35">
      <c r="A18822" s="5">
        <v>0</v>
      </c>
      <c r="D18822" s="5">
        <v>60.522380377933999</v>
      </c>
      <c r="G18822" s="5">
        <v>53.180728180925797</v>
      </c>
      <c r="K18822" s="5"/>
    </row>
    <row r="18823" spans="1:11" x14ac:dyDescent="0.35">
      <c r="A18823" s="5">
        <v>0</v>
      </c>
      <c r="D18823" s="5">
        <v>60.593558741518997</v>
      </c>
      <c r="G18823" s="5">
        <v>53.248954225398997</v>
      </c>
      <c r="K18823" s="5"/>
    </row>
    <row r="18824" spans="1:11" x14ac:dyDescent="0.35">
      <c r="A18824" s="5">
        <v>0</v>
      </c>
      <c r="D18824" s="5">
        <v>60.6651629306986</v>
      </c>
      <c r="G18824" s="5">
        <v>53.317672496457099</v>
      </c>
      <c r="K18824" s="5"/>
    </row>
    <row r="18825" spans="1:11" x14ac:dyDescent="0.35">
      <c r="A18825" s="5">
        <v>0</v>
      </c>
      <c r="D18825" s="5">
        <v>60.737191439431903</v>
      </c>
      <c r="G18825" s="5">
        <v>53.386881093354503</v>
      </c>
      <c r="K18825" s="5"/>
    </row>
    <row r="18826" spans="1:11" x14ac:dyDescent="0.35">
      <c r="A18826" s="5">
        <v>0</v>
      </c>
      <c r="D18826" s="5">
        <v>60.809642759910098</v>
      </c>
      <c r="G18826" s="5">
        <v>53.456578111661798</v>
      </c>
      <c r="K18826" s="5"/>
    </row>
    <row r="18827" spans="1:11" x14ac:dyDescent="0.35">
      <c r="A18827" s="5">
        <v>0</v>
      </c>
      <c r="D18827" s="5">
        <v>60.882515382671997</v>
      </c>
      <c r="G18827" s="5">
        <v>53.526761643463303</v>
      </c>
      <c r="K18827" s="5"/>
    </row>
    <row r="18828" spans="1:11" x14ac:dyDescent="0.35">
      <c r="A18828" s="5">
        <v>0</v>
      </c>
      <c r="D18828" s="5">
        <v>60.9558077967177</v>
      </c>
      <c r="G18828" s="5">
        <v>53.597429777553401</v>
      </c>
      <c r="K18828" s="5"/>
    </row>
    <row r="18829" spans="1:11" x14ac:dyDescent="0.35">
      <c r="A18829" s="5">
        <v>0</v>
      </c>
      <c r="D18829" s="5">
        <v>61.029518489622703</v>
      </c>
      <c r="G18829" s="5">
        <v>53.668580599631099</v>
      </c>
      <c r="K18829" s="5"/>
    </row>
    <row r="18830" spans="1:11" x14ac:dyDescent="0.35">
      <c r="A18830" s="5">
        <v>0</v>
      </c>
      <c r="D18830" s="5">
        <v>61.103645947649497</v>
      </c>
      <c r="G18830" s="5">
        <v>53.740212192492699</v>
      </c>
      <c r="K18830" s="5"/>
    </row>
    <row r="18831" spans="1:11" x14ac:dyDescent="0.35">
      <c r="A18831" s="5">
        <v>0</v>
      </c>
      <c r="D18831" s="5">
        <v>61.178188655859302</v>
      </c>
      <c r="G18831" s="5">
        <v>53.812322636222298</v>
      </c>
      <c r="K18831" s="5"/>
    </row>
    <row r="18832" spans="1:11" x14ac:dyDescent="0.35">
      <c r="A18832" s="5">
        <v>0</v>
      </c>
      <c r="D18832" s="5">
        <v>61.2531450982219</v>
      </c>
      <c r="G18832" s="5">
        <v>53.884910008381098</v>
      </c>
      <c r="K18832" s="5"/>
    </row>
    <row r="18833" spans="1:11" x14ac:dyDescent="0.35">
      <c r="A18833" s="5">
        <v>0</v>
      </c>
      <c r="D18833" s="5">
        <v>61.328513757724899</v>
      </c>
      <c r="G18833" s="5">
        <v>53.957972384194299</v>
      </c>
      <c r="K18833" s="5"/>
    </row>
    <row r="18834" spans="1:11" x14ac:dyDescent="0.35">
      <c r="A18834" s="5">
        <v>0</v>
      </c>
      <c r="D18834" s="5">
        <v>61.404293116481398</v>
      </c>
      <c r="G18834" s="5">
        <v>54.031507836736601</v>
      </c>
      <c r="K18834" s="5"/>
    </row>
    <row r="18835" spans="1:11" x14ac:dyDescent="0.35">
      <c r="A18835" s="5">
        <v>0</v>
      </c>
      <c r="D18835" s="5">
        <v>61.4804816558376</v>
      </c>
      <c r="G18835" s="5">
        <v>54.105514437115197</v>
      </c>
      <c r="K18835" s="5"/>
    </row>
    <row r="18836" spans="1:11" x14ac:dyDescent="0.35">
      <c r="A18836" s="5">
        <v>0</v>
      </c>
      <c r="D18836" s="5">
        <v>61.557077856478202</v>
      </c>
      <c r="G18836" s="5">
        <v>54.179990254651599</v>
      </c>
      <c r="K18836" s="5"/>
    </row>
    <row r="18837" spans="1:11" x14ac:dyDescent="0.35">
      <c r="A18837" s="5">
        <v>0</v>
      </c>
      <c r="D18837" s="5">
        <v>61.634080198531002</v>
      </c>
      <c r="G18837" s="5">
        <v>54.2549333570607</v>
      </c>
      <c r="K18837" s="5"/>
    </row>
    <row r="18838" spans="1:11" x14ac:dyDescent="0.35">
      <c r="A18838" s="5">
        <v>0</v>
      </c>
      <c r="D18838" s="5">
        <v>61.711487161671002</v>
      </c>
      <c r="G18838" s="5">
        <v>54.330341810628902</v>
      </c>
      <c r="K18838" s="5"/>
    </row>
    <row r="18839" spans="1:11" x14ac:dyDescent="0.35">
      <c r="A18839" s="5">
        <v>0</v>
      </c>
      <c r="D18839" s="5">
        <v>61.789297225222697</v>
      </c>
      <c r="G18839" s="5">
        <v>54.406213680388902</v>
      </c>
      <c r="K18839" s="5"/>
    </row>
    <row r="18840" spans="1:11" x14ac:dyDescent="0.35">
      <c r="A18840" s="5">
        <v>0</v>
      </c>
      <c r="D18840" s="5">
        <v>61.867508868261801</v>
      </c>
      <c r="G18840" s="5">
        <v>54.4825470302941</v>
      </c>
      <c r="K18840" s="5"/>
    </row>
    <row r="18841" spans="1:11" x14ac:dyDescent="0.35">
      <c r="A18841" s="5">
        <v>0</v>
      </c>
      <c r="D18841" s="5">
        <v>61.946120569715198</v>
      </c>
      <c r="G18841" s="5">
        <v>54.559339923389601</v>
      </c>
      <c r="K18841" s="5"/>
    </row>
    <row r="18842" spans="1:11" x14ac:dyDescent="0.35">
      <c r="A18842" s="5">
        <v>0</v>
      </c>
      <c r="D18842" s="5">
        <v>62.025130808460503</v>
      </c>
      <c r="G18842" s="5">
        <v>54.636590421982397</v>
      </c>
      <c r="K18842" s="5"/>
    </row>
    <row r="18843" spans="1:11" x14ac:dyDescent="0.35">
      <c r="A18843" s="5">
        <v>0</v>
      </c>
      <c r="D18843" s="5">
        <v>62.104538063424101</v>
      </c>
      <c r="G18843" s="5">
        <v>54.7142965878081</v>
      </c>
      <c r="K18843" s="5"/>
    </row>
    <row r="18844" spans="1:11" x14ac:dyDescent="0.35">
      <c r="A18844" s="5">
        <v>0</v>
      </c>
      <c r="D18844" s="5">
        <v>62.1843408136778</v>
      </c>
      <c r="G18844" s="5">
        <v>54.792456482197601</v>
      </c>
      <c r="K18844" s="5"/>
    </row>
    <row r="18845" spans="1:11" x14ac:dyDescent="0.35">
      <c r="A18845" s="5">
        <v>0</v>
      </c>
      <c r="D18845" s="5">
        <v>62.2645375385355</v>
      </c>
      <c r="G18845" s="5">
        <v>54.871068166239503</v>
      </c>
      <c r="K18845" s="5"/>
    </row>
    <row r="18846" spans="1:11" x14ac:dyDescent="0.35">
      <c r="A18846" s="5">
        <v>0</v>
      </c>
      <c r="D18846" s="5">
        <v>62.345126717646899</v>
      </c>
      <c r="G18846" s="5">
        <v>54.950129700942398</v>
      </c>
      <c r="K18846" s="5"/>
    </row>
    <row r="18847" spans="1:11" x14ac:dyDescent="0.35">
      <c r="A18847" s="5">
        <v>0</v>
      </c>
      <c r="D18847" s="5">
        <v>62.426106831092</v>
      </c>
      <c r="G18847" s="5">
        <v>55.029639147393901</v>
      </c>
      <c r="K18847" s="5"/>
    </row>
    <row r="18848" spans="1:11" x14ac:dyDescent="0.35">
      <c r="A18848" s="5">
        <v>0</v>
      </c>
      <c r="D18848" s="5">
        <v>62.507476359473003</v>
      </c>
      <c r="G18848" s="5">
        <v>55.109594566917998</v>
      </c>
      <c r="K18848" s="5"/>
    </row>
    <row r="18849" spans="1:11" x14ac:dyDescent="0.35">
      <c r="A18849" s="5">
        <v>0</v>
      </c>
      <c r="D18849" s="5">
        <v>62.589233784005899</v>
      </c>
      <c r="G18849" s="5">
        <v>55.189994021230703</v>
      </c>
      <c r="K18849" s="5"/>
    </row>
    <row r="18850" spans="1:11" x14ac:dyDescent="0.35">
      <c r="A18850" s="5">
        <v>0</v>
      </c>
      <c r="D18850" s="5">
        <v>62.671377586610603</v>
      </c>
      <c r="G18850" s="5">
        <v>55.270835572592702</v>
      </c>
      <c r="K18850" s="5"/>
    </row>
    <row r="18851" spans="1:11" x14ac:dyDescent="0.35">
      <c r="A18851" s="5">
        <v>0</v>
      </c>
      <c r="D18851" s="5">
        <v>62.75390625</v>
      </c>
      <c r="G18851" s="5">
        <v>55.3521172839611</v>
      </c>
      <c r="K18851" s="5"/>
    </row>
    <row r="18852" spans="1:11" x14ac:dyDescent="0.35">
      <c r="A18852" s="5">
        <v>0</v>
      </c>
      <c r="D18852" s="5">
        <v>62.836818257768002</v>
      </c>
      <c r="G18852" s="5">
        <v>55.433837219137999</v>
      </c>
      <c r="K18852" s="5"/>
    </row>
    <row r="18853" spans="1:11" x14ac:dyDescent="0.35">
      <c r="A18853" s="5">
        <v>0</v>
      </c>
      <c r="D18853" s="5">
        <v>62.920112094476202</v>
      </c>
      <c r="G18853" s="5">
        <v>55.515993442917903</v>
      </c>
      <c r="K18853" s="5"/>
    </row>
    <row r="18854" spans="1:11" x14ac:dyDescent="0.35">
      <c r="A18854" s="5">
        <v>0</v>
      </c>
      <c r="D18854" s="5">
        <v>63.003786245739498</v>
      </c>
      <c r="G18854" s="5">
        <v>55.598584021232199</v>
      </c>
      <c r="K18854" s="5"/>
    </row>
    <row r="18855" spans="1:11" x14ac:dyDescent="0.35">
      <c r="A18855" s="5">
        <v>0</v>
      </c>
      <c r="D18855" s="5">
        <v>63.087839198310803</v>
      </c>
      <c r="G18855" s="5">
        <v>55.681607021292301</v>
      </c>
      <c r="K18855" s="5"/>
    </row>
    <row r="18856" spans="1:11" x14ac:dyDescent="0.35">
      <c r="A18856" s="5">
        <v>0</v>
      </c>
      <c r="D18856" s="5">
        <v>63.1722694401642</v>
      </c>
      <c r="G18856" s="5">
        <v>55.765060511730397</v>
      </c>
      <c r="K18856" s="5"/>
    </row>
    <row r="18857" spans="1:11" x14ac:dyDescent="0.35">
      <c r="A18857" s="5">
        <v>0</v>
      </c>
      <c r="D18857" s="5">
        <v>63.257075460577497</v>
      </c>
      <c r="G18857" s="5">
        <v>55.848942562737697</v>
      </c>
      <c r="K18857" s="5"/>
    </row>
    <row r="18858" spans="1:11" x14ac:dyDescent="0.35">
      <c r="A18858" s="5">
        <v>0</v>
      </c>
      <c r="D18858" s="5">
        <v>63.342255750212999</v>
      </c>
      <c r="G18858" s="5">
        <v>55.9332512462015</v>
      </c>
      <c r="K18858" s="5"/>
    </row>
    <row r="18859" spans="1:11" x14ac:dyDescent="0.35">
      <c r="A18859" s="5">
        <v>0</v>
      </c>
      <c r="D18859" s="5">
        <v>63.427808801197699</v>
      </c>
      <c r="G18859" s="5">
        <v>56.017984635839298</v>
      </c>
      <c r="K18859" s="5"/>
    </row>
    <row r="18860" spans="1:11" x14ac:dyDescent="0.35">
      <c r="A18860" s="5">
        <v>0</v>
      </c>
      <c r="D18860" s="5">
        <v>63.513733107202</v>
      </c>
      <c r="G18860" s="5">
        <v>56.103140807331499</v>
      </c>
      <c r="K18860" s="5"/>
    </row>
    <row r="18861" spans="1:11" x14ac:dyDescent="0.35">
      <c r="A18861" s="5">
        <v>0</v>
      </c>
      <c r="D18861" s="5">
        <v>63.600027163517701</v>
      </c>
      <c r="G18861" s="5">
        <v>56.188717838451403</v>
      </c>
      <c r="K18861" s="5"/>
    </row>
    <row r="18862" spans="1:11" x14ac:dyDescent="0.35">
      <c r="A18862" s="5">
        <v>0</v>
      </c>
      <c r="D18862" s="5">
        <v>63.6866894671344</v>
      </c>
      <c r="G18862" s="5">
        <v>56.274713809193599</v>
      </c>
      <c r="K18862" s="5"/>
    </row>
    <row r="18863" spans="1:11" x14ac:dyDescent="0.35">
      <c r="A18863" s="5">
        <v>0</v>
      </c>
      <c r="D18863" s="5">
        <v>63.773718516814696</v>
      </c>
      <c r="G18863" s="5">
        <v>56.361126801900298</v>
      </c>
      <c r="K18863" s="5"/>
    </row>
    <row r="18864" spans="1:11" x14ac:dyDescent="0.35">
      <c r="A18864" s="5">
        <v>0</v>
      </c>
      <c r="D18864" s="5">
        <v>63.8611128131692</v>
      </c>
      <c r="G18864" s="5">
        <v>56.447954901385302</v>
      </c>
      <c r="K18864" s="5"/>
    </row>
    <row r="18865" spans="1:11" x14ac:dyDescent="0.35">
      <c r="A18865" s="5">
        <v>0</v>
      </c>
      <c r="D18865" s="5">
        <v>63.9488708587294</v>
      </c>
      <c r="G18865" s="5">
        <v>56.535196195056002</v>
      </c>
      <c r="K18865" s="5"/>
    </row>
    <row r="18866" spans="1:11" x14ac:dyDescent="0.35">
      <c r="A18866" s="5">
        <v>0</v>
      </c>
      <c r="D18866" s="5">
        <v>64.036991158019504</v>
      </c>
      <c r="G18866" s="5">
        <v>56.622848773033603</v>
      </c>
      <c r="K18866" s="5"/>
    </row>
    <row r="18867" spans="1:11" x14ac:dyDescent="0.35">
      <c r="A18867" s="5">
        <v>0</v>
      </c>
      <c r="D18867" s="5">
        <v>64.125472217628101</v>
      </c>
      <c r="G18867" s="5">
        <v>56.710910728270598</v>
      </c>
      <c r="K18867" s="5"/>
    </row>
    <row r="18868" spans="1:11" x14ac:dyDescent="0.35">
      <c r="A18868" s="5">
        <v>0</v>
      </c>
      <c r="D18868" s="5">
        <v>64.214312546277498</v>
      </c>
      <c r="G18868" s="5">
        <v>56.799380156667603</v>
      </c>
      <c r="K18868" s="5"/>
    </row>
    <row r="18869" spans="1:11" x14ac:dyDescent="0.35">
      <c r="A18869" s="5">
        <v>0</v>
      </c>
      <c r="D18869" s="5">
        <v>64.303510654893103</v>
      </c>
      <c r="G18869" s="5">
        <v>56.888255157186002</v>
      </c>
      <c r="K18869" s="5"/>
    </row>
    <row r="18870" spans="1:11" x14ac:dyDescent="0.35">
      <c r="A18870" s="5">
        <v>0</v>
      </c>
      <c r="D18870" s="5">
        <v>64.393065056670295</v>
      </c>
      <c r="G18870" s="5">
        <v>56.977533831960997</v>
      </c>
      <c r="K18870" s="5"/>
    </row>
    <row r="18871" spans="1:11" x14ac:dyDescent="0.35">
      <c r="A18871" s="5">
        <v>0</v>
      </c>
      <c r="D18871" s="5">
        <v>64.482974267142097</v>
      </c>
      <c r="G18871" s="5">
        <v>57.067214286410803</v>
      </c>
      <c r="K18871" s="5"/>
    </row>
    <row r="18872" spans="1:11" x14ac:dyDescent="0.35">
      <c r="A18872" s="5">
        <v>0</v>
      </c>
      <c r="D18872" s="5">
        <v>64.573236804243905</v>
      </c>
      <c r="G18872" s="5">
        <v>57.157294629344598</v>
      </c>
      <c r="K18872" s="5"/>
    </row>
    <row r="18873" spans="1:11" x14ac:dyDescent="0.35">
      <c r="A18873" s="5">
        <v>0</v>
      </c>
      <c r="D18873" s="5">
        <v>64.663851188378004</v>
      </c>
      <c r="G18873" s="5">
        <v>57.2477729730684</v>
      </c>
      <c r="K18873" s="5"/>
    </row>
    <row r="18874" spans="1:11" x14ac:dyDescent="0.35">
      <c r="A18874" s="5">
        <v>0</v>
      </c>
      <c r="D18874" s="5">
        <v>64.754815942477506</v>
      </c>
      <c r="G18874" s="5">
        <v>57.338647433489001</v>
      </c>
      <c r="K18874" s="5"/>
    </row>
    <row r="18875" spans="1:11" x14ac:dyDescent="0.35">
      <c r="A18875" s="5">
        <v>0</v>
      </c>
      <c r="D18875" s="5">
        <v>64.846129592068095</v>
      </c>
      <c r="G18875" s="5">
        <v>57.429916130215901</v>
      </c>
      <c r="K18875" s="5"/>
    </row>
    <row r="18876" spans="1:11" x14ac:dyDescent="0.35">
      <c r="A18876" s="5">
        <v>0</v>
      </c>
      <c r="D18876" s="5">
        <v>64.937790665329402</v>
      </c>
      <c r="G18876" s="5">
        <v>57.521577186661098</v>
      </c>
      <c r="K18876" s="5"/>
    </row>
    <row r="18877" spans="1:11" x14ac:dyDescent="0.35">
      <c r="A18877" s="5">
        <v>0</v>
      </c>
      <c r="D18877" s="5">
        <v>65.029797693155203</v>
      </c>
      <c r="G18877" s="5">
        <v>57.6136287301373</v>
      </c>
      <c r="K18877" s="5"/>
    </row>
    <row r="18878" spans="1:11" x14ac:dyDescent="0.35">
      <c r="A18878" s="5">
        <v>0</v>
      </c>
      <c r="D18878" s="5">
        <v>65.122149209212594</v>
      </c>
      <c r="G18878" s="5">
        <v>57.706068891953599</v>
      </c>
      <c r="K18878" s="5"/>
    </row>
    <row r="18879" spans="1:11" x14ac:dyDescent="0.35">
      <c r="A18879" s="5">
        <v>0</v>
      </c>
      <c r="D18879" s="5">
        <v>65.21484375</v>
      </c>
      <c r="G18879" s="5">
        <v>57.798895807509901</v>
      </c>
      <c r="K18879" s="5"/>
    </row>
    <row r="18880" spans="1:11" x14ac:dyDescent="0.35">
      <c r="A18880" s="5">
        <v>0</v>
      </c>
      <c r="D18880" s="5">
        <v>65.307879854904002</v>
      </c>
      <c r="G18880" s="5">
        <v>57.892107616389097</v>
      </c>
      <c r="K18880" s="5"/>
    </row>
    <row r="18881" spans="1:11" x14ac:dyDescent="0.35">
      <c r="A18881" s="5">
        <v>0</v>
      </c>
      <c r="D18881" s="5">
        <v>65.401256066255698</v>
      </c>
      <c r="G18881" s="5">
        <v>57.985702462447399</v>
      </c>
      <c r="K18881" s="5"/>
    </row>
    <row r="18882" spans="1:11" x14ac:dyDescent="0.35">
      <c r="A18882" s="5">
        <v>0</v>
      </c>
      <c r="D18882" s="5">
        <v>65.494970929385204</v>
      </c>
      <c r="G18882" s="5">
        <v>58.079678493902499</v>
      </c>
      <c r="K18882" s="5"/>
    </row>
    <row r="18883" spans="1:11" x14ac:dyDescent="0.35">
      <c r="A18883" s="5">
        <v>0</v>
      </c>
      <c r="D18883" s="5">
        <v>65.589022992676107</v>
      </c>
      <c r="G18883" s="5">
        <v>58.174033863420398</v>
      </c>
      <c r="K18883" s="5"/>
    </row>
    <row r="18884" spans="1:11" x14ac:dyDescent="0.35">
      <c r="A18884" s="5">
        <v>0</v>
      </c>
      <c r="D18884" s="5">
        <v>65.683410807617705</v>
      </c>
      <c r="G18884" s="5">
        <v>58.268766728199999</v>
      </c>
      <c r="K18884" s="5"/>
    </row>
    <row r="18885" spans="1:11" x14ac:dyDescent="0.35">
      <c r="A18885" s="5">
        <v>0</v>
      </c>
      <c r="D18885" s="5">
        <v>65.778132928857502</v>
      </c>
      <c r="G18885" s="5">
        <v>58.363875250055997</v>
      </c>
      <c r="K18885" s="5"/>
    </row>
    <row r="18886" spans="1:11" x14ac:dyDescent="0.35">
      <c r="A18886" s="5">
        <v>0</v>
      </c>
      <c r="D18886" s="5">
        <v>65.873187914251801</v>
      </c>
      <c r="G18886" s="5">
        <v>58.459357595499803</v>
      </c>
      <c r="K18886" s="5"/>
    </row>
    <row r="18887" spans="1:11" x14ac:dyDescent="0.35">
      <c r="A18887" s="5">
        <v>0</v>
      </c>
      <c r="D18887" s="5">
        <v>65.968574324915593</v>
      </c>
      <c r="G18887" s="5">
        <v>58.555211935818598</v>
      </c>
      <c r="K18887" s="5"/>
    </row>
    <row r="18888" spans="1:11" x14ac:dyDescent="0.35">
      <c r="A18888" s="5">
        <v>0</v>
      </c>
      <c r="D18888" s="5">
        <v>66.064290725271604</v>
      </c>
      <c r="G18888" s="5">
        <v>58.651436447153202</v>
      </c>
      <c r="K18888" s="5"/>
    </row>
    <row r="18889" spans="1:11" x14ac:dyDescent="0.35">
      <c r="A18889" s="5">
        <v>0</v>
      </c>
      <c r="D18889" s="5">
        <v>66.160335683097898</v>
      </c>
      <c r="G18889" s="5">
        <v>58.748029310573301</v>
      </c>
      <c r="K18889" s="5"/>
    </row>
    <row r="18890" spans="1:11" x14ac:dyDescent="0.35">
      <c r="A18890" s="5">
        <v>0</v>
      </c>
      <c r="D18890" s="5">
        <v>66.2567077695752</v>
      </c>
      <c r="G18890" s="5">
        <v>58.844988712151199</v>
      </c>
      <c r="K18890" s="5"/>
    </row>
    <row r="18891" spans="1:11" x14ac:dyDescent="0.35">
      <c r="A18891" s="5">
        <v>0</v>
      </c>
      <c r="D18891" s="5">
        <v>66.3534055593327</v>
      </c>
      <c r="G18891" s="5">
        <v>58.942312843034401</v>
      </c>
      <c r="K18891" s="5"/>
    </row>
    <row r="18892" spans="1:11" x14ac:dyDescent="0.35">
      <c r="A18892" s="5">
        <v>0</v>
      </c>
      <c r="D18892" s="5">
        <v>66.450427630492996</v>
      </c>
      <c r="G18892" s="5">
        <v>59.039999899515301</v>
      </c>
      <c r="K18892" s="5"/>
    </row>
    <row r="18893" spans="1:11" x14ac:dyDescent="0.35">
      <c r="A18893" s="5">
        <v>0</v>
      </c>
      <c r="D18893" s="5">
        <v>66.547772564716198</v>
      </c>
      <c r="G18893" s="5">
        <v>59.1380480831005</v>
      </c>
      <c r="K18893" s="5"/>
    </row>
    <row r="18894" spans="1:11" x14ac:dyDescent="0.35">
      <c r="A18894" s="5">
        <v>0</v>
      </c>
      <c r="D18894" s="5">
        <v>66.645438947243093</v>
      </c>
      <c r="G18894" s="5">
        <v>59.236455600577102</v>
      </c>
      <c r="K18894" s="5"/>
    </row>
    <row r="18895" spans="1:11" x14ac:dyDescent="0.35">
      <c r="A18895" s="5">
        <v>0</v>
      </c>
      <c r="D18895" s="5">
        <v>66.743425366937203</v>
      </c>
      <c r="G18895" s="5">
        <v>59.335220664078498</v>
      </c>
      <c r="K18895" s="5"/>
    </row>
    <row r="18896" spans="1:11" x14ac:dyDescent="0.35">
      <c r="A18896" s="5">
        <v>0</v>
      </c>
      <c r="D18896" s="5">
        <v>66.8417304163262</v>
      </c>
      <c r="G18896" s="5">
        <v>59.4343414911474</v>
      </c>
      <c r="K18896" s="5"/>
    </row>
    <row r="18897" spans="1:11" x14ac:dyDescent="0.35">
      <c r="A18897" s="5">
        <v>0</v>
      </c>
      <c r="D18897" s="5">
        <v>66.940352691642204</v>
      </c>
      <c r="G18897" s="5">
        <v>59.5338163047984</v>
      </c>
      <c r="K18897" s="5"/>
    </row>
    <row r="18898" spans="1:11" x14ac:dyDescent="0.35">
      <c r="A18898" s="5">
        <v>0</v>
      </c>
      <c r="D18898" s="5">
        <v>67.039290792860896</v>
      </c>
      <c r="G18898" s="5">
        <v>59.633643333577503</v>
      </c>
      <c r="K18898" s="5"/>
    </row>
    <row r="18899" spans="1:11" x14ac:dyDescent="0.35">
      <c r="A18899" s="5">
        <v>0</v>
      </c>
      <c r="D18899" s="5">
        <v>67.138543323740606</v>
      </c>
      <c r="G18899" s="5">
        <v>59.7338208116213</v>
      </c>
      <c r="K18899" s="5"/>
    </row>
    <row r="18900" spans="1:11" x14ac:dyDescent="0.35">
      <c r="A18900" s="5">
        <v>0</v>
      </c>
      <c r="D18900" s="5">
        <v>67.238108891859198</v>
      </c>
      <c r="G18900" s="5">
        <v>59.834346978714002</v>
      </c>
      <c r="K18900" s="5"/>
    </row>
    <row r="18901" spans="1:11" x14ac:dyDescent="0.35">
      <c r="A18901" s="5">
        <v>0</v>
      </c>
      <c r="D18901" s="5">
        <v>67.337986108651506</v>
      </c>
      <c r="G18901" s="5">
        <v>59.935220080342603</v>
      </c>
      <c r="K18901" s="5"/>
    </row>
    <row r="18902" spans="1:11" x14ac:dyDescent="0.35">
      <c r="A18902" s="5">
        <v>0</v>
      </c>
      <c r="D18902" s="5">
        <v>67.438173589444702</v>
      </c>
      <c r="G18902" s="5">
        <v>60.036438367751003</v>
      </c>
      <c r="K18902" s="5"/>
    </row>
    <row r="18903" spans="1:11" x14ac:dyDescent="0.35">
      <c r="A18903" s="5">
        <v>0</v>
      </c>
      <c r="D18903" s="5">
        <v>67.538669953493397</v>
      </c>
      <c r="G18903" s="5">
        <v>60.138000097992403</v>
      </c>
      <c r="K18903" s="5"/>
    </row>
    <row r="18904" spans="1:11" x14ac:dyDescent="0.35">
      <c r="A18904" s="5">
        <v>0</v>
      </c>
      <c r="D18904" s="5">
        <v>67.639473824013805</v>
      </c>
      <c r="G18904" s="5">
        <v>60.239903533979898</v>
      </c>
      <c r="K18904" s="5"/>
    </row>
    <row r="18905" spans="1:11" x14ac:dyDescent="0.35">
      <c r="A18905" s="5">
        <v>0</v>
      </c>
      <c r="D18905" s="5">
        <v>67.740583828216998</v>
      </c>
      <c r="G18905" s="5">
        <v>60.342146944535997</v>
      </c>
      <c r="K18905" s="5"/>
    </row>
    <row r="18906" spans="1:11" x14ac:dyDescent="0.35">
      <c r="A18906" s="5">
        <v>0</v>
      </c>
      <c r="D18906" s="5">
        <v>67.841998597341203</v>
      </c>
      <c r="G18906" s="5">
        <v>60.4447286044404</v>
      </c>
      <c r="K18906" s="5"/>
    </row>
    <row r="18907" spans="1:11" x14ac:dyDescent="0.35">
      <c r="A18907" s="5">
        <v>0</v>
      </c>
      <c r="D18907" s="5">
        <v>67.943716766683394</v>
      </c>
      <c r="G18907" s="5">
        <v>60.547646794476101</v>
      </c>
      <c r="K18907" s="5"/>
    </row>
    <row r="18908" spans="1:11" x14ac:dyDescent="0.35">
      <c r="A18908" s="5">
        <v>0</v>
      </c>
      <c r="D18908" s="5">
        <v>68.045736975630206</v>
      </c>
      <c r="G18908" s="5">
        <v>60.650899801474601</v>
      </c>
      <c r="K18908" s="5"/>
    </row>
    <row r="18909" spans="1:11" x14ac:dyDescent="0.35">
      <c r="A18909" s="5">
        <v>0</v>
      </c>
      <c r="D18909" s="5">
        <v>68.148057867687598</v>
      </c>
      <c r="G18909" s="5">
        <v>60.754485918359201</v>
      </c>
      <c r="K18909" s="5"/>
    </row>
    <row r="18910" spans="1:11" x14ac:dyDescent="0.35">
      <c r="A18910" s="5">
        <v>0</v>
      </c>
      <c r="D18910" s="5">
        <v>68.250678090510206</v>
      </c>
      <c r="G18910" s="5">
        <v>60.858403444186699</v>
      </c>
      <c r="K18910" s="5"/>
    </row>
    <row r="18911" spans="1:11" x14ac:dyDescent="0.35">
      <c r="A18911" s="5">
        <v>0</v>
      </c>
      <c r="D18911" s="5">
        <v>68.353596295929606</v>
      </c>
      <c r="G18911" s="5">
        <v>60.962650684188397</v>
      </c>
      <c r="K18911" s="5"/>
    </row>
    <row r="18912" spans="1:11" x14ac:dyDescent="0.35">
      <c r="A18912" s="5">
        <v>0</v>
      </c>
      <c r="D18912" s="5">
        <v>68.456811139981397</v>
      </c>
      <c r="G18912" s="5">
        <v>61.067225949809398</v>
      </c>
      <c r="K18912" s="5"/>
    </row>
    <row r="18913" spans="1:11" x14ac:dyDescent="0.35">
      <c r="A18913" s="5">
        <v>0</v>
      </c>
      <c r="D18913" s="5">
        <v>68.560321282932605</v>
      </c>
      <c r="G18913" s="5">
        <v>61.172127558745899</v>
      </c>
      <c r="K18913" s="5"/>
    </row>
    <row r="18914" spans="1:11" x14ac:dyDescent="0.35">
      <c r="A18914" s="5">
        <v>0</v>
      </c>
      <c r="D18914" s="5">
        <v>68.664125389307301</v>
      </c>
      <c r="G18914" s="5">
        <v>61.277353834982002</v>
      </c>
      <c r="K18914" s="5"/>
    </row>
    <row r="18915" spans="1:11" x14ac:dyDescent="0.35">
      <c r="A18915" s="5">
        <v>0</v>
      </c>
      <c r="D18915" s="5">
        <v>68.768222127911599</v>
      </c>
      <c r="G18915" s="5">
        <v>61.382903108824898</v>
      </c>
      <c r="K18915" s="5"/>
    </row>
    <row r="18916" spans="1:11" x14ac:dyDescent="0.35">
      <c r="A18916" s="5">
        <v>0</v>
      </c>
      <c r="D18916" s="5">
        <v>68.872610171858298</v>
      </c>
      <c r="G18916" s="5">
        <v>61.488773716938702</v>
      </c>
      <c r="K18916" s="5"/>
    </row>
    <row r="18917" spans="1:11" x14ac:dyDescent="0.35">
      <c r="A18917" s="5">
        <v>0</v>
      </c>
      <c r="D18917" s="5">
        <v>68.977288198590699</v>
      </c>
      <c r="G18917" s="5">
        <v>61.594964002376898</v>
      </c>
      <c r="K18917" s="5"/>
    </row>
    <row r="18918" spans="1:11" x14ac:dyDescent="0.35">
      <c r="A18918" s="5">
        <v>0</v>
      </c>
      <c r="D18918" s="5">
        <v>69.082254889905201</v>
      </c>
      <c r="G18918" s="5">
        <v>61.701472314613497</v>
      </c>
      <c r="K18918" s="5"/>
    </row>
    <row r="18919" spans="1:11" x14ac:dyDescent="0.35">
      <c r="A18919" s="5">
        <v>0</v>
      </c>
      <c r="D18919" s="5">
        <v>69.187508931973497</v>
      </c>
      <c r="G18919" s="5">
        <v>61.808297009573302</v>
      </c>
      <c r="K18919" s="5"/>
    </row>
    <row r="18920" spans="1:11" x14ac:dyDescent="0.35">
      <c r="A18920" s="5">
        <v>0</v>
      </c>
      <c r="D18920" s="5">
        <v>69.293049015364502</v>
      </c>
      <c r="G18920" s="5">
        <v>61.915436449660596</v>
      </c>
      <c r="K18920" s="5"/>
    </row>
    <row r="18921" spans="1:11" x14ac:dyDescent="0.35">
      <c r="A18921" s="5">
        <v>0</v>
      </c>
      <c r="D18921" s="5">
        <v>69.398873835064506</v>
      </c>
      <c r="G18921" s="5">
        <v>62.022889003786197</v>
      </c>
      <c r="K18921" s="5"/>
    </row>
    <row r="18922" spans="1:11" x14ac:dyDescent="0.35">
      <c r="A18922" s="5">
        <v>0</v>
      </c>
      <c r="D18922" s="5">
        <v>69.504982090497606</v>
      </c>
      <c r="G18922" s="5">
        <v>62.130653047394397</v>
      </c>
      <c r="K18922" s="5"/>
    </row>
    <row r="18923" spans="1:11" x14ac:dyDescent="0.35">
      <c r="A18923" s="5">
        <v>0</v>
      </c>
      <c r="D18923" s="5">
        <v>69.611372485545004</v>
      </c>
      <c r="G18923" s="5">
        <v>62.238726962488002</v>
      </c>
      <c r="K18923" s="5"/>
    </row>
    <row r="18924" spans="1:11" x14ac:dyDescent="0.35">
      <c r="A18924" s="5">
        <v>0</v>
      </c>
      <c r="D18924" s="5">
        <v>69.718043728563501</v>
      </c>
      <c r="G18924" s="5">
        <v>50.998681892864397</v>
      </c>
      <c r="K18924" s="5"/>
    </row>
    <row r="18925" spans="1:11" x14ac:dyDescent="0.35">
      <c r="A18925" s="5">
        <v>0</v>
      </c>
      <c r="D18925" s="5">
        <v>69.824994532403593</v>
      </c>
      <c r="G18925" s="5">
        <v>51.049247749607296</v>
      </c>
      <c r="K18925" s="5"/>
    </row>
    <row r="18926" spans="1:11" x14ac:dyDescent="0.35">
      <c r="A18926" s="5">
        <v>7.94703476181704</v>
      </c>
      <c r="D18926" s="5">
        <v>69.932223614426903</v>
      </c>
      <c r="G18926" s="5">
        <v>51.100368246106598</v>
      </c>
      <c r="K18926" s="5"/>
    </row>
    <row r="18927" spans="1:11" x14ac:dyDescent="0.35">
      <c r="A18927" s="5">
        <v>7.9453192283115301</v>
      </c>
      <c r="D18927" s="5">
        <v>70.039729696522301</v>
      </c>
      <c r="G18927" s="5">
        <v>51.152041719469203</v>
      </c>
      <c r="K18927" s="5"/>
    </row>
    <row r="18928" spans="1:11" x14ac:dyDescent="0.35">
      <c r="A18928" s="5">
        <v>7.9474921748768503</v>
      </c>
      <c r="D18928" s="5">
        <v>70.147511505122694</v>
      </c>
      <c r="G18928" s="5">
        <v>51.204266495562997</v>
      </c>
      <c r="K18928" s="5"/>
    </row>
    <row r="18929" spans="1:11" x14ac:dyDescent="0.35">
      <c r="A18929" s="5">
        <v>7.95355041446168</v>
      </c>
      <c r="D18929" s="5">
        <v>70.255567771219702</v>
      </c>
      <c r="G18929" s="5">
        <v>51.257040889254</v>
      </c>
      <c r="K18929" s="5"/>
    </row>
    <row r="18930" spans="1:11" x14ac:dyDescent="0.35">
      <c r="A18930" s="5">
        <v>7.9634850798341796</v>
      </c>
      <c r="D18930" s="5">
        <v>70.363897230378498</v>
      </c>
      <c r="G18930" s="5">
        <v>51.310363204642996</v>
      </c>
      <c r="K18930" s="5"/>
    </row>
    <row r="18931" spans="1:11" x14ac:dyDescent="0.35">
      <c r="A18931" s="5">
        <v>7.9772816882571398</v>
      </c>
      <c r="D18931" s="5">
        <v>70.472498622751999</v>
      </c>
      <c r="G18931" s="5">
        <v>51.364231735302099</v>
      </c>
      <c r="K18931" s="5"/>
    </row>
    <row r="18932" spans="1:11" x14ac:dyDescent="0.35">
      <c r="A18932" s="5">
        <v>7.9949202464168998</v>
      </c>
      <c r="D18932" s="5">
        <v>70.581370693094499</v>
      </c>
      <c r="G18932" s="5">
        <v>51.418644764510702</v>
      </c>
      <c r="K18932" s="5"/>
    </row>
    <row r="18933" spans="1:11" x14ac:dyDescent="0.35">
      <c r="A18933" s="5">
        <v>8.0163753938444202</v>
      </c>
      <c r="D18933" s="5">
        <v>70.690512190773802</v>
      </c>
      <c r="G18933" s="5">
        <v>51.473600565491601</v>
      </c>
      <c r="K18933" s="5"/>
    </row>
    <row r="18934" spans="1:11" x14ac:dyDescent="0.35">
      <c r="A18934" s="5">
        <v>8.0416165824543508</v>
      </c>
      <c r="D18934" s="5">
        <v>70.799921869784399</v>
      </c>
      <c r="G18934" s="5">
        <v>51.529097401645998</v>
      </c>
      <c r="K18934" s="5"/>
    </row>
    <row r="18935" spans="1:11" x14ac:dyDescent="0.35">
      <c r="A18935" s="5">
        <v>8.07060828928517</v>
      </c>
      <c r="D18935" s="5">
        <v>70.909598488758306</v>
      </c>
      <c r="G18935" s="5">
        <v>51.585133526788198</v>
      </c>
      <c r="K18935" s="5"/>
    </row>
    <row r="18936" spans="1:11" x14ac:dyDescent="0.35">
      <c r="A18936" s="5">
        <v>8.1033102590641999</v>
      </c>
      <c r="D18936" s="5">
        <v>71.019540810976494</v>
      </c>
      <c r="G18936" s="5">
        <v>51.641707185379801</v>
      </c>
      <c r="K18936" s="5"/>
    </row>
    <row r="18937" spans="1:11" x14ac:dyDescent="0.35">
      <c r="A18937" s="5">
        <v>8.1396777728565599</v>
      </c>
      <c r="D18937" s="5">
        <v>71.129747604379304</v>
      </c>
      <c r="G18937" s="5">
        <v>51.698816612763501</v>
      </c>
      <c r="K18937" s="5"/>
    </row>
    <row r="18938" spans="1:11" x14ac:dyDescent="0.35">
      <c r="A18938" s="5">
        <v>8.17966193879173</v>
      </c>
      <c r="D18938" s="5">
        <v>71.240217641576194</v>
      </c>
      <c r="G18938" s="5">
        <v>51.756460035395698</v>
      </c>
      <c r="K18938" s="5"/>
    </row>
    <row r="18939" spans="1:11" x14ac:dyDescent="0.35">
      <c r="A18939" s="5">
        <v>8.2232100006994902</v>
      </c>
      <c r="D18939" s="5">
        <v>71.350949699855406</v>
      </c>
      <c r="G18939" s="5">
        <v>51.814635671078101</v>
      </c>
      <c r="K18939" s="5"/>
    </row>
    <row r="18940" spans="1:11" x14ac:dyDescent="0.35">
      <c r="A18940" s="5">
        <v>8.2702656604243003</v>
      </c>
      <c r="D18940" s="5">
        <v>71.461942561192302</v>
      </c>
      <c r="G18940" s="5">
        <v>51.873341729190003</v>
      </c>
      <c r="K18940" s="5"/>
    </row>
    <row r="18941" spans="1:11" x14ac:dyDescent="0.35">
      <c r="A18941" s="5">
        <v>8.3207694096210698</v>
      </c>
      <c r="D18941" s="5">
        <v>71.573195012257898</v>
      </c>
      <c r="G18941" s="5">
        <v>51.932576410917498</v>
      </c>
      <c r="K18941" s="5"/>
    </row>
    <row r="18942" spans="1:11" x14ac:dyDescent="0.35">
      <c r="A18942" s="5">
        <v>8.3746588669557909</v>
      </c>
      <c r="D18942" s="5">
        <v>71.684705844426503</v>
      </c>
      <c r="G18942" s="5">
        <v>51.992337909483801</v>
      </c>
      <c r="K18942" s="5"/>
    </row>
    <row r="18943" spans="1:11" x14ac:dyDescent="0.35">
      <c r="A18943" s="5">
        <v>8.4318691168316793</v>
      </c>
      <c r="D18943" s="5">
        <v>71.7964738537828</v>
      </c>
      <c r="G18943" s="5">
        <v>52.052624410377398</v>
      </c>
      <c r="K18943" s="5"/>
    </row>
    <row r="18944" spans="1:11" x14ac:dyDescent="0.35">
      <c r="A18944" s="5">
        <v>8.4923330460234308</v>
      </c>
      <c r="D18944" s="5">
        <v>71.908497841128494</v>
      </c>
      <c r="G18944" s="5">
        <v>52.1134340915793</v>
      </c>
      <c r="K18944" s="5"/>
    </row>
    <row r="18945" spans="1:11" x14ac:dyDescent="0.35">
      <c r="A18945" s="5">
        <v>8.5559816749152997</v>
      </c>
      <c r="D18945" s="5">
        <v>72.020776611988495</v>
      </c>
      <c r="G18945" s="5">
        <v>52.174765123790003</v>
      </c>
      <c r="K18945" s="5"/>
    </row>
    <row r="18946" spans="1:11" x14ac:dyDescent="0.35">
      <c r="A18946" s="5">
        <v>8.6227444803898994</v>
      </c>
      <c r="D18946" s="5">
        <v>72.133308976616505</v>
      </c>
      <c r="G18946" s="5">
        <v>52.236615670654203</v>
      </c>
      <c r="K18946" s="5"/>
    </row>
    <row r="18947" spans="1:11" x14ac:dyDescent="0.35">
      <c r="A18947" s="5">
        <v>8.6925497077903202</v>
      </c>
      <c r="D18947" s="5">
        <v>72.24609375</v>
      </c>
      <c r="G18947" s="5">
        <v>52.298983888984999</v>
      </c>
      <c r="K18947" s="5"/>
    </row>
    <row r="18948" spans="1:11" x14ac:dyDescent="0.35">
      <c r="A18948" s="5">
        <v>8.7653246697666507</v>
      </c>
      <c r="D18948" s="5">
        <v>72.359129751865197</v>
      </c>
      <c r="G18948" s="5">
        <v>52.361867928987202</v>
      </c>
      <c r="K18948" s="5"/>
    </row>
    <row r="18949" spans="1:11" x14ac:dyDescent="0.35">
      <c r="A18949" s="5">
        <v>8.8409960302070694</v>
      </c>
      <c r="D18949" s="5">
        <v>72.4724158066809</v>
      </c>
      <c r="G18949" s="5">
        <v>52.425265934478404</v>
      </c>
      <c r="K18949" s="5"/>
    </row>
    <row r="18950" spans="1:11" x14ac:dyDescent="0.35">
      <c r="A18950" s="5">
        <v>8.9194900718346908</v>
      </c>
      <c r="D18950" s="5">
        <v>72.585950743661996</v>
      </c>
      <c r="G18950" s="5">
        <v>52.489176043109801</v>
      </c>
      <c r="K18950" s="5"/>
    </row>
    <row r="18951" spans="1:11" x14ac:dyDescent="0.35">
      <c r="A18951" s="5">
        <v>9.0007329464150505</v>
      </c>
      <c r="D18951" s="5">
        <v>72.699733396773297</v>
      </c>
      <c r="G18951" s="5">
        <v>52.5535963865848</v>
      </c>
      <c r="K18951" s="5"/>
    </row>
    <row r="18952" spans="1:11" x14ac:dyDescent="0.35">
      <c r="A18952" s="5">
        <v>9.0846509068597694</v>
      </c>
      <c r="D18952" s="5">
        <v>72.813762604731593</v>
      </c>
      <c r="G18952" s="5">
        <v>52.6185250908771</v>
      </c>
      <c r="K18952" s="5"/>
    </row>
    <row r="18953" spans="1:11" x14ac:dyDescent="0.35">
      <c r="A18953" s="5">
        <v>9.1711705208243703</v>
      </c>
      <c r="D18953" s="5">
        <v>72.928037211008203</v>
      </c>
      <c r="G18953" s="5">
        <v>52.6839602764462</v>
      </c>
      <c r="K18953" s="5"/>
    </row>
    <row r="18954" spans="1:11" x14ac:dyDescent="0.35">
      <c r="A18954" s="5">
        <v>9.2602188656786595</v>
      </c>
      <c r="D18954" s="5">
        <v>73.042556063831</v>
      </c>
      <c r="G18954" s="5">
        <v>52.749900058452802</v>
      </c>
      <c r="K18954" s="5"/>
    </row>
    <row r="18955" spans="1:11" x14ac:dyDescent="0.35">
      <c r="A18955" s="5">
        <v>9.3517237049758393</v>
      </c>
      <c r="D18955" s="5">
        <v>73.1573180161854</v>
      </c>
      <c r="G18955" s="5">
        <v>52.816342546971804</v>
      </c>
      <c r="K18955" s="5"/>
    </row>
    <row r="18956" spans="1:11" x14ac:dyDescent="0.35">
      <c r="A18956" s="5">
        <v>9.4456136467593392</v>
      </c>
      <c r="D18956" s="5">
        <v>73.272321925815803</v>
      </c>
      <c r="G18956" s="5">
        <v>52.883285847203801</v>
      </c>
      <c r="K18956" s="5"/>
    </row>
    <row r="18957" spans="1:11" x14ac:dyDescent="0.35">
      <c r="A18957" s="5">
        <v>9.5418182842259505</v>
      </c>
      <c r="D18957" s="5">
        <v>73.387566655225697</v>
      </c>
      <c r="G18957" s="5">
        <v>52.950728059685602</v>
      </c>
      <c r="K18957" s="5"/>
    </row>
    <row r="18958" spans="1:11" x14ac:dyDescent="0.35">
      <c r="A18958" s="5">
        <v>9.6402683194107297</v>
      </c>
      <c r="D18958" s="5">
        <v>73.503051071678001</v>
      </c>
      <c r="G18958" s="5">
        <v>53.018667280498398</v>
      </c>
      <c r="K18958" s="5"/>
    </row>
    <row r="18959" spans="1:11" x14ac:dyDescent="0.35">
      <c r="A18959" s="5">
        <v>9.7408956706753997</v>
      </c>
      <c r="D18959" s="5">
        <v>73.618774047194705</v>
      </c>
      <c r="G18959" s="5">
        <v>53.087101601474799</v>
      </c>
      <c r="K18959" s="5"/>
    </row>
    <row r="18960" spans="1:11" x14ac:dyDescent="0.35">
      <c r="A18960" s="5">
        <v>9.8436335648699593</v>
      </c>
      <c r="D18960" s="5">
        <v>73.734734458556403</v>
      </c>
      <c r="G18960" s="5">
        <v>53.156029110404099</v>
      </c>
      <c r="K18960" s="5"/>
    </row>
    <row r="18961" spans="1:11" x14ac:dyDescent="0.35">
      <c r="A18961" s="5">
        <v>9.9484166150995801</v>
      </c>
      <c r="D18961" s="5">
        <v>73.850931187300802</v>
      </c>
      <c r="G18961" s="5">
        <v>53.225447891235802</v>
      </c>
      <c r="K18961" s="5"/>
    </row>
    <row r="18962" spans="1:11" x14ac:dyDescent="0.35">
      <c r="A18962" s="5">
        <v>10.0551808850685</v>
      </c>
      <c r="D18962" s="5">
        <v>73.967363119721696</v>
      </c>
      <c r="G18962" s="5">
        <v>53.295356024281197</v>
      </c>
      <c r="K18962" s="5"/>
    </row>
    <row r="18963" spans="1:11" x14ac:dyDescent="0.35">
      <c r="A18963" s="5">
        <v>10.163863940992499</v>
      </c>
      <c r="D18963" s="5">
        <v>74.084029146866698</v>
      </c>
      <c r="G18963" s="5">
        <v>53.365751586413701</v>
      </c>
      <c r="K18963" s="5"/>
    </row>
    <row r="18964" spans="1:11" x14ac:dyDescent="0.35">
      <c r="A18964" s="5">
        <v>10.2744048920739</v>
      </c>
      <c r="D18964" s="5">
        <v>74.200928164535199</v>
      </c>
      <c r="G18964" s="5">
        <v>53.436632651266898</v>
      </c>
      <c r="K18964" s="5"/>
    </row>
    <row r="18965" spans="1:11" x14ac:dyDescent="0.35">
      <c r="A18965" s="5">
        <v>10.386744420521801</v>
      </c>
      <c r="D18965" s="5">
        <v>74.318059073276004</v>
      </c>
      <c r="G18965" s="5">
        <v>53.507997289431202</v>
      </c>
      <c r="K18965" s="5"/>
    </row>
    <row r="18966" spans="1:11" x14ac:dyDescent="0.35">
      <c r="A18966" s="5">
        <v>10.500824802076799</v>
      </c>
      <c r="D18966" s="5">
        <v>74.435420778384</v>
      </c>
      <c r="G18966" s="5">
        <v>53.5798435686483</v>
      </c>
      <c r="K18966" s="5"/>
    </row>
    <row r="18967" spans="1:11" x14ac:dyDescent="0.35">
      <c r="A18967" s="5">
        <v>10.6165899179673</v>
      </c>
      <c r="D18967" s="5">
        <v>74.553012189896904</v>
      </c>
      <c r="G18967" s="5">
        <v>53.652169554003699</v>
      </c>
      <c r="K18967" s="5"/>
    </row>
    <row r="18968" spans="1:11" x14ac:dyDescent="0.35">
      <c r="A18968" s="5">
        <v>10.8529579239091</v>
      </c>
      <c r="D18968" s="5">
        <v>74.670832222591798</v>
      </c>
      <c r="G18968" s="5">
        <v>53.724973308118102</v>
      </c>
      <c r="K18968" s="5"/>
    </row>
    <row r="18969" spans="1:11" x14ac:dyDescent="0.35">
      <c r="A18969" s="5">
        <v>0</v>
      </c>
      <c r="D18969" s="5">
        <v>74.788879795981003</v>
      </c>
      <c r="G18969" s="5">
        <v>53.798252891336098</v>
      </c>
      <c r="K18969" s="5"/>
    </row>
    <row r="18970" spans="1:11" x14ac:dyDescent="0.35">
      <c r="A18970" s="5">
        <v>0</v>
      </c>
      <c r="D18970" s="5">
        <v>74.907153834307707</v>
      </c>
      <c r="G18970" s="5">
        <v>53.872006361913101</v>
      </c>
      <c r="K18970" s="5"/>
    </row>
    <row r="18971" spans="1:11" x14ac:dyDescent="0.35">
      <c r="A18971" s="5">
        <v>0</v>
      </c>
      <c r="D18971" s="5">
        <v>75.025653266541397</v>
      </c>
      <c r="G18971" s="5">
        <v>53.946231776200698</v>
      </c>
      <c r="K18971" s="5"/>
    </row>
    <row r="18972" spans="1:11" x14ac:dyDescent="0.35">
      <c r="A18972" s="5">
        <v>0</v>
      </c>
      <c r="D18972" s="5">
        <v>75.144377026372595</v>
      </c>
      <c r="G18972" s="5">
        <v>54.020927188829504</v>
      </c>
      <c r="K18972" s="5"/>
    </row>
    <row r="18973" spans="1:11" x14ac:dyDescent="0.35">
      <c r="A18973" s="5">
        <v>0</v>
      </c>
      <c r="D18973" s="5">
        <v>75.263324052208205</v>
      </c>
      <c r="G18973" s="5">
        <v>54.096090652890801</v>
      </c>
      <c r="K18973" s="5"/>
    </row>
    <row r="18974" spans="1:11" x14ac:dyDescent="0.35">
      <c r="A18974" s="5">
        <v>0</v>
      </c>
      <c r="D18974" s="5">
        <v>75.382493287164806</v>
      </c>
      <c r="G18974" s="5">
        <v>54.171720220115297</v>
      </c>
      <c r="K18974" s="5"/>
    </row>
    <row r="18975" spans="1:11" x14ac:dyDescent="0.35">
      <c r="A18975" s="5">
        <v>0</v>
      </c>
      <c r="D18975" s="5">
        <v>75.501883679063994</v>
      </c>
      <c r="G18975" s="5">
        <v>54.247813941050303</v>
      </c>
      <c r="K18975" s="5"/>
    </row>
    <row r="18976" spans="1:11" x14ac:dyDescent="0.35">
      <c r="A18976" s="5">
        <v>0</v>
      </c>
      <c r="D18976" s="5">
        <v>75.621494180425202</v>
      </c>
      <c r="G18976" s="5">
        <v>54.324369865235298</v>
      </c>
      <c r="K18976" s="5"/>
    </row>
    <row r="18977" spans="1:11" x14ac:dyDescent="0.35">
      <c r="A18977" s="5">
        <v>0</v>
      </c>
      <c r="D18977" s="5">
        <v>75.741323748459394</v>
      </c>
      <c r="G18977" s="5">
        <v>54.401386041374501</v>
      </c>
      <c r="K18977" s="5"/>
    </row>
    <row r="18978" spans="1:11" x14ac:dyDescent="0.35">
      <c r="A18978" s="5">
        <v>0</v>
      </c>
      <c r="D18978" s="5">
        <v>75.861371345062807</v>
      </c>
      <c r="G18978" s="5">
        <v>54.478860517508402</v>
      </c>
      <c r="K18978" s="5"/>
    </row>
    <row r="18979" spans="1:11" x14ac:dyDescent="0.35">
      <c r="A18979" s="5">
        <v>0</v>
      </c>
      <c r="D18979" s="5">
        <v>75.981635936808999</v>
      </c>
      <c r="G18979" s="5">
        <v>54.556791341182397</v>
      </c>
      <c r="K18979" s="5"/>
    </row>
    <row r="18980" spans="1:11" x14ac:dyDescent="0.35">
      <c r="A18980" s="5">
        <v>0</v>
      </c>
      <c r="D18980" s="5">
        <v>76.102116494942294</v>
      </c>
      <c r="G18980" s="5">
        <v>54.635176559614003</v>
      </c>
      <c r="K18980" s="5"/>
    </row>
    <row r="18981" spans="1:11" x14ac:dyDescent="0.35">
      <c r="A18981" s="5">
        <v>0</v>
      </c>
      <c r="D18981" s="5">
        <v>76.222811995369497</v>
      </c>
      <c r="G18981" s="5">
        <v>54.714014219857603</v>
      </c>
      <c r="K18981" s="5"/>
    </row>
    <row r="18982" spans="1:11" x14ac:dyDescent="0.35">
      <c r="A18982" s="5">
        <v>0</v>
      </c>
      <c r="D18982" s="5">
        <v>58.874124119554601</v>
      </c>
      <c r="G18982" s="5">
        <v>54.793302368967197</v>
      </c>
      <c r="K18982" s="5"/>
    </row>
    <row r="18983" spans="1:11" x14ac:dyDescent="0.35">
      <c r="A18983" s="5">
        <v>0</v>
      </c>
      <c r="D18983" s="5">
        <v>58.932613878188199</v>
      </c>
      <c r="G18983" s="5">
        <v>54.873039054157204</v>
      </c>
      <c r="K18983" s="5"/>
    </row>
    <row r="18984" spans="1:11" x14ac:dyDescent="0.35">
      <c r="A18984" s="5">
        <v>0</v>
      </c>
      <c r="D18984" s="5">
        <v>58.991569433964301</v>
      </c>
      <c r="G18984" s="5">
        <v>54.953222322960798</v>
      </c>
      <c r="K18984" s="5"/>
    </row>
    <row r="18985" spans="1:11" x14ac:dyDescent="0.35">
      <c r="A18985" s="5">
        <v>0</v>
      </c>
      <c r="D18985" s="5">
        <v>59.050989391749702</v>
      </c>
      <c r="G18985" s="5">
        <v>55.0338502233867</v>
      </c>
      <c r="K18985" s="5"/>
    </row>
    <row r="18986" spans="1:11" x14ac:dyDescent="0.35">
      <c r="A18986" s="5">
        <v>0</v>
      </c>
      <c r="D18986" s="5">
        <v>59.110872351053501</v>
      </c>
      <c r="G18986" s="5">
        <v>55.114920804073201</v>
      </c>
      <c r="K18986" s="5"/>
    </row>
    <row r="18987" spans="1:11" x14ac:dyDescent="0.35">
      <c r="A18987" s="5">
        <v>0</v>
      </c>
      <c r="D18987" s="5">
        <v>59.171216906163501</v>
      </c>
      <c r="G18987" s="5">
        <v>55.196432114440697</v>
      </c>
      <c r="K18987" s="5"/>
    </row>
    <row r="18988" spans="1:11" x14ac:dyDescent="0.35">
      <c r="A18988" s="5">
        <v>0</v>
      </c>
      <c r="D18988" s="5">
        <v>59.232021646282398</v>
      </c>
      <c r="G18988" s="5">
        <v>55.278382204841797</v>
      </c>
      <c r="K18988" s="5"/>
    </row>
    <row r="18989" spans="1:11" x14ac:dyDescent="0.35">
      <c r="A18989" s="5">
        <v>0</v>
      </c>
      <c r="D18989" s="5">
        <v>59.293285155663099</v>
      </c>
      <c r="G18989" s="5">
        <v>55.360769126709101</v>
      </c>
      <c r="K18989" s="5"/>
    </row>
    <row r="18990" spans="1:11" x14ac:dyDescent="0.35">
      <c r="A18990" s="5">
        <v>0</v>
      </c>
      <c r="D18990" s="5">
        <v>59.355006013744102</v>
      </c>
      <c r="G18990" s="5">
        <v>55.443590932701099</v>
      </c>
      <c r="K18990" s="5"/>
    </row>
    <row r="18991" spans="1:11" x14ac:dyDescent="0.35">
      <c r="A18991" s="5">
        <v>0</v>
      </c>
      <c r="D18991" s="5">
        <v>59.417182795283402</v>
      </c>
      <c r="G18991" s="5">
        <v>55.526845676846399</v>
      </c>
      <c r="K18991" s="5"/>
    </row>
    <row r="18992" spans="1:11" x14ac:dyDescent="0.35">
      <c r="A18992" s="5">
        <v>0</v>
      </c>
      <c r="D18992" s="5">
        <v>59.479814070492502</v>
      </c>
      <c r="G18992" s="5">
        <v>55.610531414684701</v>
      </c>
      <c r="K18992" s="5"/>
    </row>
    <row r="18993" spans="1:11" x14ac:dyDescent="0.35">
      <c r="A18993" s="5">
        <v>0</v>
      </c>
      <c r="D18993" s="5">
        <v>59.542898405168998</v>
      </c>
      <c r="G18993" s="5">
        <v>55.694646203406798</v>
      </c>
      <c r="K18993" s="5"/>
    </row>
    <row r="18994" spans="1:11" x14ac:dyDescent="0.35">
      <c r="A18994" s="5">
        <v>0</v>
      </c>
      <c r="D18994" s="5">
        <v>59.606434360829802</v>
      </c>
      <c r="G18994" s="5">
        <v>55.779188101991799</v>
      </c>
      <c r="K18994" s="5"/>
    </row>
    <row r="18995" spans="1:11" x14ac:dyDescent="0.35">
      <c r="A18995" s="5">
        <v>0</v>
      </c>
      <c r="D18995" s="5">
        <v>59.670420494841899</v>
      </c>
      <c r="G18995" s="5">
        <v>55.864155171342297</v>
      </c>
      <c r="K18995" s="5"/>
    </row>
    <row r="18996" spans="1:11" x14ac:dyDescent="0.35">
      <c r="A18996" s="5">
        <v>0</v>
      </c>
      <c r="D18996" s="5">
        <v>59.734855360553901</v>
      </c>
      <c r="G18996" s="5">
        <v>55.949545474417803</v>
      </c>
      <c r="K18996" s="5"/>
    </row>
    <row r="18997" spans="1:11" x14ac:dyDescent="0.35">
      <c r="A18997" s="5">
        <v>0</v>
      </c>
      <c r="D18997" s="5">
        <v>59.799737507425803</v>
      </c>
      <c r="G18997" s="5">
        <v>56.0353570763655</v>
      </c>
      <c r="K18997" s="5"/>
    </row>
    <row r="18998" spans="1:11" x14ac:dyDescent="0.35">
      <c r="A18998" s="5">
        <v>0</v>
      </c>
      <c r="D18998" s="5">
        <v>59.865065481159199</v>
      </c>
      <c r="G18998" s="5">
        <v>56.1215880446493</v>
      </c>
      <c r="K18998" s="5"/>
    </row>
    <row r="18999" spans="1:11" x14ac:dyDescent="0.35">
      <c r="A18999" s="5">
        <v>0</v>
      </c>
      <c r="D18999" s="5">
        <v>59.930837823825101</v>
      </c>
      <c r="G18999" s="5">
        <v>56.208236449176802</v>
      </c>
      <c r="K18999" s="5"/>
    </row>
    <row r="19000" spans="1:11" x14ac:dyDescent="0.35">
      <c r="A19000" s="5">
        <v>0</v>
      </c>
      <c r="D19000" s="5">
        <v>59.997053073992497</v>
      </c>
      <c r="G19000" s="5">
        <v>56.295300362423703</v>
      </c>
      <c r="K19000" s="5"/>
    </row>
    <row r="19001" spans="1:11" x14ac:dyDescent="0.35">
      <c r="A19001" s="5">
        <v>0</v>
      </c>
      <c r="D19001" s="5">
        <v>60.063709766855297</v>
      </c>
      <c r="G19001" s="5">
        <v>56.382777859557002</v>
      </c>
      <c r="K19001" s="5"/>
    </row>
    <row r="19002" spans="1:11" x14ac:dyDescent="0.35">
      <c r="A19002" s="5">
        <v>0</v>
      </c>
      <c r="D19002" s="5">
        <v>60.130806434358497</v>
      </c>
      <c r="G19002" s="5">
        <v>56.470667018554899</v>
      </c>
      <c r="K19002" s="5"/>
    </row>
    <row r="19003" spans="1:11" x14ac:dyDescent="0.35">
      <c r="A19003" s="5">
        <v>0</v>
      </c>
      <c r="D19003" s="5">
        <v>60.198341605323698</v>
      </c>
      <c r="G19003" s="5">
        <v>56.558965920325697</v>
      </c>
      <c r="K19003" s="5"/>
    </row>
    <row r="19004" spans="1:11" x14ac:dyDescent="0.35">
      <c r="A19004" s="5">
        <v>0</v>
      </c>
      <c r="D19004" s="5">
        <v>60.266313805574001</v>
      </c>
      <c r="G19004" s="5">
        <v>56.647672648823999</v>
      </c>
      <c r="K19004" s="5"/>
    </row>
    <row r="19005" spans="1:11" x14ac:dyDescent="0.35">
      <c r="A19005" s="5">
        <v>0</v>
      </c>
      <c r="D19005" s="5">
        <v>60.334721558057097</v>
      </c>
      <c r="G19005" s="5">
        <v>56.736785291165198</v>
      </c>
      <c r="K19005" s="5"/>
    </row>
    <row r="19006" spans="1:11" x14ac:dyDescent="0.35">
      <c r="A19006" s="5">
        <v>0</v>
      </c>
      <c r="D19006" s="5">
        <v>60.403563382968997</v>
      </c>
      <c r="G19006" s="5">
        <v>56.826301937737803</v>
      </c>
      <c r="K19006" s="5"/>
    </row>
    <row r="19007" spans="1:11" x14ac:dyDescent="0.35">
      <c r="A19007" s="5">
        <v>0</v>
      </c>
      <c r="D19007" s="5">
        <v>60.472837797875201</v>
      </c>
      <c r="G19007" s="5">
        <v>56.916220682313501</v>
      </c>
      <c r="K19007" s="5"/>
    </row>
    <row r="19008" spans="1:11" x14ac:dyDescent="0.35">
      <c r="A19008" s="5">
        <v>0</v>
      </c>
      <c r="D19008" s="5">
        <v>60.542543317832298</v>
      </c>
      <c r="G19008" s="5">
        <v>57.006539622155501</v>
      </c>
      <c r="K19008" s="5"/>
    </row>
    <row r="19009" spans="1:11" x14ac:dyDescent="0.35">
      <c r="A19009" s="5">
        <v>0</v>
      </c>
      <c r="D19009" s="5">
        <v>60.612678455507798</v>
      </c>
      <c r="G19009" s="5">
        <v>57.097256858124602</v>
      </c>
      <c r="K19009" s="5"/>
    </row>
    <row r="19010" spans="1:11" x14ac:dyDescent="0.35">
      <c r="A19010" s="5">
        <v>0</v>
      </c>
      <c r="D19010" s="5">
        <v>60.683241721299503</v>
      </c>
      <c r="G19010" s="5">
        <v>57.188370494783598</v>
      </c>
      <c r="K19010" s="5"/>
    </row>
    <row r="19011" spans="1:11" x14ac:dyDescent="0.35">
      <c r="A19011" s="5">
        <v>0</v>
      </c>
      <c r="D19011" s="5">
        <v>60.754231623453599</v>
      </c>
      <c r="G19011" s="5">
        <v>57.279878640499199</v>
      </c>
      <c r="K19011" s="5"/>
    </row>
    <row r="19012" spans="1:11" x14ac:dyDescent="0.35">
      <c r="A19012" s="5">
        <v>0</v>
      </c>
      <c r="D19012" s="5">
        <v>60.825646668182202</v>
      </c>
      <c r="G19012" s="5">
        <v>57.371779407542299</v>
      </c>
      <c r="K19012" s="5"/>
    </row>
    <row r="19013" spans="1:11" x14ac:dyDescent="0.35">
      <c r="A19013" s="5">
        <v>0</v>
      </c>
      <c r="D19013" s="5">
        <v>60.897485359779303</v>
      </c>
      <c r="G19013" s="5">
        <v>57.464070912186401</v>
      </c>
      <c r="K19013" s="5"/>
    </row>
    <row r="19014" spans="1:11" x14ac:dyDescent="0.35">
      <c r="A19014" s="5">
        <v>0</v>
      </c>
      <c r="D19014" s="5">
        <v>60.969746200736502</v>
      </c>
      <c r="G19014" s="5">
        <v>57.556751274803297</v>
      </c>
      <c r="K19014" s="5"/>
    </row>
    <row r="19015" spans="1:11" x14ac:dyDescent="0.35">
      <c r="A19015" s="5">
        <v>0</v>
      </c>
      <c r="D19015" s="5">
        <v>61.042427691857299</v>
      </c>
      <c r="G19015" s="5">
        <v>57.649818619958097</v>
      </c>
      <c r="K19015" s="5"/>
    </row>
    <row r="19016" spans="1:11" x14ac:dyDescent="0.35">
      <c r="A19016" s="5">
        <v>0</v>
      </c>
      <c r="D19016" s="5">
        <v>61.115528332370097</v>
      </c>
      <c r="G19016" s="5">
        <v>57.743271076500797</v>
      </c>
      <c r="K19016" s="5"/>
    </row>
    <row r="19017" spans="1:11" x14ac:dyDescent="0.35">
      <c r="A19017" s="5">
        <v>0</v>
      </c>
      <c r="D19017" s="5">
        <v>61.189046620040799</v>
      </c>
      <c r="G19017" s="5">
        <v>57.837106777657503</v>
      </c>
      <c r="K19017" s="5"/>
    </row>
    <row r="19018" spans="1:11" x14ac:dyDescent="0.35">
      <c r="A19018" s="5">
        <v>0</v>
      </c>
      <c r="D19018" s="5">
        <v>61.262981051284498</v>
      </c>
      <c r="G19018" s="5">
        <v>57.931323861118202</v>
      </c>
      <c r="K19018" s="5"/>
    </row>
    <row r="19019" spans="1:11" x14ac:dyDescent="0.35">
      <c r="A19019" s="5">
        <v>0</v>
      </c>
      <c r="D19019" s="5">
        <v>61.337330121274803</v>
      </c>
      <c r="G19019" s="5">
        <v>58.025920469123697</v>
      </c>
      <c r="K19019" s="5"/>
    </row>
    <row r="19020" spans="1:11" x14ac:dyDescent="0.35">
      <c r="A19020" s="5">
        <v>0</v>
      </c>
      <c r="D19020" s="5">
        <v>61.412092324054299</v>
      </c>
      <c r="G19020" s="5">
        <v>58.120894748550398</v>
      </c>
      <c r="K19020" s="5"/>
    </row>
    <row r="19021" spans="1:11" x14ac:dyDescent="0.35">
      <c r="A19021" s="5">
        <v>0</v>
      </c>
      <c r="D19021" s="5">
        <v>61.487266152641602</v>
      </c>
      <c r="G19021" s="5">
        <v>58.2162448509931</v>
      </c>
      <c r="K19021" s="5"/>
    </row>
    <row r="19022" spans="1:11" x14ac:dyDescent="0.35">
      <c r="A19022" s="5">
        <v>0</v>
      </c>
      <c r="D19022" s="5">
        <v>61.562850099139403</v>
      </c>
      <c r="G19022" s="5">
        <v>58.311968932846</v>
      </c>
      <c r="K19022" s="5"/>
    </row>
    <row r="19023" spans="1:11" x14ac:dyDescent="0.35">
      <c r="A19023" s="5">
        <v>0</v>
      </c>
      <c r="D19023" s="5">
        <v>61.638842654839998</v>
      </c>
      <c r="G19023" s="5">
        <v>58.408065155381699</v>
      </c>
      <c r="K19023" s="5"/>
    </row>
    <row r="19024" spans="1:11" x14ac:dyDescent="0.35">
      <c r="A19024" s="5">
        <v>0</v>
      </c>
      <c r="D19024" s="5">
        <v>61.7152423103309</v>
      </c>
      <c r="G19024" s="5">
        <v>58.504531684828798</v>
      </c>
      <c r="K19024" s="5"/>
    </row>
    <row r="19025" spans="1:11" x14ac:dyDescent="0.35">
      <c r="A19025" s="5">
        <v>0</v>
      </c>
      <c r="D19025" s="5">
        <v>61.792047555598003</v>
      </c>
      <c r="G19025" s="5">
        <v>58.601366692447201</v>
      </c>
      <c r="K19025" s="5"/>
    </row>
    <row r="19026" spans="1:11" x14ac:dyDescent="0.35">
      <c r="A19026" s="5">
        <v>0</v>
      </c>
      <c r="D19026" s="5">
        <v>61.8692568801292</v>
      </c>
      <c r="G19026" s="5">
        <v>58.698568354602003</v>
      </c>
      <c r="K19026" s="5"/>
    </row>
    <row r="19027" spans="1:11" x14ac:dyDescent="0.35">
      <c r="A19027" s="5">
        <v>0</v>
      </c>
      <c r="D19027" s="5">
        <v>61.9468687730159</v>
      </c>
      <c r="G19027" s="5">
        <v>58.7961348528355</v>
      </c>
      <c r="K19027" s="5"/>
    </row>
    <row r="19028" spans="1:11" x14ac:dyDescent="0.35">
      <c r="A19028" s="5">
        <v>0</v>
      </c>
      <c r="D19028" s="5">
        <v>62.024881723053603</v>
      </c>
      <c r="G19028" s="5">
        <v>58.894064373937098</v>
      </c>
      <c r="K19028" s="5"/>
    </row>
    <row r="19029" spans="1:11" x14ac:dyDescent="0.35">
      <c r="A19029" s="5">
        <v>0</v>
      </c>
      <c r="D19029" s="5">
        <v>62.103294218841803</v>
      </c>
      <c r="G19029" s="5">
        <v>58.992355110012198</v>
      </c>
      <c r="K19029" s="5"/>
    </row>
    <row r="19030" spans="1:11" x14ac:dyDescent="0.35">
      <c r="A19030" s="5">
        <v>0</v>
      </c>
      <c r="D19030" s="5">
        <v>62.182104748882303</v>
      </c>
      <c r="G19030" s="5">
        <v>59.091005258548599</v>
      </c>
      <c r="K19030" s="5"/>
    </row>
    <row r="19031" spans="1:11" x14ac:dyDescent="0.35">
      <c r="A19031" s="5">
        <v>0</v>
      </c>
      <c r="D19031" s="5">
        <v>62.261311801676896</v>
      </c>
      <c r="G19031" s="5">
        <v>59.1900130224818</v>
      </c>
      <c r="K19031" s="5"/>
    </row>
    <row r="19032" spans="1:11" x14ac:dyDescent="0.35">
      <c r="A19032" s="5">
        <v>0</v>
      </c>
      <c r="D19032" s="5">
        <v>62.340913865823097</v>
      </c>
      <c r="G19032" s="5">
        <v>59.289376610258003</v>
      </c>
      <c r="K19032" s="5"/>
    </row>
    <row r="19033" spans="1:11" x14ac:dyDescent="0.35">
      <c r="A19033" s="5">
        <v>0</v>
      </c>
      <c r="D19033" s="5">
        <v>62.420909430110299</v>
      </c>
      <c r="G19033" s="5">
        <v>59.389094235896202</v>
      </c>
      <c r="K19033" s="5"/>
    </row>
    <row r="19034" spans="1:11" x14ac:dyDescent="0.35">
      <c r="A19034" s="5">
        <v>0</v>
      </c>
      <c r="D19034" s="5">
        <v>62.501296983613003</v>
      </c>
      <c r="G19034" s="5">
        <v>59.4891641190478</v>
      </c>
      <c r="K19034" s="5"/>
    </row>
    <row r="19035" spans="1:11" x14ac:dyDescent="0.35">
      <c r="A19035" s="5">
        <v>0</v>
      </c>
      <c r="D19035" s="5">
        <v>62.582075015784298</v>
      </c>
      <c r="G19035" s="5">
        <v>59.589584485055497</v>
      </c>
      <c r="K19035" s="5"/>
    </row>
    <row r="19036" spans="1:11" x14ac:dyDescent="0.35">
      <c r="A19036" s="5">
        <v>0</v>
      </c>
      <c r="D19036" s="5">
        <v>62.663242016547599</v>
      </c>
      <c r="G19036" s="5">
        <v>59.690353565009303</v>
      </c>
      <c r="K19036" s="5"/>
    </row>
    <row r="19037" spans="1:11" x14ac:dyDescent="0.35">
      <c r="A19037" s="5">
        <v>0</v>
      </c>
      <c r="D19037" s="5">
        <v>62.7447964763874</v>
      </c>
      <c r="G19037" s="5">
        <v>59.791469595802504</v>
      </c>
      <c r="K19037" s="5"/>
    </row>
    <row r="19038" spans="1:11" x14ac:dyDescent="0.35">
      <c r="A19038" s="5">
        <v>0</v>
      </c>
      <c r="D19038" s="5">
        <v>62.8267368864391</v>
      </c>
      <c r="G19038" s="5">
        <v>59.892930820184802</v>
      </c>
      <c r="K19038" s="5"/>
    </row>
    <row r="19039" spans="1:11" x14ac:dyDescent="0.35">
      <c r="A19039" s="5">
        <v>0</v>
      </c>
      <c r="D19039" s="5">
        <v>62.9090617385773</v>
      </c>
      <c r="G19039" s="5">
        <v>59.994735486814299</v>
      </c>
      <c r="K19039" s="5"/>
    </row>
    <row r="19040" spans="1:11" x14ac:dyDescent="0.35">
      <c r="A19040" s="5">
        <v>0</v>
      </c>
      <c r="D19040" s="5">
        <v>62.991769525503102</v>
      </c>
      <c r="G19040" s="5">
        <v>60.096881850308002</v>
      </c>
      <c r="K19040" s="5"/>
    </row>
    <row r="19041" spans="1:11" x14ac:dyDescent="0.35">
      <c r="A19041" s="5">
        <v>0</v>
      </c>
      <c r="D19041" s="5">
        <v>63.074858740830997</v>
      </c>
      <c r="G19041" s="5">
        <v>60.199368171291098</v>
      </c>
      <c r="K19041" s="5"/>
    </row>
    <row r="19042" spans="1:11" x14ac:dyDescent="0.35">
      <c r="A19042" s="5">
        <v>0</v>
      </c>
      <c r="D19042" s="5">
        <v>63.158327879173299</v>
      </c>
      <c r="G19042" s="5">
        <v>60.302192716443898</v>
      </c>
      <c r="K19042" s="5"/>
    </row>
    <row r="19043" spans="1:11" x14ac:dyDescent="0.35">
      <c r="A19043" s="5">
        <v>0</v>
      </c>
      <c r="D19043" s="5">
        <v>63.242175436224898</v>
      </c>
      <c r="G19043" s="5">
        <v>60.405353758547903</v>
      </c>
      <c r="K19043" s="5"/>
    </row>
    <row r="19044" spans="1:11" x14ac:dyDescent="0.35">
      <c r="A19044" s="5">
        <v>0</v>
      </c>
      <c r="D19044" s="5">
        <v>63.326399908845602</v>
      </c>
      <c r="G19044" s="5">
        <v>60.508849576530501</v>
      </c>
      <c r="K19044" s="5"/>
    </row>
    <row r="19045" spans="1:11" x14ac:dyDescent="0.35">
      <c r="A19045" s="5">
        <v>0</v>
      </c>
      <c r="D19045" s="5">
        <v>63.410999795142303</v>
      </c>
      <c r="G19045" s="5">
        <v>60.612678455507798</v>
      </c>
      <c r="K19045" s="5"/>
    </row>
    <row r="19046" spans="1:11" x14ac:dyDescent="0.35">
      <c r="A19046" s="5">
        <v>0</v>
      </c>
      <c r="D19046" s="5">
        <v>63.495973594549497</v>
      </c>
      <c r="G19046" s="5">
        <v>60.7168386868262</v>
      </c>
      <c r="K19046" s="5"/>
    </row>
    <row r="19047" spans="1:11" x14ac:dyDescent="0.35">
      <c r="A19047" s="5">
        <v>0</v>
      </c>
      <c r="D19047" s="5">
        <v>63.581319807909203</v>
      </c>
      <c r="G19047" s="5">
        <v>60.821328568102402</v>
      </c>
      <c r="K19047" s="5"/>
    </row>
    <row r="19048" spans="1:11" x14ac:dyDescent="0.35">
      <c r="A19048" s="5">
        <v>0</v>
      </c>
      <c r="D19048" s="5">
        <v>63.667036937549</v>
      </c>
      <c r="G19048" s="5">
        <v>60.9261464032624</v>
      </c>
      <c r="K19048" s="5"/>
    </row>
    <row r="19049" spans="1:11" x14ac:dyDescent="0.35">
      <c r="A19049" s="5">
        <v>0</v>
      </c>
      <c r="D19049" s="5">
        <v>63.753123487359701</v>
      </c>
      <c r="G19049" s="5">
        <v>61.031290502578699</v>
      </c>
      <c r="K19049" s="5"/>
    </row>
    <row r="19050" spans="1:11" x14ac:dyDescent="0.35">
      <c r="A19050" s="5">
        <v>0</v>
      </c>
      <c r="D19050" s="5">
        <v>63.839577962871402</v>
      </c>
      <c r="G19050" s="5">
        <v>61.136759182706598</v>
      </c>
      <c r="K19050" s="5"/>
    </row>
    <row r="19051" spans="1:11" x14ac:dyDescent="0.35">
      <c r="A19051" s="5">
        <v>0</v>
      </c>
      <c r="D19051" s="5">
        <v>63.926398871328999</v>
      </c>
      <c r="G19051" s="5">
        <v>61.242550766718303</v>
      </c>
      <c r="K19051" s="5"/>
    </row>
    <row r="19052" spans="1:11" x14ac:dyDescent="0.35">
      <c r="A19052" s="5">
        <v>0</v>
      </c>
      <c r="D19052" s="5">
        <v>64.013584721765596</v>
      </c>
      <c r="G19052" s="5">
        <v>61.348663584136602</v>
      </c>
      <c r="K19052" s="5"/>
    </row>
    <row r="19053" spans="1:11" x14ac:dyDescent="0.35">
      <c r="A19053" s="5">
        <v>0</v>
      </c>
      <c r="D19053" s="5">
        <v>64.101134025076206</v>
      </c>
      <c r="G19053" s="5">
        <v>61.455095970967101</v>
      </c>
      <c r="K19053" s="5"/>
    </row>
    <row r="19054" spans="1:11" x14ac:dyDescent="0.35">
      <c r="A19054" s="5">
        <v>0</v>
      </c>
      <c r="D19054" s="5">
        <v>64.189045294088899</v>
      </c>
      <c r="G19054" s="5">
        <v>61.561846269728598</v>
      </c>
      <c r="K19054" s="5"/>
    </row>
    <row r="19055" spans="1:11" x14ac:dyDescent="0.35">
      <c r="A19055" s="5">
        <v>0</v>
      </c>
      <c r="D19055" s="5">
        <v>64.277317043636202</v>
      </c>
      <c r="G19055" s="5">
        <v>61.668912829482501</v>
      </c>
      <c r="K19055" s="5"/>
    </row>
    <row r="19056" spans="1:11" x14ac:dyDescent="0.35">
      <c r="A19056" s="5">
        <v>0</v>
      </c>
      <c r="D19056" s="5">
        <v>64.365947790624105</v>
      </c>
      <c r="G19056" s="5">
        <v>61.776294005861402</v>
      </c>
      <c r="K19056" s="5"/>
    </row>
    <row r="19057" spans="1:11" x14ac:dyDescent="0.35">
      <c r="A19057" s="5">
        <v>0</v>
      </c>
      <c r="D19057" s="5">
        <v>64.454936054101296</v>
      </c>
      <c r="G19057" s="5">
        <v>61.8839881610959</v>
      </c>
      <c r="K19057" s="5"/>
    </row>
    <row r="19058" spans="1:11" x14ac:dyDescent="0.35">
      <c r="A19058" s="5">
        <v>0</v>
      </c>
      <c r="D19058" s="5">
        <v>64.544280355325895</v>
      </c>
      <c r="G19058" s="5">
        <v>61.991993664040102</v>
      </c>
      <c r="K19058" s="5"/>
    </row>
    <row r="19059" spans="1:11" x14ac:dyDescent="0.35">
      <c r="A19059" s="5">
        <v>0</v>
      </c>
      <c r="D19059" s="5">
        <v>64.633979217832902</v>
      </c>
      <c r="G19059" s="5">
        <v>50.881005534906301</v>
      </c>
      <c r="K19059" s="5"/>
    </row>
    <row r="19060" spans="1:11" x14ac:dyDescent="0.35">
      <c r="A19060" s="5">
        <v>0</v>
      </c>
      <c r="D19060" s="5">
        <v>64.724031167498296</v>
      </c>
      <c r="G19060" s="5">
        <v>50.932294895577598</v>
      </c>
      <c r="K19060" s="5"/>
    </row>
    <row r="19061" spans="1:11" x14ac:dyDescent="0.35">
      <c r="A19061" s="5">
        <v>0</v>
      </c>
      <c r="D19061" s="5">
        <v>64.814434732604397</v>
      </c>
      <c r="G19061" s="5">
        <v>50.984138715022901</v>
      </c>
      <c r="K19061" s="5"/>
    </row>
    <row r="19062" spans="1:11" x14ac:dyDescent="0.35">
      <c r="A19062" s="5">
        <v>0</v>
      </c>
      <c r="D19062" s="5">
        <v>64.905188443902404</v>
      </c>
      <c r="G19062" s="5">
        <v>51.036535303554999</v>
      </c>
      <c r="K19062" s="5"/>
    </row>
    <row r="19063" spans="1:11" x14ac:dyDescent="0.35">
      <c r="A19063" s="5">
        <v>0</v>
      </c>
      <c r="D19063" s="5">
        <v>64.996290834674696</v>
      </c>
      <c r="G19063" s="5">
        <v>51.089482960439497</v>
      </c>
      <c r="K19063" s="5"/>
    </row>
    <row r="19064" spans="1:11" x14ac:dyDescent="0.35">
      <c r="A19064" s="5">
        <v>0</v>
      </c>
      <c r="D19064" s="5">
        <v>65.087740440796395</v>
      </c>
      <c r="G19064" s="5">
        <v>51.142979974134903</v>
      </c>
      <c r="K19064" s="5"/>
    </row>
    <row r="19065" spans="1:11" x14ac:dyDescent="0.35">
      <c r="A19065" s="5">
        <v>0</v>
      </c>
      <c r="D19065" s="5">
        <v>65.179535800794298</v>
      </c>
      <c r="G19065" s="5">
        <v>51.197024622532503</v>
      </c>
      <c r="K19065" s="5"/>
    </row>
    <row r="19066" spans="1:11" x14ac:dyDescent="0.35">
      <c r="A19066" s="5">
        <v>0</v>
      </c>
      <c r="D19066" s="5">
        <v>65.2716754559073</v>
      </c>
      <c r="G19066" s="5">
        <v>51.251615173195503</v>
      </c>
      <c r="K19066" s="5"/>
    </row>
    <row r="19067" spans="1:11" x14ac:dyDescent="0.35">
      <c r="A19067" s="5">
        <v>0</v>
      </c>
      <c r="D19067" s="5">
        <v>65.364157950143095</v>
      </c>
      <c r="G19067" s="5">
        <v>51.306749883598798</v>
      </c>
      <c r="K19067" s="5"/>
    </row>
    <row r="19068" spans="1:11" x14ac:dyDescent="0.35">
      <c r="A19068" s="5">
        <v>0</v>
      </c>
      <c r="D19068" s="5">
        <v>65.456981830335806</v>
      </c>
      <c r="G19068" s="5">
        <v>51.362427001366498</v>
      </c>
      <c r="K19068" s="5"/>
    </row>
    <row r="19069" spans="1:11" x14ac:dyDescent="0.35">
      <c r="A19069" s="5">
        <v>0</v>
      </c>
      <c r="D19069" s="5">
        <v>65.550145646201898</v>
      </c>
      <c r="G19069" s="5">
        <v>51.418644764510702</v>
      </c>
      <c r="K19069" s="5"/>
    </row>
    <row r="19070" spans="1:11" x14ac:dyDescent="0.35">
      <c r="A19070" s="5">
        <v>0</v>
      </c>
      <c r="D19070" s="5">
        <v>65.643647950394694</v>
      </c>
      <c r="G19070" s="5">
        <v>51.475401401668499</v>
      </c>
      <c r="K19070" s="5"/>
    </row>
    <row r="19071" spans="1:11" x14ac:dyDescent="0.35">
      <c r="A19071" s="5">
        <v>0</v>
      </c>
      <c r="D19071" s="5">
        <v>65.737487298558406</v>
      </c>
      <c r="G19071" s="5">
        <v>51.532695132338503</v>
      </c>
      <c r="K19071" s="5"/>
    </row>
    <row r="19072" spans="1:11" x14ac:dyDescent="0.35">
      <c r="A19072" s="5">
        <v>0</v>
      </c>
      <c r="D19072" s="5">
        <v>65.831662249381196</v>
      </c>
      <c r="G19072" s="5">
        <v>51.590524167117103</v>
      </c>
      <c r="K19072" s="5"/>
    </row>
    <row r="19073" spans="1:11" x14ac:dyDescent="0.35">
      <c r="A19073" s="5">
        <v>0</v>
      </c>
      <c r="D19073" s="5">
        <v>65.926171364646805</v>
      </c>
      <c r="G19073" s="5">
        <v>51.648886707933499</v>
      </c>
      <c r="K19073" s="5"/>
    </row>
    <row r="19074" spans="1:11" x14ac:dyDescent="0.35">
      <c r="A19074" s="5">
        <v>0</v>
      </c>
      <c r="D19074" s="5">
        <v>66.021013209285599</v>
      </c>
      <c r="G19074" s="5">
        <v>51.707780948283798</v>
      </c>
      <c r="K19074" s="5"/>
    </row>
    <row r="19075" spans="1:11" x14ac:dyDescent="0.35">
      <c r="A19075" s="5">
        <v>0</v>
      </c>
      <c r="D19075" s="5">
        <v>66.116186351424204</v>
      </c>
      <c r="G19075" s="5">
        <v>51.767205073464801</v>
      </c>
      <c r="K19075" s="5"/>
    </row>
    <row r="19076" spans="1:11" x14ac:dyDescent="0.35">
      <c r="A19076" s="5">
        <v>0</v>
      </c>
      <c r="D19076" s="5">
        <v>66.211689362434598</v>
      </c>
      <c r="G19076" s="5">
        <v>51.827157260806104</v>
      </c>
      <c r="K19076" s="5"/>
    </row>
    <row r="19077" spans="1:11" x14ac:dyDescent="0.35">
      <c r="A19077" s="5">
        <v>0</v>
      </c>
      <c r="D19077" s="5">
        <v>66.307520816982205</v>
      </c>
      <c r="G19077" s="5">
        <v>51.887635679901599</v>
      </c>
      <c r="K19077" s="5"/>
    </row>
    <row r="19078" spans="1:11" x14ac:dyDescent="0.35">
      <c r="A19078" s="5">
        <v>0</v>
      </c>
      <c r="D19078" s="5">
        <v>66.4036792930725</v>
      </c>
      <c r="G19078" s="5">
        <v>51.948638492839898</v>
      </c>
      <c r="K19078" s="5"/>
    </row>
    <row r="19079" spans="1:11" x14ac:dyDescent="0.35">
      <c r="A19079" s="5">
        <v>0</v>
      </c>
      <c r="D19079" s="5">
        <v>66.500163372097305</v>
      </c>
      <c r="G19079" s="5">
        <v>52.010163854433699</v>
      </c>
      <c r="K19079" s="5"/>
    </row>
    <row r="19080" spans="1:11" x14ac:dyDescent="0.35">
      <c r="A19080" s="5">
        <v>0</v>
      </c>
      <c r="D19080" s="5">
        <v>66.596971638879594</v>
      </c>
      <c r="G19080" s="5">
        <v>52.072209912447697</v>
      </c>
      <c r="K19080" s="5"/>
    </row>
    <row r="19081" spans="1:11" x14ac:dyDescent="0.35">
      <c r="A19081" s="5">
        <v>0</v>
      </c>
      <c r="D19081" s="5">
        <v>66.694102681717894</v>
      </c>
      <c r="G19081" s="5">
        <v>52.1347748078257</v>
      </c>
      <c r="K19081" s="5"/>
    </row>
    <row r="19082" spans="1:11" x14ac:dyDescent="0.35">
      <c r="A19082" s="5">
        <v>0</v>
      </c>
      <c r="D19082" s="5">
        <v>66.791555092429505</v>
      </c>
      <c r="G19082" s="5">
        <v>52.197856674915997</v>
      </c>
      <c r="K19082" s="5"/>
    </row>
    <row r="19083" spans="1:11" x14ac:dyDescent="0.35">
      <c r="A19083" s="5">
        <v>0</v>
      </c>
      <c r="D19083" s="5">
        <v>66.889327466392203</v>
      </c>
      <c r="G19083" s="5">
        <v>52.2614536416962</v>
      </c>
      <c r="K19083" s="5"/>
    </row>
    <row r="19084" spans="1:11" x14ac:dyDescent="0.35">
      <c r="A19084" s="5">
        <v>0</v>
      </c>
      <c r="D19084" s="5">
        <v>66.9874184025863</v>
      </c>
      <c r="G19084" s="5">
        <v>52.325563829995701</v>
      </c>
      <c r="K19084" s="5"/>
    </row>
    <row r="19085" spans="1:11" x14ac:dyDescent="0.35">
      <c r="A19085" s="5">
        <v>0</v>
      </c>
      <c r="D19085" s="5">
        <v>67.085826503634706</v>
      </c>
      <c r="G19085" s="5">
        <v>52.390185355717598</v>
      </c>
      <c r="K19085" s="5"/>
    </row>
    <row r="19086" spans="1:11" x14ac:dyDescent="0.35">
      <c r="A19086" s="5">
        <v>0</v>
      </c>
      <c r="D19086" s="5">
        <v>67.184550375842406</v>
      </c>
      <c r="G19086" s="5">
        <v>52.455316329059002</v>
      </c>
      <c r="K19086" s="5"/>
    </row>
    <row r="19087" spans="1:11" x14ac:dyDescent="0.35">
      <c r="A19087" s="5">
        <v>0</v>
      </c>
      <c r="D19087" s="5">
        <v>67.283588629234998</v>
      </c>
      <c r="G19087" s="5">
        <v>52.520954854729602</v>
      </c>
      <c r="K19087" s="5"/>
    </row>
    <row r="19088" spans="1:11" x14ac:dyDescent="0.35">
      <c r="A19088" s="5">
        <v>0</v>
      </c>
      <c r="D19088" s="5">
        <v>67.382939877596996</v>
      </c>
      <c r="G19088" s="5">
        <v>52.587099032168901</v>
      </c>
      <c r="K19088" s="5"/>
    </row>
    <row r="19089" spans="1:11" x14ac:dyDescent="0.35">
      <c r="A19089" s="5">
        <v>0</v>
      </c>
      <c r="D19089" s="5">
        <v>67.482602738508007</v>
      </c>
      <c r="G19089" s="5">
        <v>52.653746955762301</v>
      </c>
      <c r="K19089" s="5"/>
    </row>
    <row r="19090" spans="1:11" x14ac:dyDescent="0.35">
      <c r="A19090" s="5">
        <v>0</v>
      </c>
      <c r="D19090" s="5">
        <v>67.582575833378897</v>
      </c>
      <c r="G19090" s="5">
        <v>52.7208967150546</v>
      </c>
      <c r="K19090" s="5"/>
    </row>
    <row r="19091" spans="1:11" x14ac:dyDescent="0.35">
      <c r="A19091" s="5">
        <v>0</v>
      </c>
      <c r="D19091" s="5">
        <v>67.682857787487393</v>
      </c>
      <c r="G19091" s="5">
        <v>52.788546394962999</v>
      </c>
      <c r="K19091" s="5"/>
    </row>
    <row r="19092" spans="1:11" x14ac:dyDescent="0.35">
      <c r="A19092" s="5">
        <v>0</v>
      </c>
      <c r="D19092" s="5">
        <v>67.783447230011802</v>
      </c>
      <c r="G19092" s="5">
        <v>52.856694075987903</v>
      </c>
      <c r="K19092" s="5"/>
    </row>
    <row r="19093" spans="1:11" x14ac:dyDescent="0.35">
      <c r="A19093" s="5">
        <v>0</v>
      </c>
      <c r="D19093" s="5">
        <v>67.884342794064295</v>
      </c>
      <c r="G19093" s="5">
        <v>52.925337834421903</v>
      </c>
      <c r="K19093" s="5"/>
    </row>
    <row r="19094" spans="1:11" x14ac:dyDescent="0.35">
      <c r="A19094" s="5">
        <v>0</v>
      </c>
      <c r="D19094" s="5">
        <v>67.985543116724301</v>
      </c>
      <c r="G19094" s="5">
        <v>52.994475742557498</v>
      </c>
      <c r="K19094" s="5"/>
    </row>
    <row r="19095" spans="1:11" x14ac:dyDescent="0.35">
      <c r="A19095" s="5">
        <v>0</v>
      </c>
      <c r="D19095" s="5">
        <v>68.087046839069401</v>
      </c>
      <c r="G19095" s="5">
        <v>53.064105868892597</v>
      </c>
      <c r="K19095" s="5"/>
    </row>
    <row r="19096" spans="1:11" x14ac:dyDescent="0.35">
      <c r="A19096" s="5">
        <v>0</v>
      </c>
      <c r="D19096" s="5">
        <v>68.188852606206694</v>
      </c>
      <c r="G19096" s="5">
        <v>53.134226278334602</v>
      </c>
      <c r="K19096" s="5"/>
    </row>
    <row r="19097" spans="1:11" x14ac:dyDescent="0.35">
      <c r="A19097" s="5">
        <v>0</v>
      </c>
      <c r="D19097" s="5">
        <v>68.290959067302794</v>
      </c>
      <c r="G19097" s="5">
        <v>53.204835032402798</v>
      </c>
      <c r="K19097" s="5"/>
    </row>
    <row r="19098" spans="1:11" x14ac:dyDescent="0.35">
      <c r="A19098" s="5">
        <v>0</v>
      </c>
      <c r="D19098" s="5">
        <v>68.3933648756134</v>
      </c>
      <c r="G19098" s="5">
        <v>53.275930189428202</v>
      </c>
      <c r="K19098" s="5"/>
    </row>
    <row r="19099" spans="1:11" x14ac:dyDescent="0.35">
      <c r="A19099" s="5">
        <v>0</v>
      </c>
      <c r="D19099" s="5">
        <v>68.496068688511201</v>
      </c>
      <c r="G19099" s="5">
        <v>53.347509804752498</v>
      </c>
      <c r="K19099" s="5"/>
    </row>
    <row r="19100" spans="1:11" x14ac:dyDescent="0.35">
      <c r="A19100" s="5">
        <v>0</v>
      </c>
      <c r="D19100" s="5">
        <v>68.599069167514301</v>
      </c>
      <c r="G19100" s="5">
        <v>53.419571930924398</v>
      </c>
      <c r="K19100" s="5"/>
    </row>
    <row r="19101" spans="1:11" x14ac:dyDescent="0.35">
      <c r="A19101" s="5">
        <v>0</v>
      </c>
      <c r="D19101" s="5">
        <v>68.702364978312701</v>
      </c>
      <c r="G19101" s="5">
        <v>53.492114617894302</v>
      </c>
      <c r="K19101" s="5"/>
    </row>
    <row r="19102" spans="1:11" x14ac:dyDescent="0.35">
      <c r="A19102" s="5">
        <v>0</v>
      </c>
      <c r="D19102" s="5">
        <v>68.805954790794502</v>
      </c>
      <c r="G19102" s="5">
        <v>53.565135913207499</v>
      </c>
      <c r="K19102" s="5"/>
    </row>
    <row r="19103" spans="1:11" x14ac:dyDescent="0.35">
      <c r="A19103" s="5">
        <v>0</v>
      </c>
      <c r="D19103" s="5">
        <v>68.909837279071596</v>
      </c>
      <c r="G19103" s="5">
        <v>53.638633862194297</v>
      </c>
      <c r="K19103" s="5"/>
    </row>
    <row r="19104" spans="1:11" x14ac:dyDescent="0.35">
      <c r="A19104" s="5">
        <v>0</v>
      </c>
      <c r="D19104" s="5">
        <v>69.014011121504197</v>
      </c>
      <c r="G19104" s="5">
        <v>53.712606508159602</v>
      </c>
      <c r="K19104" s="5"/>
    </row>
    <row r="19105" spans="1:11" x14ac:dyDescent="0.35">
      <c r="A19105" s="5">
        <v>0</v>
      </c>
      <c r="D19105" s="5">
        <v>69.118475000724501</v>
      </c>
      <c r="G19105" s="5">
        <v>53.787051892569302</v>
      </c>
      <c r="K19105" s="5"/>
    </row>
    <row r="19106" spans="1:11" x14ac:dyDescent="0.35">
      <c r="A19106" s="5">
        <v>0</v>
      </c>
      <c r="D19106" s="5">
        <v>69.223227603660305</v>
      </c>
      <c r="G19106" s="5">
        <v>53.861968055235401</v>
      </c>
      <c r="K19106" s="5"/>
    </row>
    <row r="19107" spans="1:11" x14ac:dyDescent="0.35">
      <c r="A19107" s="5">
        <v>0</v>
      </c>
      <c r="D19107" s="5">
        <v>69.328267621557202</v>
      </c>
      <c r="G19107" s="5">
        <v>53.937353034498898</v>
      </c>
      <c r="K19107" s="5"/>
    </row>
    <row r="19108" spans="1:11" x14ac:dyDescent="0.35">
      <c r="A19108" s="5">
        <v>0</v>
      </c>
      <c r="D19108" s="5">
        <v>69.43359375</v>
      </c>
      <c r="G19108" s="5">
        <v>54.013204867410202</v>
      </c>
      <c r="K19108" s="5"/>
    </row>
    <row r="19109" spans="1:11" x14ac:dyDescent="0.35">
      <c r="A19109" s="5">
        <v>0</v>
      </c>
      <c r="D19109" s="5">
        <v>69.539204688934504</v>
      </c>
      <c r="G19109" s="5">
        <v>54.089521589908699</v>
      </c>
      <c r="K19109" s="5"/>
    </row>
    <row r="19110" spans="1:11" x14ac:dyDescent="0.35">
      <c r="A19110" s="5">
        <v>0</v>
      </c>
      <c r="D19110" s="5">
        <v>69.645099142687201</v>
      </c>
      <c r="G19110" s="5">
        <v>54.1663012369985</v>
      </c>
      <c r="K19110" s="5"/>
    </row>
    <row r="19111" spans="1:11" x14ac:dyDescent="0.35">
      <c r="A19111" s="5">
        <v>0</v>
      </c>
      <c r="D19111" s="5">
        <v>69.751275819984997</v>
      </c>
      <c r="G19111" s="5">
        <v>54.243541842923896</v>
      </c>
      <c r="K19111" s="5"/>
    </row>
    <row r="19112" spans="1:11" x14ac:dyDescent="0.35">
      <c r="A19112" s="5">
        <v>8.1227787412412695</v>
      </c>
      <c r="D19112" s="5">
        <v>69.857733433974403</v>
      </c>
      <c r="G19112" s="5">
        <v>54.321241441341499</v>
      </c>
      <c r="K19112" s="5"/>
    </row>
    <row r="19113" spans="1:11" x14ac:dyDescent="0.35">
      <c r="A19113" s="5">
        <v>8.1211003326771998</v>
      </c>
      <c r="D19113" s="5">
        <v>69.964470702239495</v>
      </c>
      <c r="G19113" s="5">
        <v>54.399398065490502</v>
      </c>
      <c r="K19113" s="5"/>
    </row>
    <row r="19114" spans="1:11" x14ac:dyDescent="0.35">
      <c r="A19114" s="5">
        <v>8.1232262582893497</v>
      </c>
      <c r="D19114" s="5">
        <v>70.071486346819697</v>
      </c>
      <c r="G19114" s="5">
        <v>54.4780097483616</v>
      </c>
      <c r="K19114" s="5"/>
    </row>
    <row r="19115" spans="1:11" x14ac:dyDescent="0.35">
      <c r="A19115" s="5">
        <v>8.1291535333647396</v>
      </c>
      <c r="D19115" s="5">
        <v>70.178779094226499</v>
      </c>
      <c r="G19115" s="5">
        <v>54.557074522862401</v>
      </c>
      <c r="K19115" s="5"/>
    </row>
    <row r="19116" spans="1:11" x14ac:dyDescent="0.35">
      <c r="A19116" s="5">
        <v>8.1388738527129405</v>
      </c>
      <c r="D19116" s="5">
        <v>70.286347675460206</v>
      </c>
      <c r="G19116" s="5">
        <v>54.636590421982397</v>
      </c>
      <c r="K19116" s="5"/>
    </row>
    <row r="19117" spans="1:11" x14ac:dyDescent="0.35">
      <c r="A19117" s="5">
        <v>8.1523736486642697</v>
      </c>
      <c r="D19117" s="5">
        <v>70.394190826024698</v>
      </c>
      <c r="G19117" s="5">
        <v>54.716555478954</v>
      </c>
      <c r="K19117" s="5"/>
    </row>
    <row r="19118" spans="1:11" x14ac:dyDescent="0.35">
      <c r="A19118" s="5">
        <v>8.1696341852129297</v>
      </c>
      <c r="D19118" s="5">
        <v>70.502307285943502</v>
      </c>
      <c r="G19118" s="5">
        <v>54.796967727412998</v>
      </c>
      <c r="K19118" s="5"/>
    </row>
    <row r="19119" spans="1:11" x14ac:dyDescent="0.35">
      <c r="A19119" s="5">
        <v>8.1906316867911393</v>
      </c>
      <c r="D19119" s="5">
        <v>70.610695799773296</v>
      </c>
      <c r="G19119" s="5">
        <v>54.877825201556</v>
      </c>
      <c r="K19119" s="5"/>
    </row>
    <row r="19120" spans="1:11" x14ac:dyDescent="0.35">
      <c r="A19120" s="5">
        <v>8.2153374996306496</v>
      </c>
      <c r="D19120" s="5">
        <v>70.719355116618203</v>
      </c>
      <c r="G19120" s="5">
        <v>54.959125936295997</v>
      </c>
      <c r="K19120" s="5"/>
    </row>
    <row r="19121" spans="1:11" x14ac:dyDescent="0.35">
      <c r="A19121" s="5">
        <v>8.2437182831966798</v>
      </c>
      <c r="D19121" s="5">
        <v>70.828283990142495</v>
      </c>
      <c r="G19121" s="5">
        <v>55.040867967415302</v>
      </c>
      <c r="K19121" s="5"/>
    </row>
    <row r="19122" spans="1:11" x14ac:dyDescent="0.35">
      <c r="A19122" s="5">
        <v>8.2757362287767506</v>
      </c>
      <c r="D19122" s="5">
        <v>70.937481178583695</v>
      </c>
      <c r="G19122" s="5">
        <v>55.123049331717397</v>
      </c>
      <c r="K19122" s="5"/>
    </row>
    <row r="19123" spans="1:11" x14ac:dyDescent="0.35">
      <c r="A19123" s="5">
        <v>8.3113493019826699</v>
      </c>
      <c r="D19123" s="5">
        <v>71.046945444763793</v>
      </c>
      <c r="G19123" s="5">
        <v>55.205668067175502</v>
      </c>
      <c r="K19123" s="5"/>
    </row>
    <row r="19124" spans="1:11" x14ac:dyDescent="0.35">
      <c r="A19124" s="5">
        <v>8.3505115056834001</v>
      </c>
      <c r="D19124" s="5">
        <v>71.156675556101504</v>
      </c>
      <c r="G19124" s="5">
        <v>55.288722213079602</v>
      </c>
      <c r="K19124" s="5"/>
    </row>
    <row r="19125" spans="1:11" x14ac:dyDescent="0.35">
      <c r="A19125" s="5">
        <v>8.3931731597314805</v>
      </c>
      <c r="D19125" s="5">
        <v>71.266670284621995</v>
      </c>
      <c r="G19125" s="5">
        <v>55.372209810180898</v>
      </c>
      <c r="K19125" s="5"/>
    </row>
    <row r="19126" spans="1:11" x14ac:dyDescent="0.35">
      <c r="A19126" s="5">
        <v>8.4392811937762904</v>
      </c>
      <c r="D19126" s="5">
        <v>71.376928406968304</v>
      </c>
      <c r="G19126" s="5">
        <v>55.456128900834898</v>
      </c>
      <c r="K19126" s="5"/>
    </row>
    <row r="19127" spans="1:11" x14ac:dyDescent="0.35">
      <c r="A19127" s="5">
        <v>8.4887794494684901</v>
      </c>
      <c r="D19127" s="5">
        <v>71.4874487044098</v>
      </c>
      <c r="G19127" s="5">
        <v>55.540477529141199</v>
      </c>
      <c r="K19127" s="5"/>
    </row>
    <row r="19128" spans="1:11" x14ac:dyDescent="0.35">
      <c r="A19128" s="5">
        <v>8.5416089884467397</v>
      </c>
      <c r="D19128" s="5">
        <v>71.598229962852301</v>
      </c>
      <c r="G19128" s="5">
        <v>55.625253741082098</v>
      </c>
      <c r="K19128" s="5"/>
    </row>
    <row r="19129" spans="1:11" x14ac:dyDescent="0.35">
      <c r="A19129" s="5">
        <v>8.5977084026508308</v>
      </c>
      <c r="D19129" s="5">
        <v>71.7092709728458</v>
      </c>
      <c r="G19129" s="5">
        <v>55.710455584658398</v>
      </c>
      <c r="K19129" s="5"/>
    </row>
    <row r="19130" spans="1:11" x14ac:dyDescent="0.35">
      <c r="A19130" s="5">
        <v>8.6570141237157792</v>
      </c>
      <c r="D19130" s="5">
        <v>71.820570529593297</v>
      </c>
      <c r="G19130" s="5">
        <v>55.7960811100236</v>
      </c>
      <c r="K19130" s="5"/>
    </row>
    <row r="19131" spans="1:11" x14ac:dyDescent="0.35">
      <c r="A19131" s="5">
        <v>8.7194607284578804</v>
      </c>
      <c r="D19131" s="5">
        <v>71.9321274329576</v>
      </c>
      <c r="G19131" s="5">
        <v>55.882128369615302</v>
      </c>
      <c r="K19131" s="5"/>
    </row>
    <row r="19132" spans="1:11" x14ac:dyDescent="0.35">
      <c r="A19132" s="5">
        <v>8.7849812377561296</v>
      </c>
      <c r="D19132" s="5">
        <v>72.043940487468603</v>
      </c>
      <c r="G19132" s="5">
        <v>55.968595418285297</v>
      </c>
      <c r="K19132" s="5"/>
    </row>
    <row r="19133" spans="1:11" x14ac:dyDescent="0.35">
      <c r="A19133" s="5">
        <v>8.8535074064485002</v>
      </c>
      <c r="D19133" s="5">
        <v>72.156008502329698</v>
      </c>
      <c r="G19133" s="5">
        <v>56.0554803134265</v>
      </c>
      <c r="K19133" s="5"/>
    </row>
    <row r="19134" spans="1:11" x14ac:dyDescent="0.35">
      <c r="A19134" s="5">
        <v>8.9249700021934295</v>
      </c>
      <c r="D19134" s="5">
        <v>72.268330291423993</v>
      </c>
      <c r="G19134" s="5">
        <v>56.142781115098799</v>
      </c>
      <c r="K19134" s="5"/>
    </row>
    <row r="19135" spans="1:11" x14ac:dyDescent="0.35">
      <c r="A19135" s="5">
        <v>8.9992990715816301</v>
      </c>
      <c r="D19135" s="5">
        <v>72.380904673319193</v>
      </c>
      <c r="G19135" s="5">
        <v>56.2304958861518</v>
      </c>
      <c r="K19135" s="5"/>
    </row>
    <row r="19136" spans="1:11" x14ac:dyDescent="0.35">
      <c r="A19136" s="5">
        <v>9.0764241921138993</v>
      </c>
      <c r="D19136" s="5">
        <v>72.493730471273196</v>
      </c>
      <c r="G19136" s="5">
        <v>56.318622692346501</v>
      </c>
      <c r="K19136" s="5"/>
    </row>
    <row r="19137" spans="1:11" x14ac:dyDescent="0.35">
      <c r="A19137" s="5">
        <v>9.1562747089803995</v>
      </c>
      <c r="D19137" s="5">
        <v>72.606806513237999</v>
      </c>
      <c r="G19137" s="5">
        <v>56.407159602473698</v>
      </c>
      <c r="K19137" s="5"/>
    </row>
    <row r="19138" spans="1:11" x14ac:dyDescent="0.35">
      <c r="A19138" s="5">
        <v>9.2387799558784192</v>
      </c>
      <c r="D19138" s="5">
        <v>72.720131631864305</v>
      </c>
      <c r="G19138" s="5">
        <v>56.496104688471199</v>
      </c>
      <c r="K19138" s="5"/>
    </row>
    <row r="19139" spans="1:11" x14ac:dyDescent="0.35">
      <c r="A19139" s="5">
        <v>9.3238694593859908</v>
      </c>
      <c r="D19139" s="5">
        <v>72.833704664504396</v>
      </c>
      <c r="G19139" s="5">
        <v>56.585456025538598</v>
      </c>
      <c r="K19139" s="5"/>
    </row>
    <row r="19140" spans="1:11" x14ac:dyDescent="0.35">
      <c r="A19140" s="5">
        <v>9.4114731266632106</v>
      </c>
      <c r="D19140" s="5">
        <v>72.947524453216005</v>
      </c>
      <c r="G19140" s="5">
        <v>56.675211692249803</v>
      </c>
      <c r="K19140" s="5"/>
    </row>
    <row r="19141" spans="1:11" x14ac:dyDescent="0.35">
      <c r="A19141" s="5">
        <v>9.5015214164806192</v>
      </c>
      <c r="D19141" s="5">
        <v>73.0615898447641</v>
      </c>
      <c r="G19141" s="5">
        <v>56.765369770663803</v>
      </c>
      <c r="K19141" s="5"/>
    </row>
    <row r="19142" spans="1:11" x14ac:dyDescent="0.35">
      <c r="A19142" s="5">
        <v>9.5939454937725799</v>
      </c>
      <c r="D19142" s="5">
        <v>73.175899690623694</v>
      </c>
      <c r="G19142" s="5">
        <v>56.855928346433402</v>
      </c>
      <c r="K19142" s="5"/>
    </row>
    <row r="19143" spans="1:11" x14ac:dyDescent="0.35">
      <c r="A19143" s="5">
        <v>9.6886773680839209</v>
      </c>
      <c r="D19143" s="5">
        <v>73.290452846981594</v>
      </c>
      <c r="G19143" s="5">
        <v>56.946885508911201</v>
      </c>
      <c r="K19143" s="5"/>
    </row>
    <row r="19144" spans="1:11" x14ac:dyDescent="0.35">
      <c r="A19144" s="5">
        <v>9.7856500164203197</v>
      </c>
      <c r="D19144" s="5">
        <v>73.405248174736997</v>
      </c>
      <c r="G19144" s="5">
        <v>57.038239351254703</v>
      </c>
      <c r="K19144" s="5"/>
    </row>
    <row r="19145" spans="1:11" x14ac:dyDescent="0.35">
      <c r="A19145" s="5">
        <v>9.8847974911282606</v>
      </c>
      <c r="D19145" s="5">
        <v>73.520284539503294</v>
      </c>
      <c r="G19145" s="5">
        <v>57.129987970528198</v>
      </c>
      <c r="K19145" s="5"/>
    </row>
    <row r="19146" spans="1:11" x14ac:dyDescent="0.35">
      <c r="A19146" s="5">
        <v>9.9860550135209696</v>
      </c>
      <c r="D19146" s="5">
        <v>73.635560811608102</v>
      </c>
      <c r="G19146" s="5">
        <v>57.222129467803597</v>
      </c>
      <c r="K19146" s="5"/>
    </row>
    <row r="19147" spans="1:11" x14ac:dyDescent="0.35">
      <c r="A19147" s="5">
        <v>10.089359054034199</v>
      </c>
      <c r="D19147" s="5">
        <v>73.751075866093302</v>
      </c>
      <c r="G19147" s="5">
        <v>57.314661948258603</v>
      </c>
      <c r="K19147" s="5"/>
    </row>
    <row r="19148" spans="1:11" x14ac:dyDescent="0.35">
      <c r="A19148" s="5">
        <v>10.194647399742699</v>
      </c>
      <c r="D19148" s="5">
        <v>73.866828582714803</v>
      </c>
      <c r="G19148" s="5">
        <v>57.407583521273203</v>
      </c>
      <c r="K19148" s="5"/>
    </row>
    <row r="19149" spans="1:11" x14ac:dyDescent="0.35">
      <c r="A19149" s="5">
        <v>10.301859210096101</v>
      </c>
      <c r="D19149" s="5">
        <v>73.982817845941597</v>
      </c>
      <c r="G19149" s="5">
        <v>57.500892300523901</v>
      </c>
      <c r="K19149" s="5"/>
    </row>
    <row r="19150" spans="1:11" x14ac:dyDescent="0.35">
      <c r="A19150" s="5">
        <v>10.410935061746599</v>
      </c>
      <c r="D19150" s="5">
        <v>74.099042544955395</v>
      </c>
      <c r="G19150" s="5">
        <v>57.594586404076601</v>
      </c>
      <c r="K19150" s="5"/>
    </row>
    <row r="19151" spans="1:11" x14ac:dyDescent="0.35">
      <c r="A19151" s="5">
        <v>10.521816983338599</v>
      </c>
      <c r="D19151" s="5">
        <v>74.215501573647799</v>
      </c>
      <c r="G19151" s="5">
        <v>57.688663954476702</v>
      </c>
      <c r="K19151" s="5"/>
    </row>
    <row r="19152" spans="1:11" x14ac:dyDescent="0.35">
      <c r="A19152" s="5">
        <v>0</v>
      </c>
      <c r="D19152" s="5">
        <v>74.3321938306199</v>
      </c>
      <c r="G19152" s="5">
        <v>57.783123078838003</v>
      </c>
      <c r="K19152" s="5"/>
    </row>
    <row r="19153" spans="1:11" x14ac:dyDescent="0.35">
      <c r="A19153" s="5">
        <v>0</v>
      </c>
      <c r="D19153" s="5">
        <v>74.449118219178899</v>
      </c>
      <c r="G19153" s="5">
        <v>57.877961908929102</v>
      </c>
      <c r="K19153" s="5"/>
    </row>
    <row r="19154" spans="1:11" x14ac:dyDescent="0.35">
      <c r="A19154" s="5">
        <v>0</v>
      </c>
      <c r="D19154" s="5">
        <v>74.566273647336104</v>
      </c>
      <c r="G19154" s="5">
        <v>57.973178581258203</v>
      </c>
      <c r="K19154" s="5"/>
    </row>
    <row r="19155" spans="1:11" x14ac:dyDescent="0.35">
      <c r="A19155" s="5">
        <v>0</v>
      </c>
      <c r="D19155" s="5">
        <v>74.683659027803699</v>
      </c>
      <c r="G19155" s="5">
        <v>58.068771237156099</v>
      </c>
      <c r="K19155" s="5"/>
    </row>
    <row r="19156" spans="1:11" x14ac:dyDescent="0.35">
      <c r="A19156" s="5">
        <v>0</v>
      </c>
      <c r="D19156" s="5">
        <v>74.801273277991697</v>
      </c>
      <c r="G19156" s="5">
        <v>58.164738022856902</v>
      </c>
      <c r="K19156" s="5"/>
    </row>
    <row r="19157" spans="1:11" x14ac:dyDescent="0.35">
      <c r="A19157" s="5">
        <v>0</v>
      </c>
      <c r="D19157" s="5">
        <v>74.919115320003797</v>
      </c>
      <c r="G19157" s="5">
        <v>58.261077089577498</v>
      </c>
      <c r="K19157" s="5"/>
    </row>
    <row r="19158" spans="1:11" x14ac:dyDescent="0.35">
      <c r="A19158" s="5">
        <v>0</v>
      </c>
      <c r="D19158" s="5">
        <v>75.037184080634205</v>
      </c>
      <c r="G19158" s="5">
        <v>58.357786593594497</v>
      </c>
      <c r="K19158" s="5"/>
    </row>
    <row r="19159" spans="1:11" x14ac:dyDescent="0.35">
      <c r="A19159" s="5">
        <v>0</v>
      </c>
      <c r="D19159" s="5">
        <v>75.155478491362302</v>
      </c>
      <c r="G19159" s="5">
        <v>58.454864696319703</v>
      </c>
      <c r="K19159" s="5"/>
    </row>
    <row r="19160" spans="1:11" x14ac:dyDescent="0.35">
      <c r="A19160" s="5">
        <v>0</v>
      </c>
      <c r="D19160" s="5">
        <v>75.273997488348996</v>
      </c>
      <c r="G19160" s="5">
        <v>58.5523095643739</v>
      </c>
      <c r="K19160" s="5"/>
    </row>
    <row r="19161" spans="1:11" x14ac:dyDescent="0.35">
      <c r="A19161" s="5">
        <v>0</v>
      </c>
      <c r="D19161" s="5">
        <v>75.392740012431105</v>
      </c>
      <c r="G19161" s="5">
        <v>58.650119369658498</v>
      </c>
      <c r="K19161" s="5"/>
    </row>
    <row r="19162" spans="1:11" x14ac:dyDescent="0.35">
      <c r="A19162" s="5">
        <v>0</v>
      </c>
      <c r="D19162" s="5">
        <v>75.511705009116199</v>
      </c>
      <c r="G19162" s="5">
        <v>58.748292289425997</v>
      </c>
      <c r="K19162" s="5"/>
    </row>
    <row r="19163" spans="1:11" x14ac:dyDescent="0.35">
      <c r="A19163" s="5">
        <v>0</v>
      </c>
      <c r="D19163" s="5">
        <v>75.6308914285773</v>
      </c>
      <c r="G19163" s="5">
        <v>58.846826506347497</v>
      </c>
      <c r="K19163" s="5"/>
    </row>
    <row r="19164" spans="1:11" x14ac:dyDescent="0.35">
      <c r="A19164" s="5">
        <v>0</v>
      </c>
      <c r="D19164" s="5">
        <v>75.750298225646702</v>
      </c>
      <c r="G19164" s="5">
        <v>58.945720208580099</v>
      </c>
      <c r="K19164" s="5"/>
    </row>
    <row r="19165" spans="1:11" x14ac:dyDescent="0.35">
      <c r="A19165" s="5">
        <v>0</v>
      </c>
      <c r="D19165" s="5">
        <v>75.8699243598099</v>
      </c>
      <c r="G19165" s="5">
        <v>59.044971589831</v>
      </c>
      <c r="K19165" s="5"/>
    </row>
    <row r="19166" spans="1:11" x14ac:dyDescent="0.35">
      <c r="A19166" s="5">
        <v>0</v>
      </c>
      <c r="D19166" s="5">
        <v>75.989768795199296</v>
      </c>
      <c r="G19166" s="5">
        <v>59.144578849421102</v>
      </c>
      <c r="K19166" s="5"/>
    </row>
    <row r="19167" spans="1:11" x14ac:dyDescent="0.35">
      <c r="A19167" s="5">
        <v>0</v>
      </c>
      <c r="D19167" s="5">
        <v>76.109830500587293</v>
      </c>
      <c r="G19167" s="5">
        <v>59.2445401923463</v>
      </c>
      <c r="K19167" s="5"/>
    </row>
    <row r="19168" spans="1:11" x14ac:dyDescent="0.35">
      <c r="A19168" s="5">
        <v>0</v>
      </c>
      <c r="D19168" s="5">
        <v>76.230108449379102</v>
      </c>
      <c r="G19168" s="5">
        <v>59.344853829337197</v>
      </c>
      <c r="K19168" s="5"/>
    </row>
    <row r="19169" spans="1:11" x14ac:dyDescent="0.35">
      <c r="A19169" s="5">
        <v>0</v>
      </c>
      <c r="D19169" s="5">
        <v>76.350601619605996</v>
      </c>
      <c r="G19169" s="5">
        <v>59.445517976916904</v>
      </c>
      <c r="K19169" s="5"/>
    </row>
    <row r="19170" spans="1:11" x14ac:dyDescent="0.35">
      <c r="A19170" s="5">
        <v>0</v>
      </c>
      <c r="D19170" s="5">
        <v>58.982140505067903</v>
      </c>
      <c r="G19170" s="5">
        <v>59.546530857458102</v>
      </c>
      <c r="K19170" s="5"/>
    </row>
    <row r="19171" spans="1:11" x14ac:dyDescent="0.35">
      <c r="A19171" s="5">
        <v>0</v>
      </c>
      <c r="D19171" s="5">
        <v>59.039999899515301</v>
      </c>
      <c r="G19171" s="5">
        <v>59.647890699237301</v>
      </c>
      <c r="K19171" s="5"/>
    </row>
    <row r="19172" spans="1:11" x14ac:dyDescent="0.35">
      <c r="A19172" s="5">
        <v>0</v>
      </c>
      <c r="D19172" s="5">
        <v>59.098325490708</v>
      </c>
      <c r="G19172" s="5">
        <v>59.7495957364887</v>
      </c>
      <c r="K19172" s="5"/>
    </row>
    <row r="19173" spans="1:11" x14ac:dyDescent="0.35">
      <c r="A19173" s="5">
        <v>0</v>
      </c>
      <c r="D19173" s="5">
        <v>59.157115899714597</v>
      </c>
      <c r="G19173" s="5">
        <v>59.851644209455102</v>
      </c>
      <c r="K19173" s="5"/>
    </row>
    <row r="19174" spans="1:11" x14ac:dyDescent="0.35">
      <c r="A19174" s="5">
        <v>0</v>
      </c>
      <c r="D19174" s="5">
        <v>59.216369742112498</v>
      </c>
      <c r="G19174" s="5">
        <v>59.9540343644384</v>
      </c>
      <c r="K19174" s="5"/>
    </row>
    <row r="19175" spans="1:11" x14ac:dyDescent="0.35">
      <c r="A19175" s="5">
        <v>0</v>
      </c>
      <c r="D19175" s="5">
        <v>59.276085628123099</v>
      </c>
      <c r="G19175" s="5">
        <v>60.056764453848501</v>
      </c>
      <c r="K19175" s="5"/>
    </row>
    <row r="19176" spans="1:11" x14ac:dyDescent="0.35">
      <c r="A19176" s="5">
        <v>0</v>
      </c>
      <c r="D19176" s="5">
        <v>59.336262162747403</v>
      </c>
      <c r="G19176" s="5">
        <v>60.159832736249498</v>
      </c>
      <c r="K19176" s="5"/>
    </row>
    <row r="19177" spans="1:11" x14ac:dyDescent="0.35">
      <c r="A19177" s="5">
        <v>0</v>
      </c>
      <c r="D19177" s="5">
        <v>59.396897945900399</v>
      </c>
      <c r="G19177" s="5">
        <v>60.263237476405898</v>
      </c>
      <c r="K19177" s="5"/>
    </row>
    <row r="19178" spans="1:11" x14ac:dyDescent="0.35">
      <c r="A19178" s="5">
        <v>0</v>
      </c>
      <c r="D19178" s="5">
        <v>59.457991572544898</v>
      </c>
      <c r="G19178" s="5">
        <v>60.366976945326499</v>
      </c>
      <c r="K19178" s="5"/>
    </row>
    <row r="19179" spans="1:11" x14ac:dyDescent="0.35">
      <c r="A19179" s="5">
        <v>0</v>
      </c>
      <c r="D19179" s="5">
        <v>59.519541632825401</v>
      </c>
      <c r="G19179" s="5">
        <v>60.471049420306599</v>
      </c>
      <c r="K19179" s="5"/>
    </row>
    <row r="19180" spans="1:11" x14ac:dyDescent="0.35">
      <c r="A19180" s="5">
        <v>0</v>
      </c>
      <c r="D19180" s="5">
        <v>59.581546712200797</v>
      </c>
      <c r="G19180" s="5">
        <v>60.575453184969703</v>
      </c>
      <c r="K19180" s="5"/>
    </row>
    <row r="19181" spans="1:11" x14ac:dyDescent="0.35">
      <c r="A19181" s="5">
        <v>0</v>
      </c>
      <c r="D19181" s="5">
        <v>59.6440053915764</v>
      </c>
      <c r="G19181" s="5">
        <v>60.680186529306603</v>
      </c>
      <c r="K19181" s="5"/>
    </row>
    <row r="19182" spans="1:11" x14ac:dyDescent="0.35">
      <c r="A19182" s="5">
        <v>0</v>
      </c>
      <c r="D19182" s="5">
        <v>59.706916247435899</v>
      </c>
      <c r="G19182" s="5">
        <v>60.785247749714301</v>
      </c>
      <c r="K19182" s="5"/>
    </row>
    <row r="19183" spans="1:11" x14ac:dyDescent="0.35">
      <c r="A19183" s="5">
        <v>0</v>
      </c>
      <c r="D19183" s="5">
        <v>59.770277851972203</v>
      </c>
      <c r="G19183" s="5">
        <v>60.8906351490321</v>
      </c>
      <c r="K19183" s="5"/>
    </row>
    <row r="19184" spans="1:11" x14ac:dyDescent="0.35">
      <c r="A19184" s="5">
        <v>0</v>
      </c>
      <c r="D19184" s="5">
        <v>59.834088773217601</v>
      </c>
      <c r="G19184" s="5">
        <v>60.996347036577902</v>
      </c>
      <c r="K19184" s="5"/>
    </row>
    <row r="19185" spans="1:11" x14ac:dyDescent="0.35">
      <c r="A19185" s="5">
        <v>0</v>
      </c>
      <c r="D19185" s="5">
        <v>59.898347575173801</v>
      </c>
      <c r="G19185" s="5">
        <v>61.102381728181797</v>
      </c>
      <c r="K19185" s="5"/>
    </row>
    <row r="19186" spans="1:11" x14ac:dyDescent="0.35">
      <c r="A19186" s="5">
        <v>0</v>
      </c>
      <c r="D19186" s="5">
        <v>59.963052817940103</v>
      </c>
      <c r="G19186" s="5">
        <v>61.208737546219297</v>
      </c>
      <c r="K19186" s="5"/>
    </row>
    <row r="19187" spans="1:11" x14ac:dyDescent="0.35">
      <c r="A19187" s="5">
        <v>0</v>
      </c>
      <c r="D19187" s="5">
        <v>60.028203057841999</v>
      </c>
      <c r="G19187" s="5">
        <v>61.315412819642397</v>
      </c>
      <c r="K19187" s="5"/>
    </row>
    <row r="19188" spans="1:11" x14ac:dyDescent="0.35">
      <c r="A19188" s="5">
        <v>0</v>
      </c>
      <c r="D19188" s="5">
        <v>60.093796847558799</v>
      </c>
      <c r="G19188" s="5">
        <v>61.422405884010097</v>
      </c>
      <c r="K19188" s="5"/>
    </row>
    <row r="19189" spans="1:11" x14ac:dyDescent="0.35">
      <c r="A19189" s="5">
        <v>0</v>
      </c>
      <c r="D19189" s="5">
        <v>60.159832736249498</v>
      </c>
      <c r="G19189" s="5">
        <v>61.529715081517303</v>
      </c>
      <c r="K19189" s="5"/>
    </row>
    <row r="19190" spans="1:11" x14ac:dyDescent="0.35">
      <c r="A19190" s="5">
        <v>0</v>
      </c>
      <c r="D19190" s="5">
        <v>60.226309269679398</v>
      </c>
      <c r="G19190" s="5">
        <v>61.6373387610222</v>
      </c>
      <c r="K19190" s="5"/>
    </row>
    <row r="19191" spans="1:11" x14ac:dyDescent="0.35">
      <c r="A19191" s="5">
        <v>0</v>
      </c>
      <c r="D19191" s="5">
        <v>60.293224990344697</v>
      </c>
      <c r="G19191" s="5">
        <v>61.745275278073201</v>
      </c>
      <c r="K19191" s="5"/>
    </row>
    <row r="19192" spans="1:11" x14ac:dyDescent="0.35">
      <c r="A19192" s="5">
        <v>0</v>
      </c>
      <c r="D19192" s="5">
        <v>60.360578437596899</v>
      </c>
      <c r="G19192" s="5">
        <v>50.816288993302003</v>
      </c>
      <c r="K19192" s="5"/>
    </row>
    <row r="19193" spans="1:11" x14ac:dyDescent="0.35">
      <c r="A19193" s="5">
        <v>0</v>
      </c>
      <c r="D19193" s="5">
        <v>60.428368147766101</v>
      </c>
      <c r="G19193" s="5">
        <v>50.868858472832898</v>
      </c>
      <c r="K19193" s="5"/>
    </row>
    <row r="19194" spans="1:11" x14ac:dyDescent="0.35">
      <c r="A19194" s="5">
        <v>0</v>
      </c>
      <c r="D19194" s="5">
        <v>60.496592654283603</v>
      </c>
      <c r="G19194" s="5">
        <v>50.921980477030999</v>
      </c>
      <c r="K19194" s="5"/>
    </row>
    <row r="19195" spans="1:11" x14ac:dyDescent="0.35">
      <c r="A19195" s="5">
        <v>0</v>
      </c>
      <c r="D19195" s="5">
        <v>60.565250487803603</v>
      </c>
      <c r="G19195" s="5">
        <v>50.975653278529499</v>
      </c>
      <c r="K19195" s="5"/>
    </row>
    <row r="19196" spans="1:11" x14ac:dyDescent="0.35">
      <c r="A19196" s="5">
        <v>0</v>
      </c>
      <c r="D19196" s="5">
        <v>60.634340176323903</v>
      </c>
      <c r="G19196" s="5">
        <v>51.0298751393562</v>
      </c>
      <c r="K19196" s="5"/>
    </row>
    <row r="19197" spans="1:11" x14ac:dyDescent="0.35">
      <c r="A19197" s="5">
        <v>0</v>
      </c>
      <c r="D19197" s="5">
        <v>60.703860245305997</v>
      </c>
      <c r="G19197" s="5">
        <v>51.084644311176497</v>
      </c>
      <c r="K19197" s="5"/>
    </row>
    <row r="19198" spans="1:11" x14ac:dyDescent="0.35">
      <c r="A19198" s="5">
        <v>0</v>
      </c>
      <c r="D19198" s="5">
        <v>60.773809217794003</v>
      </c>
      <c r="G19198" s="5">
        <v>51.139959035535497</v>
      </c>
      <c r="K19198" s="5"/>
    </row>
    <row r="19199" spans="1:11" x14ac:dyDescent="0.35">
      <c r="A19199" s="5">
        <v>0</v>
      </c>
      <c r="D19199" s="5">
        <v>60.844185614532698</v>
      </c>
      <c r="G19199" s="5">
        <v>51.195817544100102</v>
      </c>
      <c r="K19199" s="5"/>
    </row>
    <row r="19200" spans="1:11" x14ac:dyDescent="0.35">
      <c r="A19200" s="5">
        <v>0</v>
      </c>
      <c r="D19200" s="5">
        <v>60.914987954084701</v>
      </c>
      <c r="G19200" s="5">
        <v>51.252218058899999</v>
      </c>
      <c r="K19200" s="5"/>
    </row>
    <row r="19201" spans="1:11" x14ac:dyDescent="0.35">
      <c r="A19201" s="5">
        <v>0</v>
      </c>
      <c r="D19201" s="5">
        <v>60.986214752947099</v>
      </c>
      <c r="G19201" s="5">
        <v>51.309158792568198</v>
      </c>
      <c r="K19201" s="5"/>
    </row>
    <row r="19202" spans="1:11" x14ac:dyDescent="0.35">
      <c r="A19202" s="5">
        <v>0</v>
      </c>
      <c r="D19202" s="5">
        <v>61.057864525665899</v>
      </c>
      <c r="G19202" s="5">
        <v>51.3666379485812</v>
      </c>
      <c r="K19202" s="5"/>
    </row>
    <row r="19203" spans="1:11" x14ac:dyDescent="0.35">
      <c r="A19203" s="5">
        <v>0</v>
      </c>
      <c r="D19203" s="5">
        <v>61.1299357849513</v>
      </c>
      <c r="G19203" s="5">
        <v>51.424653721497997</v>
      </c>
      <c r="K19203" s="5"/>
    </row>
    <row r="19204" spans="1:11" x14ac:dyDescent="0.35">
      <c r="A19204" s="5">
        <v>0</v>
      </c>
      <c r="D19204" s="5">
        <v>61.202427041790301</v>
      </c>
      <c r="G19204" s="5">
        <v>51.4832042971981</v>
      </c>
      <c r="K19204" s="5"/>
    </row>
    <row r="19205" spans="1:11" x14ac:dyDescent="0.35">
      <c r="A19205" s="5">
        <v>0</v>
      </c>
      <c r="D19205" s="5">
        <v>61.275336805559597</v>
      </c>
      <c r="G19205" s="5">
        <v>51.542287853119099</v>
      </c>
      <c r="K19205" s="5"/>
    </row>
    <row r="19206" spans="1:11" x14ac:dyDescent="0.35">
      <c r="A19206" s="5">
        <v>0</v>
      </c>
      <c r="D19206" s="5">
        <v>61.348663584136602</v>
      </c>
      <c r="G19206" s="5">
        <v>51.6019025584934</v>
      </c>
      <c r="K19206" s="5"/>
    </row>
    <row r="19207" spans="1:11" x14ac:dyDescent="0.35">
      <c r="A19207" s="5">
        <v>0</v>
      </c>
      <c r="D19207" s="5">
        <v>61.422405884010097</v>
      </c>
      <c r="G19207" s="5">
        <v>51.6620465745833</v>
      </c>
      <c r="K19207" s="5"/>
    </row>
    <row r="19208" spans="1:11" x14ac:dyDescent="0.35">
      <c r="A19208" s="5">
        <v>0</v>
      </c>
      <c r="D19208" s="5">
        <v>61.496562210389399</v>
      </c>
      <c r="G19208" s="5">
        <v>51.722718054915497</v>
      </c>
      <c r="K19208" s="5"/>
    </row>
    <row r="19209" spans="1:11" x14ac:dyDescent="0.35">
      <c r="A19209" s="5">
        <v>0</v>
      </c>
      <c r="D19209" s="5">
        <v>61.571131067312699</v>
      </c>
      <c r="G19209" s="5">
        <v>51.783915145514598</v>
      </c>
      <c r="K19209" s="5"/>
    </row>
    <row r="19210" spans="1:11" x14ac:dyDescent="0.35">
      <c r="A19210" s="5">
        <v>0</v>
      </c>
      <c r="D19210" s="5">
        <v>61.6461109577548</v>
      </c>
      <c r="G19210" s="5">
        <v>51.845635985134997</v>
      </c>
      <c r="K19210" s="5"/>
    </row>
    <row r="19211" spans="1:11" x14ac:dyDescent="0.35">
      <c r="A19211" s="5">
        <v>0</v>
      </c>
      <c r="D19211" s="5">
        <v>61.721500383732902</v>
      </c>
      <c r="G19211" s="5">
        <v>51.907878705492301</v>
      </c>
      <c r="K19211" s="5"/>
    </row>
    <row r="19212" spans="1:11" x14ac:dyDescent="0.35">
      <c r="A19212" s="5">
        <v>0</v>
      </c>
      <c r="D19212" s="5">
        <v>61.7972978464121</v>
      </c>
      <c r="G19212" s="5">
        <v>51.970641431492702</v>
      </c>
      <c r="K19212" s="5"/>
    </row>
    <row r="19213" spans="1:11" x14ac:dyDescent="0.35">
      <c r="A19213" s="5">
        <v>0</v>
      </c>
      <c r="D19213" s="5">
        <v>61.8735018462095</v>
      </c>
      <c r="G19213" s="5">
        <v>52.0339222814614</v>
      </c>
      <c r="K19213" s="5"/>
    </row>
    <row r="19214" spans="1:11" x14ac:dyDescent="0.35">
      <c r="A19214" s="5">
        <v>0</v>
      </c>
      <c r="D19214" s="5">
        <v>61.950110882897697</v>
      </c>
      <c r="G19214" s="5">
        <v>52.097719367370097</v>
      </c>
      <c r="K19214" s="5"/>
    </row>
    <row r="19215" spans="1:11" x14ac:dyDescent="0.35">
      <c r="A19215" s="5">
        <v>0</v>
      </c>
      <c r="D19215" s="5">
        <v>62.027123455706501</v>
      </c>
      <c r="G19215" s="5">
        <v>52.1620307950624</v>
      </c>
      <c r="K19215" s="5"/>
    </row>
    <row r="19216" spans="1:11" x14ac:dyDescent="0.35">
      <c r="A19216" s="5">
        <v>0</v>
      </c>
      <c r="D19216" s="5">
        <v>62.104538063424101</v>
      </c>
      <c r="G19216" s="5">
        <v>52.226854664478203</v>
      </c>
      <c r="K19216" s="5"/>
    </row>
    <row r="19217" spans="1:11" x14ac:dyDescent="0.35">
      <c r="A19217" s="5">
        <v>0</v>
      </c>
      <c r="D19217" s="5">
        <v>62.182353204497097</v>
      </c>
      <c r="G19217" s="5">
        <v>52.292189069876599</v>
      </c>
      <c r="K19217" s="5"/>
    </row>
    <row r="19218" spans="1:11" x14ac:dyDescent="0.35">
      <c r="A19218" s="5">
        <v>0</v>
      </c>
      <c r="D19218" s="5">
        <v>62.260567377129398</v>
      </c>
      <c r="G19218" s="5">
        <v>52.358032100057301</v>
      </c>
      <c r="K19218" s="5"/>
    </row>
    <row r="19219" spans="1:11" x14ac:dyDescent="0.35">
      <c r="A19219" s="5">
        <v>0</v>
      </c>
      <c r="D19219" s="5">
        <v>62.339179079380102</v>
      </c>
      <c r="G19219" s="5">
        <v>52.424381838579897</v>
      </c>
      <c r="K19219" s="5"/>
    </row>
    <row r="19220" spans="1:11" x14ac:dyDescent="0.35">
      <c r="A19220" s="5">
        <v>0</v>
      </c>
      <c r="D19220" s="5">
        <v>62.4181868092599</v>
      </c>
      <c r="G19220" s="5">
        <v>52.491236363982999</v>
      </c>
      <c r="K19220" s="5"/>
    </row>
    <row r="19221" spans="1:11" x14ac:dyDescent="0.35">
      <c r="A19221" s="5">
        <v>0</v>
      </c>
      <c r="D19221" s="5">
        <v>62.497589064827302</v>
      </c>
      <c r="G19221" s="5">
        <v>52.55859375</v>
      </c>
      <c r="K19221" s="5"/>
    </row>
    <row r="19222" spans="1:11" x14ac:dyDescent="0.35">
      <c r="A19222" s="5">
        <v>0</v>
      </c>
      <c r="D19222" s="5">
        <v>62.577384344282599</v>
      </c>
      <c r="G19222" s="5">
        <v>52.626452065774401</v>
      </c>
      <c r="K19222" s="5"/>
    </row>
    <row r="19223" spans="1:11" x14ac:dyDescent="0.35">
      <c r="A19223" s="5">
        <v>0</v>
      </c>
      <c r="D19223" s="5">
        <v>62.657571146062097</v>
      </c>
      <c r="G19223" s="5">
        <v>52.694809376072897</v>
      </c>
      <c r="K19223" s="5"/>
    </row>
    <row r="19224" spans="1:11" x14ac:dyDescent="0.35">
      <c r="A19224" s="5">
        <v>0</v>
      </c>
      <c r="D19224" s="5">
        <v>62.738147968929503</v>
      </c>
      <c r="G19224" s="5">
        <v>52.763663741497197</v>
      </c>
      <c r="K19224" s="5"/>
    </row>
    <row r="19225" spans="1:11" x14ac:dyDescent="0.35">
      <c r="A19225" s="5">
        <v>0</v>
      </c>
      <c r="D19225" s="5">
        <v>62.819113312068097</v>
      </c>
      <c r="G19225" s="5">
        <v>52.833013218693097</v>
      </c>
      <c r="K19225" s="5"/>
    </row>
    <row r="19226" spans="1:11" x14ac:dyDescent="0.35">
      <c r="A19226" s="5">
        <v>0</v>
      </c>
      <c r="D19226" s="5">
        <v>62.900465675170601</v>
      </c>
      <c r="G19226" s="5">
        <v>52.902855860559399</v>
      </c>
      <c r="K19226" s="5"/>
    </row>
    <row r="19227" spans="1:11" x14ac:dyDescent="0.35">
      <c r="A19227" s="5">
        <v>0</v>
      </c>
      <c r="D19227" s="5">
        <v>62.982203558528298</v>
      </c>
      <c r="G19227" s="5">
        <v>52.973189716453298</v>
      </c>
      <c r="K19227" s="5"/>
    </row>
    <row r="19228" spans="1:11" x14ac:dyDescent="0.35">
      <c r="A19228" s="5">
        <v>0</v>
      </c>
      <c r="D19228" s="5">
        <v>63.064325463118699</v>
      </c>
      <c r="G19228" s="5">
        <v>53.044012832394998</v>
      </c>
      <c r="K19228" s="5"/>
    </row>
    <row r="19229" spans="1:11" x14ac:dyDescent="0.35">
      <c r="A19229" s="5">
        <v>0</v>
      </c>
      <c r="D19229" s="5">
        <v>63.146829890693198</v>
      </c>
      <c r="G19229" s="5">
        <v>53.115323251270098</v>
      </c>
      <c r="K19229" s="5"/>
    </row>
    <row r="19230" spans="1:11" x14ac:dyDescent="0.35">
      <c r="A19230" s="5">
        <v>0</v>
      </c>
      <c r="D19230" s="5">
        <v>63.229715343861997</v>
      </c>
      <c r="G19230" s="5">
        <v>53.187119013030298</v>
      </c>
      <c r="K19230" s="5"/>
    </row>
    <row r="19231" spans="1:11" x14ac:dyDescent="0.35">
      <c r="A19231" s="5">
        <v>0</v>
      </c>
      <c r="D19231" s="5">
        <v>63.312980326179598</v>
      </c>
      <c r="G19231" s="5">
        <v>53.259398154891798</v>
      </c>
      <c r="K19231" s="5"/>
    </row>
    <row r="19232" spans="1:11" x14ac:dyDescent="0.35">
      <c r="A19232" s="5">
        <v>0</v>
      </c>
      <c r="D19232" s="5">
        <v>63.396623342227699</v>
      </c>
      <c r="G19232" s="5">
        <v>53.332158711531903</v>
      </c>
      <c r="K19232" s="5"/>
    </row>
    <row r="19233" spans="1:11" x14ac:dyDescent="0.35">
      <c r="A19233" s="5">
        <v>0</v>
      </c>
      <c r="D19233" s="5">
        <v>63.480642897698203</v>
      </c>
      <c r="G19233" s="5">
        <v>53.4053987152842</v>
      </c>
      <c r="K19233" s="5"/>
    </row>
    <row r="19234" spans="1:11" x14ac:dyDescent="0.35">
      <c r="A19234" s="5">
        <v>0</v>
      </c>
      <c r="D19234" s="5">
        <v>63.5650374994743</v>
      </c>
      <c r="G19234" s="5">
        <v>53.479116196330601</v>
      </c>
      <c r="K19234" s="5"/>
    </row>
    <row r="19235" spans="1:11" x14ac:dyDescent="0.35">
      <c r="A19235" s="5">
        <v>0</v>
      </c>
      <c r="D19235" s="5">
        <v>63.6498056557109</v>
      </c>
      <c r="G19235" s="5">
        <v>53.553309182892498</v>
      </c>
      <c r="K19235" s="5"/>
    </row>
    <row r="19236" spans="1:11" x14ac:dyDescent="0.35">
      <c r="A19236" s="5">
        <v>0</v>
      </c>
      <c r="D19236" s="5">
        <v>63.734945875913802</v>
      </c>
      <c r="G19236" s="5">
        <v>53.627975701419402</v>
      </c>
      <c r="K19236" s="5"/>
    </row>
    <row r="19237" spans="1:11" x14ac:dyDescent="0.35">
      <c r="A19237" s="5">
        <v>0</v>
      </c>
      <c r="D19237" s="5">
        <v>63.820456671017801</v>
      </c>
      <c r="G19237" s="5">
        <v>53.703113776775403</v>
      </c>
      <c r="K19237" s="5"/>
    </row>
    <row r="19238" spans="1:11" x14ac:dyDescent="0.35">
      <c r="A19238" s="5">
        <v>0</v>
      </c>
      <c r="D19238" s="5">
        <v>63.906336553463703</v>
      </c>
      <c r="G19238" s="5">
        <v>53.7787214324239</v>
      </c>
      <c r="K19238" s="5"/>
    </row>
    <row r="19239" spans="1:11" x14ac:dyDescent="0.35">
      <c r="A19239" s="5">
        <v>0</v>
      </c>
      <c r="D19239" s="5">
        <v>63.992584037274</v>
      </c>
      <c r="G19239" s="5">
        <v>53.854796690609803</v>
      </c>
      <c r="K19239" s="5"/>
    </row>
    <row r="19240" spans="1:11" x14ac:dyDescent="0.35">
      <c r="A19240" s="5">
        <v>0</v>
      </c>
      <c r="D19240" s="5">
        <v>64.079197638128207</v>
      </c>
      <c r="G19240" s="5">
        <v>53.931337572540201</v>
      </c>
      <c r="K19240" s="5"/>
    </row>
    <row r="19241" spans="1:11" x14ac:dyDescent="0.35">
      <c r="A19241" s="5">
        <v>0</v>
      </c>
      <c r="D19241" s="5">
        <v>64.166175873435904</v>
      </c>
      <c r="G19241" s="5">
        <v>54.008342098562402</v>
      </c>
      <c r="K19241" s="5"/>
    </row>
    <row r="19242" spans="1:11" x14ac:dyDescent="0.35">
      <c r="A19242" s="5">
        <v>0</v>
      </c>
      <c r="D19242" s="5">
        <v>64.25351726241</v>
      </c>
      <c r="G19242" s="5">
        <v>54.085808288340502</v>
      </c>
      <c r="K19242" s="5"/>
    </row>
    <row r="19243" spans="1:11" x14ac:dyDescent="0.35">
      <c r="A19243" s="5">
        <v>0</v>
      </c>
      <c r="D19243" s="5">
        <v>64.341220326138099</v>
      </c>
      <c r="G19243" s="5">
        <v>54.163734161028799</v>
      </c>
      <c r="K19243" s="5"/>
    </row>
    <row r="19244" spans="1:11" x14ac:dyDescent="0.35">
      <c r="A19244" s="5">
        <v>0</v>
      </c>
      <c r="D19244" s="5">
        <v>64.429283587652606</v>
      </c>
      <c r="G19244" s="5">
        <v>54.242117735444097</v>
      </c>
      <c r="K19244" s="5"/>
    </row>
    <row r="19245" spans="1:11" x14ac:dyDescent="0.35">
      <c r="A19245" s="5">
        <v>0</v>
      </c>
      <c r="D19245" s="5">
        <v>64.517705572000906</v>
      </c>
      <c r="G19245" s="5">
        <v>54.320957030235199</v>
      </c>
      <c r="K19245" s="5"/>
    </row>
    <row r="19246" spans="1:11" x14ac:dyDescent="0.35">
      <c r="A19246" s="5">
        <v>0</v>
      </c>
      <c r="D19246" s="5">
        <v>64.606484806312807</v>
      </c>
      <c r="G19246" s="5">
        <v>54.400250064050702</v>
      </c>
      <c r="K19246" s="5"/>
    </row>
    <row r="19247" spans="1:11" x14ac:dyDescent="0.35">
      <c r="A19247" s="5">
        <v>0</v>
      </c>
      <c r="D19247" s="5">
        <v>64.695619819868398</v>
      </c>
      <c r="G19247" s="5">
        <v>54.479994855704099</v>
      </c>
      <c r="K19247" s="5"/>
    </row>
    <row r="19248" spans="1:11" x14ac:dyDescent="0.35">
      <c r="A19248" s="5">
        <v>0</v>
      </c>
      <c r="D19248" s="5">
        <v>64.785109144164394</v>
      </c>
      <c r="G19248" s="5">
        <v>54.560189424336997</v>
      </c>
      <c r="K19248" s="5"/>
    </row>
    <row r="19249" spans="1:11" x14ac:dyDescent="0.35">
      <c r="A19249" s="5">
        <v>0</v>
      </c>
      <c r="D19249" s="5">
        <v>64.874951312978496</v>
      </c>
      <c r="G19249" s="5">
        <v>54.640831789580503</v>
      </c>
      <c r="K19249" s="5"/>
    </row>
    <row r="19250" spans="1:11" x14ac:dyDescent="0.35">
      <c r="A19250" s="5">
        <v>0</v>
      </c>
      <c r="D19250" s="5">
        <v>64.9651448624343</v>
      </c>
      <c r="G19250" s="5">
        <v>54.721919971713596</v>
      </c>
      <c r="K19250" s="5"/>
    </row>
    <row r="19251" spans="1:11" x14ac:dyDescent="0.35">
      <c r="A19251" s="5">
        <v>0</v>
      </c>
      <c r="D19251" s="5">
        <v>65.055688331063806</v>
      </c>
      <c r="G19251" s="5">
        <v>54.803451991820097</v>
      </c>
      <c r="K19251" s="5"/>
    </row>
    <row r="19252" spans="1:11" x14ac:dyDescent="0.35">
      <c r="A19252" s="5">
        <v>0</v>
      </c>
      <c r="D19252" s="5">
        <v>65.146580259869907</v>
      </c>
      <c r="G19252" s="5">
        <v>54.8854258719428</v>
      </c>
      <c r="K19252" s="5"/>
    </row>
    <row r="19253" spans="1:11" x14ac:dyDescent="0.35">
      <c r="A19253" s="5">
        <v>0</v>
      </c>
      <c r="D19253" s="5">
        <v>65.237819192386496</v>
      </c>
      <c r="G19253" s="5">
        <v>54.967839635236203</v>
      </c>
      <c r="K19253" s="5"/>
    </row>
    <row r="19254" spans="1:11" x14ac:dyDescent="0.35">
      <c r="A19254" s="5">
        <v>0</v>
      </c>
      <c r="D19254" s="5">
        <v>65.329403674739496</v>
      </c>
      <c r="G19254" s="5">
        <v>55.050691306115802</v>
      </c>
      <c r="K19254" s="5"/>
    </row>
    <row r="19255" spans="1:11" x14ac:dyDescent="0.35">
      <c r="A19255" s="5">
        <v>0</v>
      </c>
      <c r="D19255" s="5">
        <v>65.421332255704797</v>
      </c>
      <c r="G19255" s="5">
        <v>55.133978910406597</v>
      </c>
      <c r="K19255" s="5"/>
    </row>
    <row r="19256" spans="1:11" x14ac:dyDescent="0.35">
      <c r="A19256" s="5">
        <v>0</v>
      </c>
      <c r="D19256" s="5">
        <v>65.513603486766698</v>
      </c>
      <c r="G19256" s="5">
        <v>55.217700475488698</v>
      </c>
      <c r="K19256" s="5"/>
    </row>
    <row r="19257" spans="1:11" x14ac:dyDescent="0.35">
      <c r="A19257" s="5">
        <v>0</v>
      </c>
      <c r="D19257" s="5">
        <v>65.6062159221743</v>
      </c>
      <c r="G19257" s="5">
        <v>55.301854030440097</v>
      </c>
      <c r="K19257" s="5"/>
    </row>
    <row r="19258" spans="1:11" x14ac:dyDescent="0.35">
      <c r="A19258" s="5">
        <v>0</v>
      </c>
      <c r="D19258" s="5">
        <v>65.699168118997704</v>
      </c>
      <c r="G19258" s="5">
        <v>55.386437606178703</v>
      </c>
      <c r="K19258" s="5"/>
    </row>
    <row r="19259" spans="1:11" x14ac:dyDescent="0.35">
      <c r="A19259" s="5">
        <v>0</v>
      </c>
      <c r="D19259" s="5">
        <v>65.792458637182705</v>
      </c>
      <c r="G19259" s="5">
        <v>55.4714492356009</v>
      </c>
      <c r="K19259" s="5"/>
    </row>
    <row r="19260" spans="1:11" x14ac:dyDescent="0.35">
      <c r="A19260" s="5">
        <v>0</v>
      </c>
      <c r="D19260" s="5">
        <v>65.886086039604507</v>
      </c>
      <c r="G19260" s="5">
        <v>55.556886953718703</v>
      </c>
      <c r="K19260" s="5"/>
    </row>
    <row r="19261" spans="1:11" x14ac:dyDescent="0.35">
      <c r="A19261" s="5">
        <v>0</v>
      </c>
      <c r="D19261" s="5">
        <v>65.980048892120706</v>
      </c>
      <c r="G19261" s="5">
        <v>55.642748797794098</v>
      </c>
      <c r="K19261" s="5"/>
    </row>
    <row r="19262" spans="1:11" x14ac:dyDescent="0.35">
      <c r="A19262" s="5">
        <v>0</v>
      </c>
      <c r="D19262" s="5">
        <v>66.0743457636231</v>
      </c>
      <c r="G19262" s="5">
        <v>55.729032807471597</v>
      </c>
      <c r="K19262" s="5"/>
    </row>
    <row r="19263" spans="1:11" x14ac:dyDescent="0.35">
      <c r="A19263" s="5">
        <v>0</v>
      </c>
      <c r="D19263" s="5">
        <v>66.168975226088406</v>
      </c>
      <c r="G19263" s="5">
        <v>55.815737024908898</v>
      </c>
      <c r="K19263" s="5"/>
    </row>
    <row r="19264" spans="1:11" x14ac:dyDescent="0.35">
      <c r="A19264" s="5">
        <v>0</v>
      </c>
      <c r="D19264" s="5">
        <v>66.263935854628301</v>
      </c>
      <c r="G19264" s="5">
        <v>55.902859494904497</v>
      </c>
      <c r="K19264" s="5"/>
    </row>
    <row r="19265" spans="1:11" x14ac:dyDescent="0.35">
      <c r="A19265" s="5">
        <v>0</v>
      </c>
      <c r="D19265" s="5">
        <v>66.359226227538102</v>
      </c>
      <c r="G19265" s="5">
        <v>55.990398265023799</v>
      </c>
      <c r="K19265" s="5"/>
    </row>
    <row r="19266" spans="1:11" x14ac:dyDescent="0.35">
      <c r="A19266" s="5">
        <v>0</v>
      </c>
      <c r="D19266" s="5">
        <v>66.454844926345103</v>
      </c>
      <c r="G19266" s="5">
        <v>56.078351385723003</v>
      </c>
      <c r="K19266" s="5"/>
    </row>
    <row r="19267" spans="1:11" x14ac:dyDescent="0.35">
      <c r="A19267" s="5">
        <v>0</v>
      </c>
      <c r="D19267" s="5">
        <v>66.5507905358551</v>
      </c>
      <c r="G19267" s="5">
        <v>56.166716910470903</v>
      </c>
      <c r="K19267" s="5"/>
    </row>
    <row r="19268" spans="1:11" x14ac:dyDescent="0.35">
      <c r="A19268" s="5">
        <v>0</v>
      </c>
      <c r="D19268" s="5">
        <v>66.647061644198999</v>
      </c>
      <c r="G19268" s="5">
        <v>56.255492895867803</v>
      </c>
      <c r="K19268" s="5"/>
    </row>
    <row r="19269" spans="1:11" x14ac:dyDescent="0.35">
      <c r="A19269" s="5">
        <v>0</v>
      </c>
      <c r="D19269" s="5">
        <v>66.7436568428773</v>
      </c>
      <c r="G19269" s="5">
        <v>56.344677401763398</v>
      </c>
      <c r="K19269" s="5"/>
    </row>
    <row r="19270" spans="1:11" x14ac:dyDescent="0.35">
      <c r="A19270" s="5">
        <v>0</v>
      </c>
      <c r="D19270" s="5">
        <v>66.840574726804803</v>
      </c>
      <c r="G19270" s="5">
        <v>56.434268491371903</v>
      </c>
      <c r="K19270" s="5"/>
    </row>
    <row r="19271" spans="1:11" x14ac:dyDescent="0.35">
      <c r="A19271" s="5">
        <v>0</v>
      </c>
      <c r="D19271" s="5">
        <v>66.937813894353297</v>
      </c>
      <c r="G19271" s="5">
        <v>56.524264231384898</v>
      </c>
      <c r="K19271" s="5"/>
    </row>
    <row r="19272" spans="1:11" x14ac:dyDescent="0.35">
      <c r="A19272" s="5">
        <v>0</v>
      </c>
      <c r="D19272" s="5">
        <v>67.035372947394606</v>
      </c>
      <c r="G19272" s="5">
        <v>56.614662692082497</v>
      </c>
      <c r="K19272" s="5"/>
    </row>
    <row r="19273" spans="1:11" x14ac:dyDescent="0.35">
      <c r="A19273" s="5">
        <v>0</v>
      </c>
      <c r="D19273" s="5">
        <v>67.133250491341499</v>
      </c>
      <c r="G19273" s="5">
        <v>56.705461947442501</v>
      </c>
      <c r="K19273" s="5"/>
    </row>
    <row r="19274" spans="1:11" x14ac:dyDescent="0.35">
      <c r="A19274" s="5">
        <v>0</v>
      </c>
      <c r="D19274" s="5">
        <v>67.231445135188196</v>
      </c>
      <c r="G19274" s="5">
        <v>56.796660075246699</v>
      </c>
      <c r="K19274" s="5"/>
    </row>
    <row r="19275" spans="1:11" x14ac:dyDescent="0.35">
      <c r="A19275" s="5">
        <v>0</v>
      </c>
      <c r="D19275" s="5">
        <v>67.329955491550294</v>
      </c>
      <c r="G19275" s="5">
        <v>56.888255157186002</v>
      </c>
      <c r="K19275" s="5"/>
    </row>
    <row r="19276" spans="1:11" x14ac:dyDescent="0.35">
      <c r="A19276" s="5">
        <v>0</v>
      </c>
      <c r="D19276" s="5">
        <v>67.428780176703199</v>
      </c>
      <c r="G19276" s="5">
        <v>56.980245278962997</v>
      </c>
      <c r="K19276" s="5"/>
    </row>
    <row r="19277" spans="1:11" x14ac:dyDescent="0.35">
      <c r="A19277" s="5">
        <v>0</v>
      </c>
      <c r="D19277" s="5">
        <v>67.527917810620295</v>
      </c>
      <c r="G19277" s="5">
        <v>57.0726285303924</v>
      </c>
      <c r="K19277" s="5"/>
    </row>
    <row r="19278" spans="1:11" x14ac:dyDescent="0.35">
      <c r="A19278" s="5">
        <v>0</v>
      </c>
      <c r="D19278" s="5">
        <v>67.627367017009604</v>
      </c>
      <c r="G19278" s="5">
        <v>57.165403005500202</v>
      </c>
      <c r="K19278" s="5"/>
    </row>
    <row r="19279" spans="1:11" x14ac:dyDescent="0.35">
      <c r="A19279" s="5">
        <v>0</v>
      </c>
      <c r="D19279" s="5">
        <v>67.7271264233501</v>
      </c>
      <c r="G19279" s="5">
        <v>57.258566802619498</v>
      </c>
      <c r="K19279" s="5"/>
    </row>
    <row r="19280" spans="1:11" x14ac:dyDescent="0.35">
      <c r="A19280" s="5">
        <v>0</v>
      </c>
      <c r="D19280" s="5">
        <v>67.827194660927006</v>
      </c>
      <c r="G19280" s="5">
        <v>57.352118024485698</v>
      </c>
      <c r="K19280" s="5"/>
    </row>
    <row r="19281" spans="1:11" x14ac:dyDescent="0.35">
      <c r="A19281" s="5">
        <v>0</v>
      </c>
      <c r="D19281" s="5">
        <v>67.927570364866</v>
      </c>
      <c r="G19281" s="5">
        <v>57.446054778328602</v>
      </c>
      <c r="K19281" s="5"/>
    </row>
    <row r="19282" spans="1:11" x14ac:dyDescent="0.35">
      <c r="A19282" s="5">
        <v>0</v>
      </c>
      <c r="D19282" s="5">
        <v>68.028252174167093</v>
      </c>
      <c r="G19282" s="5">
        <v>57.540375175963398</v>
      </c>
      <c r="K19282" s="5"/>
    </row>
    <row r="19283" spans="1:11" x14ac:dyDescent="0.35">
      <c r="A19283" s="5">
        <v>0</v>
      </c>
      <c r="D19283" s="5">
        <v>68.129238731737004</v>
      </c>
      <c r="G19283" s="5">
        <v>57.635077333879103</v>
      </c>
      <c r="K19283" s="5"/>
    </row>
    <row r="19284" spans="1:11" x14ac:dyDescent="0.35">
      <c r="A19284" s="5">
        <v>0</v>
      </c>
      <c r="D19284" s="5">
        <v>68.2305286844215</v>
      </c>
      <c r="G19284" s="5">
        <v>57.730159373325201</v>
      </c>
      <c r="K19284" s="5"/>
    </row>
    <row r="19285" spans="1:11" x14ac:dyDescent="0.35">
      <c r="A19285" s="5">
        <v>0</v>
      </c>
      <c r="D19285" s="5">
        <v>68.332120683036095</v>
      </c>
      <c r="G19285" s="5">
        <v>57.825619420396499</v>
      </c>
      <c r="K19285" s="5"/>
    </row>
    <row r="19286" spans="1:11" x14ac:dyDescent="0.35">
      <c r="A19286" s="5">
        <v>0</v>
      </c>
      <c r="D19286" s="5">
        <v>68.434013382396799</v>
      </c>
      <c r="G19286" s="5">
        <v>57.921455606115899</v>
      </c>
      <c r="K19286" s="5"/>
    </row>
    <row r="19287" spans="1:11" x14ac:dyDescent="0.35">
      <c r="A19287" s="5">
        <v>0</v>
      </c>
      <c r="D19287" s="5">
        <v>68.536205441349196</v>
      </c>
      <c r="G19287" s="5">
        <v>58.017666066515197</v>
      </c>
      <c r="K19287" s="5"/>
    </row>
    <row r="19288" spans="1:11" x14ac:dyDescent="0.35">
      <c r="A19288" s="5">
        <v>0</v>
      </c>
      <c r="D19288" s="5">
        <v>68.638695522797406</v>
      </c>
      <c r="G19288" s="5">
        <v>58.114248942714397</v>
      </c>
      <c r="K19288" s="5"/>
    </row>
    <row r="19289" spans="1:11" x14ac:dyDescent="0.35">
      <c r="A19289" s="5">
        <v>0</v>
      </c>
      <c r="D19289" s="5">
        <v>68.741482293731906</v>
      </c>
      <c r="G19289" s="5">
        <v>58.211202380998799</v>
      </c>
      <c r="K19289" s="5"/>
    </row>
    <row r="19290" spans="1:11" x14ac:dyDescent="0.35">
      <c r="A19290" s="5">
        <v>0</v>
      </c>
      <c r="D19290" s="5">
        <v>68.844564425256706</v>
      </c>
      <c r="G19290" s="5">
        <v>58.308524532894197</v>
      </c>
      <c r="K19290" s="5"/>
    </row>
    <row r="19291" spans="1:11" x14ac:dyDescent="0.35">
      <c r="A19291" s="5">
        <v>0</v>
      </c>
      <c r="D19291" s="5">
        <v>68.947940592615893</v>
      </c>
      <c r="G19291" s="5">
        <v>58.406213555240399</v>
      </c>
      <c r="K19291" s="5"/>
    </row>
    <row r="19292" spans="1:11" x14ac:dyDescent="0.35">
      <c r="A19292" s="5">
        <v>0</v>
      </c>
      <c r="D19292" s="5">
        <v>69.051609475219095</v>
      </c>
      <c r="G19292" s="5">
        <v>58.504267610263099</v>
      </c>
      <c r="K19292" s="5"/>
    </row>
    <row r="19293" spans="1:11" x14ac:dyDescent="0.35">
      <c r="A19293" s="5">
        <v>8.2985242994460808</v>
      </c>
      <c r="D19293" s="5">
        <v>69.155569756666296</v>
      </c>
      <c r="G19293" s="5">
        <v>58.602684865643397</v>
      </c>
      <c r="K19293" s="5"/>
    </row>
    <row r="19294" spans="1:11" x14ac:dyDescent="0.35">
      <c r="A19294" s="5">
        <v>8.2968814432138096</v>
      </c>
      <c r="D19294" s="5">
        <v>69.259820124772403</v>
      </c>
      <c r="G19294" s="5">
        <v>58.701463494586299</v>
      </c>
      <c r="K19294" s="5"/>
    </row>
    <row r="19295" spans="1:11" x14ac:dyDescent="0.35">
      <c r="A19295" s="5">
        <v>8.2989623395155601</v>
      </c>
      <c r="D19295" s="5">
        <v>69.364359271589905</v>
      </c>
      <c r="G19295" s="5">
        <v>58.800601675886703</v>
      </c>
      <c r="K19295" s="5"/>
    </row>
    <row r="19296" spans="1:11" x14ac:dyDescent="0.35">
      <c r="A19296" s="5">
        <v>8.3047641892080506</v>
      </c>
      <c r="D19296" s="5">
        <v>69.469185893432595</v>
      </c>
      <c r="G19296" s="5">
        <v>58.900097593994097</v>
      </c>
      <c r="K19296" s="5"/>
    </row>
    <row r="19297" spans="1:11" x14ac:dyDescent="0.35">
      <c r="A19297" s="5">
        <v>8.3142792026555306</v>
      </c>
      <c r="D19297" s="5">
        <v>69.574298690896498</v>
      </c>
      <c r="G19297" s="5">
        <v>58.9999494390756</v>
      </c>
      <c r="K19297" s="5"/>
    </row>
    <row r="19298" spans="1:11" x14ac:dyDescent="0.35">
      <c r="A19298" s="5">
        <v>8.3274946518608708</v>
      </c>
      <c r="D19298" s="5">
        <v>69.679696368881906</v>
      </c>
      <c r="G19298" s="5">
        <v>59.100155407076798</v>
      </c>
      <c r="K19298" s="5"/>
    </row>
    <row r="19299" spans="1:11" x14ac:dyDescent="0.35">
      <c r="A19299" s="5">
        <v>8.3443929551247606</v>
      </c>
      <c r="D19299" s="5">
        <v>69.785377636613603</v>
      </c>
      <c r="G19299" s="5">
        <v>59.200713699781303</v>
      </c>
      <c r="K19299" s="5"/>
    </row>
    <row r="19300" spans="1:11" x14ac:dyDescent="0.35">
      <c r="A19300" s="5">
        <v>8.36495179292762</v>
      </c>
      <c r="D19300" s="5">
        <v>69.891341207660801</v>
      </c>
      <c r="G19300" s="5">
        <v>59.301622524868797</v>
      </c>
      <c r="K19300" s="5"/>
    </row>
    <row r="19301" spans="1:11" x14ac:dyDescent="0.35">
      <c r="A19301" s="5">
        <v>8.3891442532700307</v>
      </c>
      <c r="D19301" s="5">
        <v>69.997585799956497</v>
      </c>
      <c r="G19301" s="5">
        <v>59.402880095970801</v>
      </c>
      <c r="K19301" s="5"/>
    </row>
    <row r="19302" spans="1:11" x14ac:dyDescent="0.35">
      <c r="A19302" s="5">
        <v>8.41693900429647</v>
      </c>
      <c r="D19302" s="5">
        <v>70.104110135815702</v>
      </c>
      <c r="G19302" s="5">
        <v>59.504484632725401</v>
      </c>
      <c r="K19302" s="5"/>
    </row>
    <row r="19303" spans="1:11" x14ac:dyDescent="0.35">
      <c r="A19303" s="5">
        <v>8.4483004916742797</v>
      </c>
      <c r="D19303" s="5">
        <v>70.210912941953495</v>
      </c>
      <c r="G19303" s="5">
        <v>59.606434360829802</v>
      </c>
      <c r="K19303" s="5"/>
    </row>
    <row r="19304" spans="1:11" x14ac:dyDescent="0.35">
      <c r="A19304" s="5">
        <v>8.4831891579112995</v>
      </c>
      <c r="D19304" s="5">
        <v>70.317992949502496</v>
      </c>
      <c r="G19304" s="5">
        <v>59.708727512092302</v>
      </c>
      <c r="K19304" s="5"/>
    </row>
    <row r="19305" spans="1:11" x14ac:dyDescent="0.35">
      <c r="A19305" s="5">
        <v>8.5215616805775003</v>
      </c>
      <c r="D19305" s="5">
        <v>70.4253488940289</v>
      </c>
      <c r="G19305" s="5">
        <v>59.811362324481102</v>
      </c>
      <c r="K19305" s="5"/>
    </row>
    <row r="19306" spans="1:11" x14ac:dyDescent="0.35">
      <c r="A19306" s="5">
        <v>8.5633712262503803</v>
      </c>
      <c r="D19306" s="5">
        <v>70.532979515548803</v>
      </c>
      <c r="G19306" s="5">
        <v>59.914337042173202</v>
      </c>
      <c r="K19306" s="5"/>
    </row>
    <row r="19307" spans="1:11" x14ac:dyDescent="0.35">
      <c r="A19307" s="5">
        <v>8.6085677169295796</v>
      </c>
      <c r="D19307" s="5">
        <v>70.640883558543095</v>
      </c>
      <c r="G19307" s="5">
        <v>60.0176499156007</v>
      </c>
      <c r="K19307" s="5"/>
    </row>
    <row r="19308" spans="1:11" x14ac:dyDescent="0.35">
      <c r="A19308" s="5">
        <v>8.6570981056618805</v>
      </c>
      <c r="D19308" s="5">
        <v>70.749059771972696</v>
      </c>
      <c r="G19308" s="5">
        <v>60.121299201495802</v>
      </c>
      <c r="K19308" s="5"/>
    </row>
    <row r="19309" spans="1:11" x14ac:dyDescent="0.35">
      <c r="A19309" s="5">
        <v>8.7089066581775896</v>
      </c>
      <c r="D19309" s="5">
        <v>70.857506909292198</v>
      </c>
      <c r="G19309" s="5">
        <v>60.225283162934701</v>
      </c>
      <c r="K19309" s="5"/>
    </row>
    <row r="19310" spans="1:11" x14ac:dyDescent="0.35">
      <c r="A19310" s="5">
        <v>8.7639352374574706</v>
      </c>
      <c r="D19310" s="5">
        <v>70.966223728463405</v>
      </c>
      <c r="G19310" s="5">
        <v>60.329600069379303</v>
      </c>
      <c r="K19310" s="5"/>
    </row>
    <row r="19311" spans="1:11" x14ac:dyDescent="0.35">
      <c r="A19311" s="5">
        <v>8.8221235883176305</v>
      </c>
      <c r="D19311" s="5">
        <v>71.075208991968196</v>
      </c>
      <c r="G19311" s="5">
        <v>60.434248196718201</v>
      </c>
      <c r="K19311" s="5"/>
    </row>
    <row r="19312" spans="1:11" x14ac:dyDescent="0.35">
      <c r="A19312" s="5">
        <v>8.8834096193103296</v>
      </c>
      <c r="D19312" s="5">
        <v>71.184461466820807</v>
      </c>
      <c r="G19312" s="5">
        <v>60.539225827305799</v>
      </c>
      <c r="K19312" s="5"/>
    </row>
    <row r="19313" spans="1:11" x14ac:dyDescent="0.35">
      <c r="A19313" s="5">
        <v>8.94772967948089</v>
      </c>
      <c r="D19313" s="5">
        <v>71.293979924579403</v>
      </c>
      <c r="G19313" s="5">
        <v>60.64453125</v>
      </c>
      <c r="K19313" s="5"/>
    </row>
    <row r="19314" spans="1:11" x14ac:dyDescent="0.35">
      <c r="A19314" s="5">
        <v>9.0150188277881202</v>
      </c>
      <c r="D19314" s="5">
        <v>71.403763141357402</v>
      </c>
      <c r="G19314" s="5">
        <v>60.750162760198599</v>
      </c>
      <c r="K19314" s="5"/>
    </row>
    <row r="19315" spans="1:11" x14ac:dyDescent="0.35">
      <c r="A19315" s="5">
        <v>9.0852110932761807</v>
      </c>
      <c r="D19315" s="5">
        <v>71.513809897833795</v>
      </c>
      <c r="G19315" s="5">
        <v>60.856118659874497</v>
      </c>
      <c r="K19315" s="5"/>
    </row>
    <row r="19316" spans="1:11" x14ac:dyDescent="0.35">
      <c r="A19316" s="5">
        <v>9.1582397243742193</v>
      </c>
      <c r="D19316" s="5">
        <v>71.624118979263301</v>
      </c>
      <c r="G19316" s="5">
        <v>60.962397257608998</v>
      </c>
      <c r="K19316" s="5"/>
    </row>
    <row r="19317" spans="1:11" x14ac:dyDescent="0.35">
      <c r="A19317" s="5">
        <v>9.2340374259868803</v>
      </c>
      <c r="D19317" s="5">
        <v>71.734689175485499</v>
      </c>
      <c r="G19317" s="5">
        <v>61.068996868624303</v>
      </c>
      <c r="K19317" s="5"/>
    </row>
    <row r="19318" spans="1:11" x14ac:dyDescent="0.35">
      <c r="A19318" s="5">
        <v>9.3125365833187495</v>
      </c>
      <c r="D19318" s="5">
        <v>71.845519280934099</v>
      </c>
      <c r="G19318" s="5">
        <v>61.175915814814303</v>
      </c>
      <c r="K19318" s="5"/>
    </row>
    <row r="19319" spans="1:11" x14ac:dyDescent="0.35">
      <c r="A19319" s="5">
        <v>9.3936694716429496</v>
      </c>
      <c r="D19319" s="5">
        <v>71.956608094645006</v>
      </c>
      <c r="G19319" s="5">
        <v>61.283152424774698</v>
      </c>
      <c r="K19319" s="5"/>
    </row>
    <row r="19320" spans="1:11" x14ac:dyDescent="0.35">
      <c r="A19320" s="5">
        <v>9.4773684514746304</v>
      </c>
      <c r="D19320" s="5">
        <v>72.0679544202643</v>
      </c>
      <c r="G19320" s="5">
        <v>61.3907050338305</v>
      </c>
      <c r="K19320" s="5"/>
    </row>
    <row r="19321" spans="1:11" x14ac:dyDescent="0.35">
      <c r="A19321" s="5">
        <v>9.5635661488400707</v>
      </c>
      <c r="D19321" s="5">
        <v>72.179557066055395</v>
      </c>
      <c r="G19321" s="5">
        <v>61.498571984064</v>
      </c>
      <c r="K19321" s="5"/>
    </row>
    <row r="19322" spans="1:11" x14ac:dyDescent="0.35">
      <c r="A19322" s="5">
        <v>9.6521956205402208</v>
      </c>
      <c r="D19322" s="5">
        <v>72.2914148449062</v>
      </c>
      <c r="G19322" s="5">
        <v>61.606751624340099</v>
      </c>
      <c r="K19322" s="5"/>
    </row>
    <row r="19323" spans="1:11" x14ac:dyDescent="0.35">
      <c r="A19323" s="5">
        <v>9.7431905044915901</v>
      </c>
      <c r="D19323" s="5">
        <v>72.403526574334705</v>
      </c>
      <c r="G19323" s="5">
        <v>50.648493084045199</v>
      </c>
      <c r="K19323" s="5"/>
    </row>
    <row r="19324" spans="1:11" x14ac:dyDescent="0.35">
      <c r="A19324" s="5">
        <v>9.8364851553874395</v>
      </c>
      <c r="D19324" s="5">
        <v>72.515891076495507</v>
      </c>
      <c r="G19324" s="5">
        <v>50.701236542740197</v>
      </c>
      <c r="K19324" s="5"/>
    </row>
    <row r="19325" spans="1:11" x14ac:dyDescent="0.35">
      <c r="A19325" s="5">
        <v>9.9320147660584404</v>
      </c>
      <c r="D19325" s="5">
        <v>72.628507178184805</v>
      </c>
      <c r="G19325" s="5">
        <v>50.754533987979002</v>
      </c>
      <c r="K19325" s="5"/>
    </row>
    <row r="19326" spans="1:11" x14ac:dyDescent="0.35">
      <c r="A19326" s="5">
        <v>10.029715475024799</v>
      </c>
      <c r="D19326" s="5">
        <v>72.741373710845096</v>
      </c>
      <c r="G19326" s="5">
        <v>50.808383676383997</v>
      </c>
      <c r="K19326" s="5"/>
    </row>
    <row r="19327" spans="1:11" x14ac:dyDescent="0.35">
      <c r="A19327" s="5">
        <v>10.1295244608226</v>
      </c>
      <c r="D19327" s="5">
        <v>72.854489510569707</v>
      </c>
      <c r="G19327" s="5">
        <v>50.862783853934602</v>
      </c>
      <c r="K19327" s="5"/>
    </row>
    <row r="19328" spans="1:11" x14ac:dyDescent="0.35">
      <c r="A19328" s="5">
        <v>10.2313800237582</v>
      </c>
      <c r="D19328" s="5">
        <v>72.9678534181066</v>
      </c>
      <c r="G19328" s="5">
        <v>50.917732756213802</v>
      </c>
      <c r="K19328" s="5"/>
    </row>
    <row r="19329" spans="1:11" x14ac:dyDescent="0.35">
      <c r="A19329" s="5">
        <v>0</v>
      </c>
      <c r="D19329" s="5">
        <v>73.081464278862001</v>
      </c>
      <c r="G19329" s="5">
        <v>50.9732286086534</v>
      </c>
      <c r="K19329" s="5"/>
    </row>
    <row r="19330" spans="1:11" x14ac:dyDescent="0.35">
      <c r="A19330" s="5">
        <v>0</v>
      </c>
      <c r="D19330" s="5">
        <v>73.195320942902995</v>
      </c>
      <c r="G19330" s="5">
        <v>51.029269626779701</v>
      </c>
      <c r="K19330" s="5"/>
    </row>
    <row r="19331" spans="1:11" x14ac:dyDescent="0.35">
      <c r="A19331" s="5">
        <v>0</v>
      </c>
      <c r="D19331" s="5">
        <v>73.309422264960403</v>
      </c>
      <c r="G19331" s="5">
        <v>51.085854016457603</v>
      </c>
      <c r="K19331" s="5"/>
    </row>
    <row r="19332" spans="1:11" x14ac:dyDescent="0.35">
      <c r="A19332" s="5">
        <v>0</v>
      </c>
      <c r="D19332" s="5">
        <v>73.423767104430596</v>
      </c>
      <c r="G19332" s="5">
        <v>51.142979974134903</v>
      </c>
      <c r="K19332" s="5"/>
    </row>
    <row r="19333" spans="1:11" x14ac:dyDescent="0.35">
      <c r="A19333" s="5">
        <v>0</v>
      </c>
      <c r="D19333" s="5">
        <v>73.538354325377497</v>
      </c>
      <c r="G19333" s="5">
        <v>51.200645687085</v>
      </c>
      <c r="K19333" s="5"/>
    </row>
    <row r="19334" spans="1:11" x14ac:dyDescent="0.35">
      <c r="A19334" s="5">
        <v>0</v>
      </c>
      <c r="D19334" s="5">
        <v>73.6531827965334</v>
      </c>
      <c r="G19334" s="5">
        <v>51.258849333649401</v>
      </c>
      <c r="K19334" s="5"/>
    </row>
    <row r="19335" spans="1:11" x14ac:dyDescent="0.35">
      <c r="A19335" s="5">
        <v>0</v>
      </c>
      <c r="D19335" s="5">
        <v>73.768251391300296</v>
      </c>
      <c r="G19335" s="5">
        <v>51.317589083479199</v>
      </c>
      <c r="K19335" s="5"/>
    </row>
    <row r="19336" spans="1:11" x14ac:dyDescent="0.35">
      <c r="A19336" s="5">
        <v>0</v>
      </c>
      <c r="D19336" s="5">
        <v>73.883558987749694</v>
      </c>
      <c r="G19336" s="5">
        <v>51.376863097775598</v>
      </c>
      <c r="K19336" s="5"/>
    </row>
    <row r="19337" spans="1:11" x14ac:dyDescent="0.35">
      <c r="A19337" s="5">
        <v>0</v>
      </c>
      <c r="D19337" s="5">
        <v>73.999104468623202</v>
      </c>
      <c r="G19337" s="5">
        <v>51.436669529529603</v>
      </c>
      <c r="K19337" s="5"/>
    </row>
    <row r="19338" spans="1:11" x14ac:dyDescent="0.35">
      <c r="A19338" s="5">
        <v>0</v>
      </c>
      <c r="D19338" s="5">
        <v>74.114886721331601</v>
      </c>
      <c r="G19338" s="5">
        <v>51.497006523760199</v>
      </c>
      <c r="K19338" s="5"/>
    </row>
    <row r="19339" spans="1:11" x14ac:dyDescent="0.35">
      <c r="A19339" s="5">
        <v>0</v>
      </c>
      <c r="D19339" s="5">
        <v>74.230904637954794</v>
      </c>
      <c r="G19339" s="5">
        <v>51.557872217752298</v>
      </c>
      <c r="K19339" s="5"/>
    </row>
    <row r="19340" spans="1:11" x14ac:dyDescent="0.35">
      <c r="A19340" s="5">
        <v>0</v>
      </c>
      <c r="D19340" s="5">
        <v>74.347157115239895</v>
      </c>
      <c r="G19340" s="5">
        <v>51.619264741292497</v>
      </c>
      <c r="K19340" s="5"/>
    </row>
    <row r="19341" spans="1:11" x14ac:dyDescent="0.35">
      <c r="A19341" s="5">
        <v>0</v>
      </c>
      <c r="D19341" s="5">
        <v>74.463643054600098</v>
      </c>
      <c r="G19341" s="5">
        <v>51.681182216904801</v>
      </c>
      <c r="K19341" s="5"/>
    </row>
    <row r="19342" spans="1:11" x14ac:dyDescent="0.35">
      <c r="A19342" s="5">
        <v>0</v>
      </c>
      <c r="D19342" s="5">
        <v>74.580361362112697</v>
      </c>
      <c r="G19342" s="5">
        <v>51.743622760084101</v>
      </c>
      <c r="K19342" s="5"/>
    </row>
    <row r="19343" spans="1:11" x14ac:dyDescent="0.35">
      <c r="A19343" s="5">
        <v>0</v>
      </c>
      <c r="D19343" s="5">
        <v>74.697310948517099</v>
      </c>
      <c r="G19343" s="5">
        <v>51.806584479529</v>
      </c>
      <c r="K19343" s="5"/>
    </row>
    <row r="19344" spans="1:11" x14ac:dyDescent="0.35">
      <c r="A19344" s="5">
        <v>0</v>
      </c>
      <c r="D19344" s="5">
        <v>74.814490729211599</v>
      </c>
      <c r="G19344" s="5">
        <v>51.870065477372897</v>
      </c>
      <c r="K19344" s="5"/>
    </row>
    <row r="19345" spans="1:11" x14ac:dyDescent="0.35">
      <c r="A19345" s="5">
        <v>0</v>
      </c>
      <c r="D19345" s="5">
        <v>74.931899624251002</v>
      </c>
      <c r="G19345" s="5">
        <v>51.934063849414301</v>
      </c>
      <c r="K19345" s="5"/>
    </row>
    <row r="19346" spans="1:11" x14ac:dyDescent="0.35">
      <c r="A19346" s="5">
        <v>0</v>
      </c>
      <c r="D19346" s="5">
        <v>75.049536558343107</v>
      </c>
      <c r="G19346" s="5">
        <v>51.998577685344699</v>
      </c>
      <c r="K19346" s="5"/>
    </row>
    <row r="19347" spans="1:11" x14ac:dyDescent="0.35">
      <c r="A19347" s="5">
        <v>0</v>
      </c>
      <c r="D19347" s="5">
        <v>75.167400460844803</v>
      </c>
      <c r="G19347" s="5">
        <v>52.063605068976202</v>
      </c>
      <c r="K19347" s="5"/>
    </row>
    <row r="19348" spans="1:11" x14ac:dyDescent="0.35">
      <c r="A19348" s="5">
        <v>0</v>
      </c>
      <c r="D19348" s="5">
        <v>75.285490265758796</v>
      </c>
      <c r="G19348" s="5">
        <v>52.129144078466503</v>
      </c>
      <c r="K19348" s="5"/>
    </row>
    <row r="19349" spans="1:11" x14ac:dyDescent="0.35">
      <c r="A19349" s="5">
        <v>0</v>
      </c>
      <c r="D19349" s="5">
        <v>75.4038049117285</v>
      </c>
      <c r="G19349" s="5">
        <v>52.195192786543203</v>
      </c>
      <c r="K19349" s="5"/>
    </row>
    <row r="19350" spans="1:11" x14ac:dyDescent="0.35">
      <c r="A19350" s="5">
        <v>0</v>
      </c>
      <c r="D19350" s="5">
        <v>75.522343342034006</v>
      </c>
      <c r="G19350" s="5">
        <v>52.261749260726198</v>
      </c>
      <c r="K19350" s="5"/>
    </row>
    <row r="19351" spans="1:11" x14ac:dyDescent="0.35">
      <c r="A19351" s="5">
        <v>0</v>
      </c>
      <c r="D19351" s="5">
        <v>75.641104504586806</v>
      </c>
      <c r="G19351" s="5">
        <v>52.328811563548101</v>
      </c>
      <c r="K19351" s="5"/>
    </row>
    <row r="19352" spans="1:11" x14ac:dyDescent="0.35">
      <c r="A19352" s="5">
        <v>0</v>
      </c>
      <c r="D19352" s="5">
        <v>75.760087351924895</v>
      </c>
      <c r="G19352" s="5">
        <v>52.396377752773397</v>
      </c>
      <c r="K19352" s="5"/>
    </row>
    <row r="19353" spans="1:11" x14ac:dyDescent="0.35">
      <c r="A19353" s="5">
        <v>0</v>
      </c>
      <c r="D19353" s="5">
        <v>75.879290841206796</v>
      </c>
      <c r="G19353" s="5">
        <v>52.4644458816162</v>
      </c>
      <c r="K19353" s="5"/>
    </row>
    <row r="19354" spans="1:11" x14ac:dyDescent="0.35">
      <c r="A19354" s="5">
        <v>0</v>
      </c>
      <c r="D19354" s="5">
        <v>75.998713934206293</v>
      </c>
      <c r="G19354" s="5">
        <v>52.533013998955497</v>
      </c>
      <c r="K19354" s="5"/>
    </row>
    <row r="19355" spans="1:11" x14ac:dyDescent="0.35">
      <c r="A19355" s="5">
        <v>0</v>
      </c>
      <c r="D19355" s="5">
        <v>76.118355597305793</v>
      </c>
      <c r="G19355" s="5">
        <v>52.602080149548897</v>
      </c>
      <c r="K19355" s="5"/>
    </row>
    <row r="19356" spans="1:11" x14ac:dyDescent="0.35">
      <c r="A19356" s="5">
        <v>0</v>
      </c>
      <c r="D19356" s="5">
        <v>76.238214801490201</v>
      </c>
      <c r="G19356" s="5">
        <v>52.671642374245302</v>
      </c>
      <c r="K19356" s="5"/>
    </row>
    <row r="19357" spans="1:11" x14ac:dyDescent="0.35">
      <c r="A19357" s="5">
        <v>0</v>
      </c>
      <c r="D19357" s="5">
        <v>76.358290522340397</v>
      </c>
      <c r="G19357" s="5">
        <v>52.741698710194299</v>
      </c>
      <c r="K19357" s="5"/>
    </row>
    <row r="19358" spans="1:11" x14ac:dyDescent="0.35">
      <c r="A19358" s="5">
        <v>0</v>
      </c>
      <c r="D19358" s="5">
        <v>59.264095126740997</v>
      </c>
      <c r="G19358" s="5">
        <v>52.812247191055398</v>
      </c>
      <c r="K19358" s="5"/>
    </row>
    <row r="19359" spans="1:11" x14ac:dyDescent="0.35">
      <c r="A19359" s="5">
        <v>0</v>
      </c>
      <c r="D19359" s="5">
        <v>59.322721253816503</v>
      </c>
      <c r="G19359" s="5">
        <v>52.883285847203801</v>
      </c>
      <c r="K19359" s="5"/>
    </row>
    <row r="19360" spans="1:11" x14ac:dyDescent="0.35">
      <c r="A19360" s="5">
        <v>0</v>
      </c>
      <c r="D19360" s="5">
        <v>59.381809847968697</v>
      </c>
      <c r="G19360" s="5">
        <v>52.954812705935502</v>
      </c>
      <c r="K19360" s="5"/>
    </row>
    <row r="19361" spans="1:11" x14ac:dyDescent="0.35">
      <c r="A19361" s="5">
        <v>0</v>
      </c>
      <c r="D19361" s="5">
        <v>59.441359530030297</v>
      </c>
      <c r="G19361" s="5">
        <v>53.026825791669197</v>
      </c>
      <c r="K19361" s="5"/>
    </row>
    <row r="19362" spans="1:11" x14ac:dyDescent="0.35">
      <c r="A19362" s="5">
        <v>0</v>
      </c>
      <c r="D19362" s="5">
        <v>59.5013689156143</v>
      </c>
      <c r="G19362" s="5">
        <v>53.099323126148001</v>
      </c>
      <c r="K19362" s="5"/>
    </row>
    <row r="19363" spans="1:11" x14ac:dyDescent="0.35">
      <c r="A19363" s="5">
        <v>0</v>
      </c>
      <c r="D19363" s="5">
        <v>59.5618366152476</v>
      </c>
      <c r="G19363" s="5">
        <v>53.172302728637</v>
      </c>
      <c r="K19363" s="5"/>
    </row>
    <row r="19364" spans="1:11" x14ac:dyDescent="0.35">
      <c r="A19364" s="5">
        <v>0</v>
      </c>
      <c r="D19364" s="5">
        <v>59.622761234503102</v>
      </c>
      <c r="G19364" s="5">
        <v>53.245762616120601</v>
      </c>
      <c r="K19364" s="5"/>
    </row>
    <row r="19365" spans="1:11" x14ac:dyDescent="0.35">
      <c r="A19365" s="5">
        <v>0</v>
      </c>
      <c r="D19365" s="5">
        <v>59.684141374132103</v>
      </c>
      <c r="G19365" s="5">
        <v>53.319700803496801</v>
      </c>
      <c r="K19365" s="5"/>
    </row>
    <row r="19366" spans="1:11" x14ac:dyDescent="0.35">
      <c r="A19366" s="5">
        <v>0</v>
      </c>
      <c r="D19366" s="5">
        <v>59.745975630195403</v>
      </c>
      <c r="G19366" s="5">
        <v>53.394115303769802</v>
      </c>
      <c r="K19366" s="5"/>
    </row>
    <row r="19367" spans="1:11" x14ac:dyDescent="0.35">
      <c r="A19367" s="5">
        <v>0</v>
      </c>
      <c r="D19367" s="5">
        <v>59.808262594194602</v>
      </c>
      <c r="G19367" s="5">
        <v>53.469004128240698</v>
      </c>
      <c r="K19367" s="5"/>
    </row>
    <row r="19368" spans="1:11" x14ac:dyDescent="0.35">
      <c r="A19368" s="5">
        <v>0</v>
      </c>
      <c r="D19368" s="5">
        <v>59.8710008532016</v>
      </c>
      <c r="G19368" s="5">
        <v>53.544365286695502</v>
      </c>
      <c r="K19368" s="5"/>
    </row>
    <row r="19369" spans="1:11" x14ac:dyDescent="0.35">
      <c r="A19369" s="5">
        <v>0</v>
      </c>
      <c r="D19369" s="5">
        <v>59.934188989988797</v>
      </c>
      <c r="G19369" s="5">
        <v>53.620196787591503</v>
      </c>
      <c r="K19369" s="5"/>
    </row>
    <row r="19370" spans="1:11" x14ac:dyDescent="0.35">
      <c r="A19370" s="5">
        <v>0</v>
      </c>
      <c r="D19370" s="5">
        <v>59.997825583157898</v>
      </c>
      <c r="G19370" s="5">
        <v>53.696496638241697</v>
      </c>
      <c r="K19370" s="5"/>
    </row>
    <row r="19371" spans="1:11" x14ac:dyDescent="0.35">
      <c r="A19371" s="5">
        <v>0</v>
      </c>
      <c r="D19371" s="5">
        <v>60.061909207267703</v>
      </c>
      <c r="G19371" s="5">
        <v>53.773262844996403</v>
      </c>
      <c r="K19371" s="5"/>
    </row>
    <row r="19372" spans="1:11" x14ac:dyDescent="0.35">
      <c r="A19372" s="5">
        <v>0</v>
      </c>
      <c r="D19372" s="5">
        <v>60.126438432962402</v>
      </c>
      <c r="G19372" s="5">
        <v>53.850493413423202</v>
      </c>
      <c r="K19372" s="5"/>
    </row>
    <row r="19373" spans="1:11" x14ac:dyDescent="0.35">
      <c r="A19373" s="5">
        <v>0</v>
      </c>
      <c r="D19373" s="5">
        <v>60.191411827097603</v>
      </c>
      <c r="G19373" s="5">
        <v>53.9281863484849</v>
      </c>
      <c r="K19373" s="5"/>
    </row>
    <row r="19374" spans="1:11" x14ac:dyDescent="0.35">
      <c r="A19374" s="5">
        <v>0</v>
      </c>
      <c r="D19374" s="5">
        <v>60.256827952866999</v>
      </c>
      <c r="G19374" s="5">
        <v>54.006339654714502</v>
      </c>
      <c r="K19374" s="5"/>
    </row>
    <row r="19375" spans="1:11" x14ac:dyDescent="0.35">
      <c r="A19375" s="5">
        <v>0</v>
      </c>
      <c r="D19375" s="5">
        <v>60.322685369927399</v>
      </c>
      <c r="G19375" s="5">
        <v>54.084951336388997</v>
      </c>
      <c r="K19375" s="5"/>
    </row>
    <row r="19376" spans="1:11" x14ac:dyDescent="0.35">
      <c r="A19376" s="5">
        <v>0</v>
      </c>
      <c r="D19376" s="5">
        <v>60.388982634523799</v>
      </c>
      <c r="G19376" s="5">
        <v>54.164019397700301</v>
      </c>
      <c r="K19376" s="5"/>
    </row>
    <row r="19377" spans="1:11" x14ac:dyDescent="0.35">
      <c r="A19377" s="5">
        <v>0</v>
      </c>
      <c r="D19377" s="5">
        <v>60.455718299612201</v>
      </c>
      <c r="G19377" s="5">
        <v>54.243541842923896</v>
      </c>
      <c r="K19377" s="5"/>
    </row>
    <row r="19378" spans="1:11" x14ac:dyDescent="0.35">
      <c r="A19378" s="5">
        <v>0</v>
      </c>
      <c r="D19378" s="5">
        <v>60.522890914983797</v>
      </c>
      <c r="G19378" s="5">
        <v>54.323516676586102</v>
      </c>
      <c r="K19378" s="5"/>
    </row>
    <row r="19379" spans="1:11" x14ac:dyDescent="0.35">
      <c r="A19379" s="5">
        <v>0</v>
      </c>
      <c r="D19379" s="5">
        <v>60.590499027386301</v>
      </c>
      <c r="G19379" s="5">
        <v>54.403941903627903</v>
      </c>
      <c r="K19379" s="5"/>
    </row>
    <row r="19380" spans="1:11" x14ac:dyDescent="0.35">
      <c r="A19380" s="5">
        <v>0</v>
      </c>
      <c r="D19380" s="5">
        <v>60.6585411806455</v>
      </c>
      <c r="G19380" s="5">
        <v>54.484815529567697</v>
      </c>
      <c r="K19380" s="5"/>
    </row>
    <row r="19381" spans="1:11" x14ac:dyDescent="0.35">
      <c r="A19381" s="5">
        <v>0</v>
      </c>
      <c r="D19381" s="5">
        <v>60.727015915786097</v>
      </c>
      <c r="G19381" s="5">
        <v>54.566135560660797</v>
      </c>
      <c r="K19381" s="5"/>
    </row>
    <row r="19382" spans="1:11" x14ac:dyDescent="0.35">
      <c r="A19382" s="5">
        <v>0</v>
      </c>
      <c r="D19382" s="5">
        <v>60.795921771151001</v>
      </c>
      <c r="G19382" s="5">
        <v>54.647900004057902</v>
      </c>
      <c r="K19382" s="5"/>
    </row>
    <row r="19383" spans="1:11" x14ac:dyDescent="0.35">
      <c r="A19383" s="5">
        <v>0</v>
      </c>
      <c r="D19383" s="5">
        <v>60.865257282520197</v>
      </c>
      <c r="G19383" s="5">
        <v>54.730106867959996</v>
      </c>
      <c r="K19383" s="5"/>
    </row>
    <row r="19384" spans="1:11" x14ac:dyDescent="0.35">
      <c r="A19384" s="5">
        <v>0</v>
      </c>
      <c r="D19384" s="5">
        <v>60.935020983229002</v>
      </c>
      <c r="G19384" s="5">
        <v>54.812754161771799</v>
      </c>
      <c r="K19384" s="5"/>
    </row>
    <row r="19385" spans="1:11" x14ac:dyDescent="0.35">
      <c r="A19385" s="5">
        <v>0</v>
      </c>
      <c r="D19385" s="5">
        <v>61.005211404284502</v>
      </c>
      <c r="G19385" s="5">
        <v>54.895839896253001</v>
      </c>
      <c r="K19385" s="5"/>
    </row>
    <row r="19386" spans="1:11" x14ac:dyDescent="0.35">
      <c r="A19386" s="5">
        <v>0</v>
      </c>
      <c r="D19386" s="5">
        <v>61.075827074482</v>
      </c>
      <c r="G19386" s="5">
        <v>54.979362083666899</v>
      </c>
      <c r="K19386" s="5"/>
    </row>
    <row r="19387" spans="1:11" x14ac:dyDescent="0.35">
      <c r="A19387" s="5">
        <v>0</v>
      </c>
      <c r="D19387" s="5">
        <v>61.146866520520298</v>
      </c>
      <c r="G19387" s="5">
        <v>55.063318737927297</v>
      </c>
      <c r="K19387" s="5"/>
    </row>
    <row r="19388" spans="1:11" x14ac:dyDescent="0.35">
      <c r="A19388" s="5">
        <v>0</v>
      </c>
      <c r="D19388" s="5">
        <v>61.218328267115503</v>
      </c>
      <c r="G19388" s="5">
        <v>55.147707874742103</v>
      </c>
      <c r="K19388" s="5"/>
    </row>
    <row r="19389" spans="1:11" x14ac:dyDescent="0.35">
      <c r="A19389" s="5">
        <v>0</v>
      </c>
      <c r="D19389" s="5">
        <v>61.290210837114998</v>
      </c>
      <c r="G19389" s="5">
        <v>55.232527511756302</v>
      </c>
      <c r="K19389" s="5"/>
    </row>
    <row r="19390" spans="1:11" x14ac:dyDescent="0.35">
      <c r="A19390" s="5">
        <v>0</v>
      </c>
      <c r="D19390" s="5">
        <v>61.362512751609202</v>
      </c>
      <c r="G19390" s="5">
        <v>55.317775668691198</v>
      </c>
      <c r="K19390" s="5"/>
    </row>
    <row r="19391" spans="1:11" x14ac:dyDescent="0.35">
      <c r="A19391" s="5">
        <v>0</v>
      </c>
      <c r="D19391" s="5">
        <v>61.4352325300434</v>
      </c>
      <c r="G19391" s="5">
        <v>55.4034503674823</v>
      </c>
      <c r="K19391" s="5"/>
    </row>
    <row r="19392" spans="1:11" x14ac:dyDescent="0.35">
      <c r="A19392" s="5">
        <v>0</v>
      </c>
      <c r="D19392" s="5">
        <v>61.508368690327899</v>
      </c>
      <c r="G19392" s="5">
        <v>55.489549632414601</v>
      </c>
      <c r="K19392" s="5"/>
    </row>
    <row r="19393" spans="1:11" x14ac:dyDescent="0.35">
      <c r="A19393" s="5">
        <v>0</v>
      </c>
      <c r="D19393" s="5">
        <v>61.581919748947598</v>
      </c>
      <c r="G19393" s="5">
        <v>55.576071490255899</v>
      </c>
      <c r="K19393" s="5"/>
    </row>
    <row r="19394" spans="1:11" x14ac:dyDescent="0.35">
      <c r="A19394" s="5">
        <v>0</v>
      </c>
      <c r="D19394" s="5">
        <v>61.655884221070302</v>
      </c>
      <c r="G19394" s="5">
        <v>55.663013970387702</v>
      </c>
      <c r="K19394" s="5"/>
    </row>
    <row r="19395" spans="1:11" x14ac:dyDescent="0.35">
      <c r="A19395" s="5">
        <v>0</v>
      </c>
      <c r="D19395" s="5">
        <v>61.730260620654697</v>
      </c>
      <c r="G19395" s="5">
        <v>55.750375104933802</v>
      </c>
      <c r="K19395" s="5"/>
    </row>
    <row r="19396" spans="1:11" x14ac:dyDescent="0.35">
      <c r="A19396" s="5">
        <v>0</v>
      </c>
      <c r="D19396" s="5">
        <v>61.805047460555897</v>
      </c>
      <c r="G19396" s="5">
        <v>55.838152928886998</v>
      </c>
      <c r="K19396" s="5"/>
    </row>
    <row r="19397" spans="1:11" x14ac:dyDescent="0.35">
      <c r="A19397" s="5">
        <v>0</v>
      </c>
      <c r="D19397" s="5">
        <v>61.8802432526318</v>
      </c>
      <c r="G19397" s="5">
        <v>55.926345480233302</v>
      </c>
      <c r="K19397" s="5"/>
    </row>
    <row r="19398" spans="1:11" x14ac:dyDescent="0.35">
      <c r="A19398" s="5">
        <v>0</v>
      </c>
      <c r="D19398" s="5">
        <v>61.955846507847099</v>
      </c>
      <c r="G19398" s="5">
        <v>56.014950800074502</v>
      </c>
      <c r="K19398" s="5"/>
    </row>
    <row r="19399" spans="1:11" x14ac:dyDescent="0.35">
      <c r="A19399" s="5">
        <v>0</v>
      </c>
      <c r="D19399" s="5">
        <v>62.031855736376599</v>
      </c>
      <c r="G19399" s="5">
        <v>56.103966932747497</v>
      </c>
      <c r="K19399" s="5"/>
    </row>
    <row r="19400" spans="1:11" x14ac:dyDescent="0.35">
      <c r="A19400" s="5">
        <v>0</v>
      </c>
      <c r="D19400" s="5">
        <v>62.108269447707698</v>
      </c>
      <c r="G19400" s="5">
        <v>56.1933919259425</v>
      </c>
      <c r="K19400" s="5"/>
    </row>
    <row r="19401" spans="1:11" x14ac:dyDescent="0.35">
      <c r="A19401" s="5">
        <v>0</v>
      </c>
      <c r="D19401" s="5">
        <v>62.185086150741903</v>
      </c>
      <c r="G19401" s="5">
        <v>56.283223830818699</v>
      </c>
      <c r="K19401" s="5"/>
    </row>
    <row r="19402" spans="1:11" x14ac:dyDescent="0.35">
      <c r="A19402" s="5">
        <v>0</v>
      </c>
      <c r="D19402" s="5">
        <v>62.262304353894798</v>
      </c>
      <c r="G19402" s="5">
        <v>56.373460702117697</v>
      </c>
      <c r="K19402" s="5"/>
    </row>
    <row r="19403" spans="1:11" x14ac:dyDescent="0.35">
      <c r="A19403" s="5">
        <v>0</v>
      </c>
      <c r="D19403" s="5">
        <v>62.339922565195501</v>
      </c>
      <c r="G19403" s="5">
        <v>56.464100598274598</v>
      </c>
      <c r="K19403" s="5"/>
    </row>
    <row r="19404" spans="1:11" x14ac:dyDescent="0.35">
      <c r="A19404" s="5">
        <v>0</v>
      </c>
      <c r="D19404" s="5">
        <v>62.417939292384602</v>
      </c>
      <c r="G19404" s="5">
        <v>56.5551415815277</v>
      </c>
      <c r="K19404" s="5"/>
    </row>
    <row r="19405" spans="1:11" x14ac:dyDescent="0.35">
      <c r="A19405" s="5">
        <v>0</v>
      </c>
      <c r="D19405" s="5">
        <v>62.496353043011702</v>
      </c>
      <c r="G19405" s="5">
        <v>56.646581718025303</v>
      </c>
      <c r="K19405" s="5"/>
    </row>
    <row r="19406" spans="1:11" x14ac:dyDescent="0.35">
      <c r="A19406" s="5">
        <v>0</v>
      </c>
      <c r="D19406" s="5">
        <v>62.575162324531</v>
      </c>
      <c r="G19406" s="5">
        <v>56.7384190779307</v>
      </c>
      <c r="K19406" s="5"/>
    </row>
    <row r="19407" spans="1:11" x14ac:dyDescent="0.35">
      <c r="A19407" s="5">
        <v>0</v>
      </c>
      <c r="D19407" s="5">
        <v>62.654365644396698</v>
      </c>
      <c r="G19407" s="5">
        <v>56.830651735525301</v>
      </c>
      <c r="K19407" s="5"/>
    </row>
    <row r="19408" spans="1:11" x14ac:dyDescent="0.35">
      <c r="A19408" s="5">
        <v>0</v>
      </c>
      <c r="D19408" s="5">
        <v>62.733961510156597</v>
      </c>
      <c r="G19408" s="5">
        <v>56.923277769309401</v>
      </c>
      <c r="K19408" s="5"/>
    </row>
    <row r="19409" spans="1:11" x14ac:dyDescent="0.35">
      <c r="A19409" s="5">
        <v>0</v>
      </c>
      <c r="D19409" s="5">
        <v>62.813948429545199</v>
      </c>
      <c r="G19409" s="5">
        <v>57.016295262100599</v>
      </c>
      <c r="K19409" s="5"/>
    </row>
    <row r="19410" spans="1:11" x14ac:dyDescent="0.35">
      <c r="A19410" s="5">
        <v>0</v>
      </c>
      <c r="D19410" s="5">
        <v>62.894324910575399</v>
      </c>
      <c r="G19410" s="5">
        <v>57.1097023011312</v>
      </c>
      <c r="K19410" s="5"/>
    </row>
    <row r="19411" spans="1:11" x14ac:dyDescent="0.35">
      <c r="A19411" s="5">
        <v>0</v>
      </c>
      <c r="D19411" s="5">
        <v>62.975089461629103</v>
      </c>
      <c r="G19411" s="5">
        <v>57.203496978142198</v>
      </c>
      <c r="K19411" s="5"/>
    </row>
    <row r="19412" spans="1:11" x14ac:dyDescent="0.35">
      <c r="A19412" s="5">
        <v>0</v>
      </c>
      <c r="D19412" s="5">
        <v>63.056240591547002</v>
      </c>
      <c r="G19412" s="5">
        <v>57.297677389476398</v>
      </c>
      <c r="K19412" s="5"/>
    </row>
    <row r="19413" spans="1:11" x14ac:dyDescent="0.35">
      <c r="A19413" s="5">
        <v>0</v>
      </c>
      <c r="D19413" s="5">
        <v>63.137776809717003</v>
      </c>
      <c r="G19413" s="5">
        <v>57.392241636168997</v>
      </c>
      <c r="K19413" s="5"/>
    </row>
    <row r="19414" spans="1:11" x14ac:dyDescent="0.35">
      <c r="A19414" s="5">
        <v>0</v>
      </c>
      <c r="D19414" s="5">
        <v>63.2196966261616</v>
      </c>
      <c r="G19414" s="5">
        <v>57.487187824036198</v>
      </c>
      <c r="K19414" s="5"/>
    </row>
    <row r="19415" spans="1:11" x14ac:dyDescent="0.35">
      <c r="A19415" s="5">
        <v>0</v>
      </c>
      <c r="D19415" s="5">
        <v>63.3019985516246</v>
      </c>
      <c r="G19415" s="5">
        <v>57.582514063761799</v>
      </c>
      <c r="K19415" s="5"/>
    </row>
    <row r="19416" spans="1:11" x14ac:dyDescent="0.35">
      <c r="A19416" s="5">
        <v>0</v>
      </c>
      <c r="D19416" s="5">
        <v>63.384681097656099</v>
      </c>
      <c r="G19416" s="5">
        <v>57.678218470982003</v>
      </c>
      <c r="K19416" s="5"/>
    </row>
    <row r="19417" spans="1:11" x14ac:dyDescent="0.35">
      <c r="A19417" s="5">
        <v>0</v>
      </c>
      <c r="D19417" s="5">
        <v>63.467742776696802</v>
      </c>
      <c r="G19417" s="5">
        <v>57.774299166368401</v>
      </c>
      <c r="K19417" s="5"/>
    </row>
    <row r="19418" spans="1:11" x14ac:dyDescent="0.35">
      <c r="A19418" s="5">
        <v>0</v>
      </c>
      <c r="D19418" s="5">
        <v>63.551182102161</v>
      </c>
      <c r="G19418" s="5">
        <v>57.870754275708698</v>
      </c>
      <c r="K19418" s="5"/>
    </row>
    <row r="19419" spans="1:11" x14ac:dyDescent="0.35">
      <c r="A19419" s="5">
        <v>0</v>
      </c>
      <c r="D19419" s="5">
        <v>63.634997588518999</v>
      </c>
      <c r="G19419" s="5">
        <v>57.9675819299854</v>
      </c>
      <c r="K19419" s="5"/>
    </row>
    <row r="19420" spans="1:11" x14ac:dyDescent="0.35">
      <c r="A19420" s="5">
        <v>0</v>
      </c>
      <c r="D19420" s="5">
        <v>63.719187751377603</v>
      </c>
      <c r="G19420" s="5">
        <v>58.0647802654534</v>
      </c>
      <c r="K19420" s="5"/>
    </row>
    <row r="19421" spans="1:11" x14ac:dyDescent="0.35">
      <c r="A19421" s="5">
        <v>0</v>
      </c>
      <c r="D19421" s="5">
        <v>63.803751107560302</v>
      </c>
      <c r="G19421" s="5">
        <v>58.162347423714898</v>
      </c>
      <c r="K19421" s="5"/>
    </row>
    <row r="19422" spans="1:11" x14ac:dyDescent="0.35">
      <c r="A19422" s="5">
        <v>0</v>
      </c>
      <c r="D19422" s="5">
        <v>63.888686175186002</v>
      </c>
      <c r="G19422" s="5">
        <v>58.260281551792602</v>
      </c>
      <c r="K19422" s="5"/>
    </row>
    <row r="19423" spans="1:11" x14ac:dyDescent="0.35">
      <c r="A19423" s="5">
        <v>0</v>
      </c>
      <c r="D19423" s="5">
        <v>63.973991473746601</v>
      </c>
      <c r="G19423" s="5">
        <v>58.358580802201402</v>
      </c>
      <c r="K19423" s="5"/>
    </row>
    <row r="19424" spans="1:11" x14ac:dyDescent="0.35">
      <c r="A19424" s="5">
        <v>0</v>
      </c>
      <c r="D19424" s="5">
        <v>64.059665524183899</v>
      </c>
      <c r="G19424" s="5">
        <v>58.457243333018198</v>
      </c>
      <c r="K19424" s="5"/>
    </row>
    <row r="19425" spans="1:11" x14ac:dyDescent="0.35">
      <c r="A19425" s="5">
        <v>0</v>
      </c>
      <c r="D19425" s="5">
        <v>64.145706848964707</v>
      </c>
      <c r="G19425" s="5">
        <v>58.556267307949497</v>
      </c>
      <c r="K19425" s="5"/>
    </row>
    <row r="19426" spans="1:11" x14ac:dyDescent="0.35">
      <c r="A19426" s="5">
        <v>0</v>
      </c>
      <c r="D19426" s="5">
        <v>64.232113972156</v>
      </c>
      <c r="G19426" s="5">
        <v>58.655650896397702</v>
      </c>
      <c r="K19426" s="5"/>
    </row>
    <row r="19427" spans="1:11" x14ac:dyDescent="0.35">
      <c r="A19427" s="5">
        <v>0</v>
      </c>
      <c r="D19427" s="5">
        <v>64.318885419497505</v>
      </c>
      <c r="G19427" s="5">
        <v>58.755392273525203</v>
      </c>
      <c r="K19427" s="5"/>
    </row>
    <row r="19428" spans="1:11" x14ac:dyDescent="0.35">
      <c r="A19428" s="5">
        <v>0</v>
      </c>
      <c r="D19428" s="5">
        <v>64.406019718474795</v>
      </c>
      <c r="G19428" s="5">
        <v>58.855489620317201</v>
      </c>
      <c r="K19428" s="5"/>
    </row>
    <row r="19429" spans="1:11" x14ac:dyDescent="0.35">
      <c r="A19429" s="5">
        <v>0</v>
      </c>
      <c r="D19429" s="5">
        <v>64.493515398390102</v>
      </c>
      <c r="G19429" s="5">
        <v>58.955941123642603</v>
      </c>
      <c r="K19429" s="5"/>
    </row>
    <row r="19430" spans="1:11" x14ac:dyDescent="0.35">
      <c r="A19430" s="5">
        <v>0</v>
      </c>
      <c r="D19430" s="5">
        <v>64.581370990432703</v>
      </c>
      <c r="G19430" s="5">
        <v>59.056744976312999</v>
      </c>
      <c r="K19430" s="5"/>
    </row>
    <row r="19431" spans="1:11" x14ac:dyDescent="0.35">
      <c r="A19431" s="5">
        <v>0</v>
      </c>
      <c r="D19431" s="5">
        <v>64.669585027747999</v>
      </c>
      <c r="G19431" s="5">
        <v>59.157899377139998</v>
      </c>
      <c r="K19431" s="5"/>
    </row>
    <row r="19432" spans="1:11" x14ac:dyDescent="0.35">
      <c r="A19432" s="5">
        <v>0</v>
      </c>
      <c r="D19432" s="5">
        <v>64.7581560455057</v>
      </c>
      <c r="G19432" s="5">
        <v>59.259402530991501</v>
      </c>
      <c r="K19432" s="5"/>
    </row>
    <row r="19433" spans="1:11" x14ac:dyDescent="0.35">
      <c r="A19433" s="5">
        <v>0</v>
      </c>
      <c r="D19433" s="5">
        <v>64.8470825809666</v>
      </c>
      <c r="G19433" s="5">
        <v>59.361252648845301</v>
      </c>
      <c r="K19433" s="5"/>
    </row>
    <row r="19434" spans="1:11" x14ac:dyDescent="0.35">
      <c r="A19434" s="5">
        <v>0</v>
      </c>
      <c r="D19434" s="5">
        <v>64.936363173548898</v>
      </c>
      <c r="G19434" s="5">
        <v>59.4634479478419</v>
      </c>
      <c r="K19434" s="5"/>
    </row>
    <row r="19435" spans="1:11" x14ac:dyDescent="0.35">
      <c r="A19435" s="5">
        <v>0</v>
      </c>
      <c r="D19435" s="5">
        <v>65.025996364893004</v>
      </c>
      <c r="G19435" s="5">
        <v>59.5659866513354</v>
      </c>
      <c r="K19435" s="5"/>
    </row>
    <row r="19436" spans="1:11" x14ac:dyDescent="0.35">
      <c r="A19436" s="5">
        <v>0</v>
      </c>
      <c r="D19436" s="5">
        <v>65.115980698925298</v>
      </c>
      <c r="G19436" s="5">
        <v>59.668866988942703</v>
      </c>
      <c r="K19436" s="5"/>
    </row>
    <row r="19437" spans="1:11" x14ac:dyDescent="0.35">
      <c r="A19437" s="5">
        <v>0</v>
      </c>
      <c r="D19437" s="5">
        <v>65.206314721921302</v>
      </c>
      <c r="G19437" s="5">
        <v>59.772087196591301</v>
      </c>
      <c r="K19437" s="5"/>
    </row>
    <row r="19438" spans="1:11" x14ac:dyDescent="0.35">
      <c r="A19438" s="5">
        <v>0</v>
      </c>
      <c r="D19438" s="5">
        <v>65.296996982567293</v>
      </c>
      <c r="G19438" s="5">
        <v>59.875645516565299</v>
      </c>
      <c r="K19438" s="5"/>
    </row>
    <row r="19439" spans="1:11" x14ac:dyDescent="0.35">
      <c r="A19439" s="5">
        <v>0</v>
      </c>
      <c r="D19439" s="5">
        <v>65.388026032021003</v>
      </c>
      <c r="G19439" s="5">
        <v>59.979540197550399</v>
      </c>
      <c r="K19439" s="5"/>
    </row>
    <row r="19440" spans="1:11" x14ac:dyDescent="0.35">
      <c r="A19440" s="5">
        <v>0</v>
      </c>
      <c r="D19440" s="5">
        <v>65.479400423971597</v>
      </c>
      <c r="G19440" s="5">
        <v>60.083769494676801</v>
      </c>
      <c r="K19440" s="5"/>
    </row>
    <row r="19441" spans="1:11" x14ac:dyDescent="0.35">
      <c r="A19441" s="5">
        <v>0</v>
      </c>
      <c r="D19441" s="5">
        <v>65.5711187146984</v>
      </c>
      <c r="G19441" s="5">
        <v>60.188331669560696</v>
      </c>
      <c r="K19441" s="5"/>
    </row>
    <row r="19442" spans="1:11" x14ac:dyDescent="0.35">
      <c r="A19442" s="5">
        <v>0</v>
      </c>
      <c r="D19442" s="5">
        <v>65.6631794631286</v>
      </c>
      <c r="G19442" s="5">
        <v>60.293224990344697</v>
      </c>
      <c r="K19442" s="5"/>
    </row>
    <row r="19443" spans="1:11" x14ac:dyDescent="0.35">
      <c r="A19443" s="5">
        <v>0</v>
      </c>
      <c r="D19443" s="5">
        <v>65.755581230893995</v>
      </c>
      <c r="G19443" s="5">
        <v>60.398447731736603</v>
      </c>
      <c r="K19443" s="5"/>
    </row>
    <row r="19444" spans="1:11" x14ac:dyDescent="0.35">
      <c r="A19444" s="5">
        <v>0</v>
      </c>
      <c r="D19444" s="5">
        <v>65.8483225823867</v>
      </c>
      <c r="G19444" s="5">
        <v>60.503998175046398</v>
      </c>
      <c r="K19444" s="5"/>
    </row>
    <row r="19445" spans="1:11" x14ac:dyDescent="0.35">
      <c r="A19445" s="5">
        <v>0</v>
      </c>
      <c r="D19445" s="5">
        <v>65.9414020848142</v>
      </c>
      <c r="G19445" s="5">
        <v>60.609874608222199</v>
      </c>
      <c r="K19445" s="5"/>
    </row>
    <row r="19446" spans="1:11" x14ac:dyDescent="0.35">
      <c r="A19446" s="5">
        <v>0</v>
      </c>
      <c r="D19446" s="5">
        <v>66.034818308252397</v>
      </c>
      <c r="G19446" s="5">
        <v>60.716075325884802</v>
      </c>
      <c r="K19446" s="5"/>
    </row>
    <row r="19447" spans="1:11" x14ac:dyDescent="0.35">
      <c r="A19447" s="5">
        <v>0</v>
      </c>
      <c r="D19447" s="5">
        <v>66.128569825699302</v>
      </c>
      <c r="G19447" s="5">
        <v>60.822598629360797</v>
      </c>
      <c r="K19447" s="5"/>
    </row>
    <row r="19448" spans="1:11" x14ac:dyDescent="0.35">
      <c r="A19448" s="5">
        <v>0</v>
      </c>
      <c r="D19448" s="5">
        <v>66.222655213126004</v>
      </c>
      <c r="G19448" s="5">
        <v>60.929442826714101</v>
      </c>
      <c r="K19448" s="5"/>
    </row>
    <row r="19449" spans="1:11" x14ac:dyDescent="0.35">
      <c r="A19449" s="5">
        <v>0</v>
      </c>
      <c r="D19449" s="5">
        <v>66.317073049528105</v>
      </c>
      <c r="G19449" s="5">
        <v>61.036606232776698</v>
      </c>
      <c r="K19449" s="5"/>
    </row>
    <row r="19450" spans="1:11" x14ac:dyDescent="0.35">
      <c r="A19450" s="5">
        <v>0</v>
      </c>
      <c r="D19450" s="5">
        <v>66.4118219169752</v>
      </c>
      <c r="G19450" s="5">
        <v>61.144087169177297</v>
      </c>
      <c r="K19450" s="5"/>
    </row>
    <row r="19451" spans="1:11" x14ac:dyDescent="0.35">
      <c r="A19451" s="5">
        <v>0</v>
      </c>
      <c r="D19451" s="5">
        <v>66.506900400660101</v>
      </c>
      <c r="G19451" s="5">
        <v>61.251883964369398</v>
      </c>
      <c r="K19451" s="5"/>
    </row>
    <row r="19452" spans="1:11" x14ac:dyDescent="0.35">
      <c r="A19452" s="5">
        <v>0</v>
      </c>
      <c r="D19452" s="5">
        <v>66.602307088946404</v>
      </c>
      <c r="G19452" s="5">
        <v>61.359994953657697</v>
      </c>
      <c r="K19452" s="5"/>
    </row>
    <row r="19453" spans="1:11" x14ac:dyDescent="0.35">
      <c r="A19453" s="5">
        <v>0</v>
      </c>
      <c r="D19453" s="5">
        <v>66.698040573415696</v>
      </c>
      <c r="G19453" s="5">
        <v>50.480751523863603</v>
      </c>
      <c r="K19453" s="5"/>
    </row>
    <row r="19454" spans="1:11" x14ac:dyDescent="0.35">
      <c r="A19454" s="5">
        <v>0</v>
      </c>
      <c r="D19454" s="5">
        <v>66.794099448913997</v>
      </c>
      <c r="G19454" s="5">
        <v>50.533670059598698</v>
      </c>
      <c r="K19454" s="5"/>
    </row>
    <row r="19455" spans="1:11" x14ac:dyDescent="0.35">
      <c r="A19455" s="5">
        <v>0</v>
      </c>
      <c r="D19455" s="5">
        <v>66.890482313596095</v>
      </c>
      <c r="G19455" s="5">
        <v>50.587144049317601</v>
      </c>
      <c r="K19455" s="5"/>
    </row>
    <row r="19456" spans="1:11" x14ac:dyDescent="0.35">
      <c r="A19456" s="5">
        <v>0</v>
      </c>
      <c r="D19456" s="5">
        <v>66.9871877689705</v>
      </c>
      <c r="G19456" s="5">
        <v>50.641171733443699</v>
      </c>
      <c r="K19456" s="5"/>
    </row>
    <row r="19457" spans="1:11" x14ac:dyDescent="0.35">
      <c r="A19457" s="5">
        <v>0</v>
      </c>
      <c r="D19457" s="5">
        <v>67.084214419942498</v>
      </c>
      <c r="G19457" s="5">
        <v>50.695751341720602</v>
      </c>
      <c r="K19457" s="5"/>
    </row>
    <row r="19458" spans="1:11" x14ac:dyDescent="0.35">
      <c r="A19458" s="5">
        <v>0</v>
      </c>
      <c r="D19458" s="5">
        <v>67.181560874856402</v>
      </c>
      <c r="G19458" s="5">
        <v>50.7508810934618</v>
      </c>
      <c r="K19458" s="5"/>
    </row>
    <row r="19459" spans="1:11" x14ac:dyDescent="0.35">
      <c r="A19459" s="5">
        <v>0</v>
      </c>
      <c r="D19459" s="5">
        <v>67.279225745537104</v>
      </c>
      <c r="G19459" s="5">
        <v>50.8065591977998</v>
      </c>
      <c r="K19459" s="5"/>
    </row>
    <row r="19460" spans="1:11" x14ac:dyDescent="0.35">
      <c r="A19460" s="5">
        <v>0</v>
      </c>
      <c r="D19460" s="5">
        <v>67.377207647331005</v>
      </c>
      <c r="G19460" s="5">
        <v>50.862783853934602</v>
      </c>
      <c r="K19460" s="5"/>
    </row>
    <row r="19461" spans="1:11" x14ac:dyDescent="0.35">
      <c r="A19461" s="5">
        <v>0</v>
      </c>
      <c r="D19461" s="5">
        <v>67.475505199145303</v>
      </c>
      <c r="G19461" s="5">
        <v>50.919553251381899</v>
      </c>
      <c r="K19461" s="5"/>
    </row>
    <row r="19462" spans="1:11" x14ac:dyDescent="0.35">
      <c r="A19462" s="5">
        <v>0</v>
      </c>
      <c r="D19462" s="5">
        <v>67.574117023486906</v>
      </c>
      <c r="G19462" s="5">
        <v>50.9768655702198</v>
      </c>
      <c r="K19462" s="5"/>
    </row>
    <row r="19463" spans="1:11" x14ac:dyDescent="0.35">
      <c r="A19463" s="5">
        <v>0</v>
      </c>
      <c r="D19463" s="5">
        <v>67.6730417465008</v>
      </c>
      <c r="G19463" s="5">
        <v>51.034718981335701</v>
      </c>
      <c r="K19463" s="5"/>
    </row>
    <row r="19464" spans="1:11" x14ac:dyDescent="0.35">
      <c r="A19464" s="5">
        <v>0</v>
      </c>
      <c r="D19464" s="5">
        <v>67.772277998006402</v>
      </c>
      <c r="G19464" s="5">
        <v>51.093111646671701</v>
      </c>
      <c r="K19464" s="5"/>
    </row>
    <row r="19465" spans="1:11" x14ac:dyDescent="0.35">
      <c r="A19465" s="5">
        <v>0</v>
      </c>
      <c r="D19465" s="5">
        <v>67.871824411534703</v>
      </c>
      <c r="G19465" s="5">
        <v>51.152041719469203</v>
      </c>
      <c r="K19465" s="5"/>
    </row>
    <row r="19466" spans="1:11" x14ac:dyDescent="0.35">
      <c r="A19466" s="5">
        <v>0</v>
      </c>
      <c r="D19466" s="5">
        <v>67.971679624362906</v>
      </c>
      <c r="G19466" s="5">
        <v>51.211507344512597</v>
      </c>
      <c r="K19466" s="5"/>
    </row>
    <row r="19467" spans="1:11" x14ac:dyDescent="0.35">
      <c r="A19467" s="5">
        <v>0</v>
      </c>
      <c r="D19467" s="5">
        <v>68.071842277549493</v>
      </c>
      <c r="G19467" s="5">
        <v>51.271506658372502</v>
      </c>
      <c r="K19467" s="5"/>
    </row>
    <row r="19468" spans="1:11" x14ac:dyDescent="0.35">
      <c r="A19468" s="5">
        <v>0</v>
      </c>
      <c r="D19468" s="5">
        <v>68.172311015967594</v>
      </c>
      <c r="G19468" s="5">
        <v>51.332037789646499</v>
      </c>
      <c r="K19468" s="5"/>
    </row>
    <row r="19469" spans="1:11" x14ac:dyDescent="0.35">
      <c r="A19469" s="5">
        <v>0</v>
      </c>
      <c r="D19469" s="5">
        <v>68.2730844883381</v>
      </c>
      <c r="G19469" s="5">
        <v>51.393098859200599</v>
      </c>
      <c r="K19469" s="5"/>
    </row>
    <row r="19470" spans="1:11" x14ac:dyDescent="0.35">
      <c r="A19470" s="5">
        <v>0</v>
      </c>
      <c r="D19470" s="5">
        <v>68.374161347261904</v>
      </c>
      <c r="G19470" s="5">
        <v>51.454687980407897</v>
      </c>
      <c r="K19470" s="5"/>
    </row>
    <row r="19471" spans="1:11" x14ac:dyDescent="0.35">
      <c r="A19471" s="5">
        <v>8.4742713382057904</v>
      </c>
      <c r="D19471" s="5">
        <v>68.475540249250699</v>
      </c>
      <c r="G19471" s="5">
        <v>51.516803259387203</v>
      </c>
      <c r="K19471" s="5"/>
    </row>
    <row r="19472" spans="1:11" x14ac:dyDescent="0.35">
      <c r="A19472" s="5">
        <v>8.4726625595372802</v>
      </c>
      <c r="D19472" s="5">
        <v>68.577219854757999</v>
      </c>
      <c r="G19472" s="5">
        <v>51.579442795239501</v>
      </c>
      <c r="K19472" s="5"/>
    </row>
    <row r="19473" spans="1:11" x14ac:dyDescent="0.35">
      <c r="A19473" s="5">
        <v>8.4747002942721501</v>
      </c>
      <c r="D19473" s="5">
        <v>68.6791988282083</v>
      </c>
      <c r="G19473" s="5">
        <v>51.642604680283704</v>
      </c>
      <c r="K19473" s="5"/>
    </row>
    <row r="19474" spans="1:11" x14ac:dyDescent="0.35">
      <c r="A19474" s="5">
        <v>8.4803819137696497</v>
      </c>
      <c r="D19474" s="5">
        <v>68.781475838026594</v>
      </c>
      <c r="G19474" s="5">
        <v>51.7062870002908</v>
      </c>
      <c r="K19474" s="5"/>
    </row>
    <row r="19475" spans="1:11" x14ac:dyDescent="0.35">
      <c r="A19475" s="5">
        <v>8.4897001021678804</v>
      </c>
      <c r="D19475" s="5">
        <v>68.884049556665801</v>
      </c>
      <c r="G19475" s="5">
        <v>51.770487834716498</v>
      </c>
      <c r="K19475" s="5"/>
    </row>
    <row r="19476" spans="1:11" x14ac:dyDescent="0.35">
      <c r="A19476" s="5">
        <v>8.5026429033454392</v>
      </c>
      <c r="D19476" s="5">
        <v>68.986918660634899</v>
      </c>
      <c r="G19476" s="5">
        <v>51.835205256932497</v>
      </c>
      <c r="K19476" s="5"/>
    </row>
    <row r="19477" spans="1:11" x14ac:dyDescent="0.35">
      <c r="A19477" s="5">
        <v>8.5191937972190104</v>
      </c>
      <c r="D19477" s="5">
        <v>69.090081830524895</v>
      </c>
      <c r="G19477" s="5">
        <v>51.9004373344562</v>
      </c>
      <c r="K19477" s="5"/>
    </row>
    <row r="19478" spans="1:11" x14ac:dyDescent="0.35">
      <c r="A19478" s="5">
        <v>8.5393318042480395</v>
      </c>
      <c r="D19478" s="5">
        <v>69.193537751034995</v>
      </c>
      <c r="G19478" s="5">
        <v>51.966182129179103</v>
      </c>
      <c r="K19478" s="5"/>
    </row>
    <row r="19479" spans="1:11" x14ac:dyDescent="0.35">
      <c r="A19479" s="5">
        <v>8.5630316166187708</v>
      </c>
      <c r="D19479" s="5">
        <v>69.297285110997606</v>
      </c>
      <c r="G19479" s="5">
        <v>52.032437697593103</v>
      </c>
      <c r="K19479" s="5"/>
    </row>
    <row r="19480" spans="1:11" x14ac:dyDescent="0.35">
      <c r="A19480" s="5">
        <v>8.5902637542211799</v>
      </c>
      <c r="D19480" s="5">
        <v>69.401322603402605</v>
      </c>
      <c r="G19480" s="5">
        <v>52.099202091015798</v>
      </c>
      <c r="K19480" s="5"/>
    </row>
    <row r="19481" spans="1:11" x14ac:dyDescent="0.35">
      <c r="A19481" s="5">
        <v>8.6209947432220897</v>
      </c>
      <c r="D19481" s="5">
        <v>69.505648925421497</v>
      </c>
      <c r="G19481" s="5">
        <v>52.166473355813601</v>
      </c>
      <c r="K19481" s="5"/>
    </row>
    <row r="19482" spans="1:11" x14ac:dyDescent="0.35">
      <c r="A19482" s="5">
        <v>8.6551873147808198</v>
      </c>
      <c r="D19482" s="5">
        <v>69.6102627784297</v>
      </c>
      <c r="G19482" s="5">
        <v>52.234249533623199</v>
      </c>
      <c r="K19482" s="5"/>
    </row>
    <row r="19483" spans="1:11" x14ac:dyDescent="0.35">
      <c r="A19483" s="5">
        <v>8.6928006212569908</v>
      </c>
      <c r="D19483" s="5">
        <v>69.715162868029097</v>
      </c>
      <c r="G19483" s="5">
        <v>52.302528661571699</v>
      </c>
      <c r="K19483" s="5"/>
    </row>
    <row r="19484" spans="1:11" x14ac:dyDescent="0.35">
      <c r="A19484" s="5">
        <v>8.7337904671231907</v>
      </c>
      <c r="D19484" s="5">
        <v>69.820347904069607</v>
      </c>
      <c r="G19484" s="5">
        <v>52.371308772494402</v>
      </c>
      <c r="K19484" s="5"/>
    </row>
    <row r="19485" spans="1:11" x14ac:dyDescent="0.35">
      <c r="A19485" s="5">
        <v>8.7781095517201901</v>
      </c>
      <c r="D19485" s="5">
        <v>69.925816600669805</v>
      </c>
      <c r="G19485" s="5">
        <v>52.440587895151097</v>
      </c>
      <c r="K19485" s="5"/>
    </row>
    <row r="19486" spans="1:11" x14ac:dyDescent="0.35">
      <c r="A19486" s="5">
        <v>8.8257077209759007</v>
      </c>
      <c r="D19486" s="5">
        <v>70.031567676237302</v>
      </c>
      <c r="G19486" s="5">
        <v>52.510364054440601</v>
      </c>
      <c r="K19486" s="5"/>
    </row>
    <row r="19487" spans="1:11" x14ac:dyDescent="0.35">
      <c r="A19487" s="5">
        <v>8.8765322252492904</v>
      </c>
      <c r="D19487" s="5">
        <v>70.137599853488098</v>
      </c>
      <c r="G19487" s="5">
        <v>52.580635271613097</v>
      </c>
      <c r="K19487" s="5"/>
    </row>
    <row r="19488" spans="1:11" x14ac:dyDescent="0.35">
      <c r="A19488" s="5">
        <v>8.9305279805500692</v>
      </c>
      <c r="D19488" s="5">
        <v>70.2439118594652</v>
      </c>
      <c r="G19488" s="5">
        <v>52.651399564480997</v>
      </c>
      <c r="K19488" s="5"/>
    </row>
    <row r="19489" spans="1:11" x14ac:dyDescent="0.35">
      <c r="A19489" s="5">
        <v>8.9876378305197306</v>
      </c>
      <c r="D19489" s="5">
        <v>70.350502425557096</v>
      </c>
      <c r="G19489" s="5">
        <v>52.722654947627198</v>
      </c>
      <c r="K19489" s="5"/>
    </row>
    <row r="19490" spans="1:11" x14ac:dyDescent="0.35">
      <c r="A19490" s="5">
        <v>9.0478028067312692</v>
      </c>
      <c r="D19490" s="5">
        <v>70.457370287515204</v>
      </c>
      <c r="G19490" s="5">
        <v>52.794399432612103</v>
      </c>
      <c r="K19490" s="5"/>
    </row>
    <row r="19491" spans="1:11" x14ac:dyDescent="0.35">
      <c r="A19491" s="5">
        <v>9.1109623850668093</v>
      </c>
      <c r="D19491" s="5">
        <v>70.564514185470301</v>
      </c>
      <c r="G19491" s="5">
        <v>52.866631028178197</v>
      </c>
      <c r="K19491" s="5"/>
    </row>
    <row r="19492" spans="1:11" x14ac:dyDescent="0.35">
      <c r="A19492" s="5">
        <v>9.1770547361565509</v>
      </c>
      <c r="D19492" s="5">
        <v>70.671932863949294</v>
      </c>
      <c r="G19492" s="5">
        <v>52.939347740452703</v>
      </c>
      <c r="K19492" s="5"/>
    </row>
    <row r="19493" spans="1:11" x14ac:dyDescent="0.35">
      <c r="A19493" s="5">
        <v>9.2460169681018698</v>
      </c>
      <c r="D19493" s="5">
        <v>70.779625071890493</v>
      </c>
      <c r="G19493" s="5">
        <v>53.012547573148296</v>
      </c>
      <c r="K19493" s="5"/>
    </row>
    <row r="19494" spans="1:11" x14ac:dyDescent="0.35">
      <c r="A19494" s="5">
        <v>9.3177853599524898</v>
      </c>
      <c r="D19494" s="5">
        <v>70.887589562658306</v>
      </c>
      <c r="G19494" s="5">
        <v>53.086228527761897</v>
      </c>
      <c r="K19494" s="5"/>
    </row>
    <row r="19495" spans="1:11" x14ac:dyDescent="0.35">
      <c r="A19495" s="5">
        <v>9.3922955846568996</v>
      </c>
      <c r="D19495" s="5">
        <v>70.995825094058404</v>
      </c>
      <c r="G19495" s="5">
        <v>53.160388603770599</v>
      </c>
      <c r="K19495" s="5"/>
    </row>
    <row r="19496" spans="1:11" x14ac:dyDescent="0.35">
      <c r="A19496" s="5">
        <v>9.4694829204497299</v>
      </c>
      <c r="D19496" s="5">
        <v>71.104330428350593</v>
      </c>
      <c r="G19496" s="5">
        <v>53.235025798826797</v>
      </c>
      <c r="K19496" s="5"/>
    </row>
    <row r="19497" spans="1:11" x14ac:dyDescent="0.35">
      <c r="A19497" s="5">
        <v>9.5492824498763191</v>
      </c>
      <c r="D19497" s="5">
        <v>71.213104332262503</v>
      </c>
      <c r="G19497" s="5">
        <v>53.3101381089499</v>
      </c>
      <c r="K19497" s="5"/>
    </row>
    <row r="19498" spans="1:11" x14ac:dyDescent="0.35">
      <c r="A19498" s="5">
        <v>9.6316292458776491</v>
      </c>
      <c r="D19498" s="5">
        <v>71.322145577001805</v>
      </c>
      <c r="G19498" s="5">
        <v>53.385723528716603</v>
      </c>
      <c r="K19498" s="5"/>
    </row>
    <row r="19499" spans="1:11" x14ac:dyDescent="0.35">
      <c r="A19499" s="5">
        <v>9.7164585445664695</v>
      </c>
      <c r="D19499" s="5">
        <v>71.431452938268507</v>
      </c>
      <c r="G19499" s="5">
        <v>53.461780051449203</v>
      </c>
      <c r="K19499" s="5"/>
    </row>
    <row r="19500" spans="1:11" x14ac:dyDescent="0.35">
      <c r="A19500" s="5">
        <v>9.8037059045146204</v>
      </c>
      <c r="D19500" s="5">
        <v>71.541025196266304</v>
      </c>
      <c r="G19500" s="5">
        <v>53.538305669400799</v>
      </c>
      <c r="K19500" s="5"/>
    </row>
    <row r="19501" spans="1:11" x14ac:dyDescent="0.35">
      <c r="A19501" s="5">
        <v>9.8933073525416209</v>
      </c>
      <c r="D19501" s="5">
        <v>71.6508611357132</v>
      </c>
      <c r="G19501" s="5">
        <v>53.615298373939503</v>
      </c>
      <c r="K19501" s="5"/>
    </row>
    <row r="19502" spans="1:11" x14ac:dyDescent="0.35">
      <c r="A19502" s="5">
        <v>9.9851995161436999</v>
      </c>
      <c r="D19502" s="5">
        <v>71.760959545852003</v>
      </c>
      <c r="G19502" s="5">
        <v>53.692756155729498</v>
      </c>
      <c r="K19502" s="5"/>
    </row>
    <row r="19503" spans="1:11" x14ac:dyDescent="0.35">
      <c r="A19503" s="5">
        <v>10.079319742832</v>
      </c>
      <c r="D19503" s="5">
        <v>71.871319220459995</v>
      </c>
      <c r="G19503" s="5">
        <v>53.770677004910503</v>
      </c>
      <c r="K19503" s="5"/>
    </row>
    <row r="19504" spans="1:11" x14ac:dyDescent="0.35">
      <c r="A19504" s="5">
        <v>10.175606206756999</v>
      </c>
      <c r="D19504" s="5">
        <v>71.981938957858105</v>
      </c>
      <c r="G19504" s="5">
        <v>53.849058911274199</v>
      </c>
      <c r="K19504" s="5"/>
    </row>
    <row r="19505" spans="1:11" x14ac:dyDescent="0.35">
      <c r="A19505" s="5">
        <v>0</v>
      </c>
      <c r="D19505" s="5">
        <v>72.092817560919798</v>
      </c>
      <c r="G19505" s="5">
        <v>53.92789986444</v>
      </c>
      <c r="K19505" s="5"/>
    </row>
    <row r="19506" spans="1:11" x14ac:dyDescent="0.35">
      <c r="A19506" s="5">
        <v>0</v>
      </c>
      <c r="D19506" s="5">
        <v>72.203953837078998</v>
      </c>
      <c r="G19506" s="5">
        <v>54.007197854026302</v>
      </c>
      <c r="K19506" s="5"/>
    </row>
    <row r="19507" spans="1:11" x14ac:dyDescent="0.35">
      <c r="A19507" s="5">
        <v>0</v>
      </c>
      <c r="D19507" s="5">
        <v>72.315346598337598</v>
      </c>
      <c r="G19507" s="5">
        <v>54.086950869821898</v>
      </c>
      <c r="K19507" s="5"/>
    </row>
    <row r="19508" spans="1:11" x14ac:dyDescent="0.35">
      <c r="A19508" s="5">
        <v>0</v>
      </c>
      <c r="D19508" s="5">
        <v>72.426994661273</v>
      </c>
      <c r="G19508" s="5">
        <v>54.167156901953199</v>
      </c>
      <c r="K19508" s="5"/>
    </row>
    <row r="19509" spans="1:11" x14ac:dyDescent="0.35">
      <c r="A19509" s="5">
        <v>0</v>
      </c>
      <c r="D19509" s="5">
        <v>72.538896847044299</v>
      </c>
      <c r="G19509" s="5">
        <v>54.247813941050303</v>
      </c>
      <c r="K19509" s="5"/>
    </row>
    <row r="19510" spans="1:11" x14ac:dyDescent="0.35">
      <c r="A19510" s="5">
        <v>0</v>
      </c>
      <c r="D19510" s="5">
        <v>72.651051981398794</v>
      </c>
      <c r="G19510" s="5">
        <v>54.328919978410298</v>
      </c>
      <c r="K19510" s="5"/>
    </row>
    <row r="19511" spans="1:11" x14ac:dyDescent="0.35">
      <c r="A19511" s="5">
        <v>0</v>
      </c>
      <c r="D19511" s="5">
        <v>72.7634588946772</v>
      </c>
      <c r="G19511" s="5">
        <v>54.410473006158497</v>
      </c>
      <c r="K19511" s="5"/>
    </row>
    <row r="19512" spans="1:11" x14ac:dyDescent="0.35">
      <c r="A19512" s="5">
        <v>0</v>
      </c>
      <c r="D19512" s="5">
        <v>72.876116421819304</v>
      </c>
      <c r="G19512" s="5">
        <v>54.492471017407603</v>
      </c>
      <c r="K19512" s="5"/>
    </row>
    <row r="19513" spans="1:11" x14ac:dyDescent="0.35">
      <c r="A19513" s="5">
        <v>0</v>
      </c>
      <c r="D19513" s="5">
        <v>72.989023402368204</v>
      </c>
      <c r="G19513" s="5">
        <v>54.574912006413797</v>
      </c>
      <c r="K19513" s="5"/>
    </row>
    <row r="19514" spans="1:11" x14ac:dyDescent="0.35">
      <c r="A19514" s="5">
        <v>0</v>
      </c>
      <c r="D19514" s="5">
        <v>73.102178680474594</v>
      </c>
      <c r="G19514" s="5">
        <v>54.657793968731703</v>
      </c>
      <c r="K19514" s="5"/>
    </row>
    <row r="19515" spans="1:11" x14ac:dyDescent="0.35">
      <c r="A19515" s="5">
        <v>0</v>
      </c>
      <c r="D19515" s="5">
        <v>73.215581104900906</v>
      </c>
      <c r="G19515" s="5">
        <v>54.741114901365798</v>
      </c>
      <c r="K19515" s="5"/>
    </row>
    <row r="19516" spans="1:11" x14ac:dyDescent="0.35">
      <c r="A19516" s="5">
        <v>0</v>
      </c>
      <c r="D19516" s="5">
        <v>73.329229529024204</v>
      </c>
      <c r="G19516" s="5">
        <v>54.824872802920801</v>
      </c>
      <c r="K19516" s="5"/>
    </row>
    <row r="19517" spans="1:11" x14ac:dyDescent="0.35">
      <c r="A19517" s="5">
        <v>0</v>
      </c>
      <c r="D19517" s="5">
        <v>73.443122810839199</v>
      </c>
      <c r="G19517" s="5">
        <v>54.909065673748799</v>
      </c>
      <c r="K19517" s="5"/>
    </row>
    <row r="19518" spans="1:11" x14ac:dyDescent="0.35">
      <c r="A19518" s="5">
        <v>0</v>
      </c>
      <c r="D19518" s="5">
        <v>73.557259812960694</v>
      </c>
      <c r="G19518" s="5">
        <v>54.9936915160947</v>
      </c>
      <c r="K19518" s="5"/>
    </row>
    <row r="19519" spans="1:11" x14ac:dyDescent="0.35">
      <c r="A19519" s="5">
        <v>0</v>
      </c>
      <c r="D19519" s="5">
        <v>73.671639402625701</v>
      </c>
      <c r="G19519" s="5">
        <v>55.078748334238703</v>
      </c>
      <c r="K19519" s="5"/>
    </row>
    <row r="19520" spans="1:11" x14ac:dyDescent="0.35">
      <c r="A19520" s="5">
        <v>0</v>
      </c>
      <c r="D19520" s="5">
        <v>73.786260451694602</v>
      </c>
      <c r="G19520" s="5">
        <v>55.164234134637702</v>
      </c>
      <c r="K19520" s="5"/>
    </row>
    <row r="19521" spans="1:11" x14ac:dyDescent="0.35">
      <c r="A19521" s="5">
        <v>0</v>
      </c>
      <c r="D19521" s="5">
        <v>73.901121836652905</v>
      </c>
      <c r="G19521" s="5">
        <v>55.250146926063103</v>
      </c>
      <c r="K19521" s="5"/>
    </row>
    <row r="19522" spans="1:11" x14ac:dyDescent="0.35">
      <c r="A19522" s="5">
        <v>0</v>
      </c>
      <c r="D19522" s="5">
        <v>74.016222438611607</v>
      </c>
      <c r="G19522" s="5">
        <v>55.336484719737101</v>
      </c>
      <c r="K19522" s="5"/>
    </row>
    <row r="19523" spans="1:11" x14ac:dyDescent="0.35">
      <c r="A19523" s="5">
        <v>0</v>
      </c>
      <c r="D19523" s="5">
        <v>74.131561143307593</v>
      </c>
      <c r="G19523" s="5">
        <v>55.423245529466499</v>
      </c>
      <c r="K19523" s="5"/>
    </row>
    <row r="19524" spans="1:11" x14ac:dyDescent="0.35">
      <c r="A19524" s="5">
        <v>0</v>
      </c>
      <c r="D19524" s="5">
        <v>74.247136841103597</v>
      </c>
      <c r="G19524" s="5">
        <v>55.510427371774703</v>
      </c>
      <c r="K19524" s="5"/>
    </row>
    <row r="19525" spans="1:11" x14ac:dyDescent="0.35">
      <c r="A19525" s="5">
        <v>0</v>
      </c>
      <c r="D19525" s="5">
        <v>74.362948426987998</v>
      </c>
      <c r="G19525" s="5">
        <v>55.598028266030397</v>
      </c>
      <c r="K19525" s="5"/>
    </row>
    <row r="19526" spans="1:11" x14ac:dyDescent="0.35">
      <c r="A19526" s="5">
        <v>0</v>
      </c>
      <c r="D19526" s="5">
        <v>74.478994800573801</v>
      </c>
      <c r="G19526" s="5">
        <v>55.686046234575301</v>
      </c>
      <c r="K19526" s="5"/>
    </row>
    <row r="19527" spans="1:11" x14ac:dyDescent="0.35">
      <c r="A19527" s="5">
        <v>0</v>
      </c>
      <c r="D19527" s="5">
        <v>74.595274866097498</v>
      </c>
      <c r="G19527" s="5">
        <v>55.774479302848803</v>
      </c>
      <c r="K19527" s="5"/>
    </row>
    <row r="19528" spans="1:11" x14ac:dyDescent="0.35">
      <c r="A19528" s="5">
        <v>0</v>
      </c>
      <c r="D19528" s="5">
        <v>74.711787532417304</v>
      </c>
      <c r="G19528" s="5">
        <v>55.863325499510502</v>
      </c>
      <c r="K19528" s="5"/>
    </row>
    <row r="19529" spans="1:11" x14ac:dyDescent="0.35">
      <c r="A19529" s="5">
        <v>0</v>
      </c>
      <c r="D19529" s="5">
        <v>74.828531713011699</v>
      </c>
      <c r="G19529" s="5">
        <v>55.952582856560902</v>
      </c>
      <c r="K19529" s="5"/>
    </row>
    <row r="19530" spans="1:11" x14ac:dyDescent="0.35">
      <c r="A19530" s="5">
        <v>0</v>
      </c>
      <c r="D19530" s="5">
        <v>74.945506325976794</v>
      </c>
      <c r="G19530" s="5">
        <v>56.0422494094596</v>
      </c>
      <c r="K19530" s="5"/>
    </row>
    <row r="19531" spans="1:11" x14ac:dyDescent="0.35">
      <c r="A19531" s="5">
        <v>0</v>
      </c>
      <c r="D19531" s="5">
        <v>75.062710294023901</v>
      </c>
      <c r="G19531" s="5">
        <v>56.132323197241099</v>
      </c>
      <c r="K19531" s="5"/>
    </row>
    <row r="19532" spans="1:11" x14ac:dyDescent="0.35">
      <c r="A19532" s="5">
        <v>0</v>
      </c>
      <c r="D19532" s="5">
        <v>75.180142544476496</v>
      </c>
      <c r="G19532" s="5">
        <v>56.222802262629102</v>
      </c>
      <c r="K19532" s="5"/>
    </row>
    <row r="19533" spans="1:11" x14ac:dyDescent="0.35">
      <c r="A19533" s="5">
        <v>0</v>
      </c>
      <c r="D19533" s="5">
        <v>75.297802009266903</v>
      </c>
      <c r="G19533" s="5">
        <v>56.313684652147899</v>
      </c>
      <c r="K19533" s="5"/>
    </row>
    <row r="19534" spans="1:11" x14ac:dyDescent="0.35">
      <c r="A19534" s="5">
        <v>0</v>
      </c>
      <c r="D19534" s="5">
        <v>75.415687624932602</v>
      </c>
      <c r="G19534" s="5">
        <v>56.404968416232002</v>
      </c>
      <c r="K19534" s="5"/>
    </row>
    <row r="19535" spans="1:11" x14ac:dyDescent="0.35">
      <c r="A19535" s="5">
        <v>0</v>
      </c>
      <c r="D19535" s="5">
        <v>75.533798332612406</v>
      </c>
      <c r="G19535" s="5">
        <v>56.496651609333497</v>
      </c>
      <c r="K19535" s="5"/>
    </row>
    <row r="19536" spans="1:11" x14ac:dyDescent="0.35">
      <c r="A19536" s="5">
        <v>0</v>
      </c>
      <c r="D19536" s="5">
        <v>75.652133078042198</v>
      </c>
      <c r="G19536" s="5">
        <v>56.588732290027302</v>
      </c>
      <c r="K19536" s="5"/>
    </row>
    <row r="19537" spans="1:11" x14ac:dyDescent="0.35">
      <c r="A19537" s="5">
        <v>0</v>
      </c>
      <c r="D19537" s="5">
        <v>75.770690811550395</v>
      </c>
      <c r="G19537" s="5">
        <v>56.681208521114499</v>
      </c>
      <c r="K19537" s="5"/>
    </row>
    <row r="19538" spans="1:11" x14ac:dyDescent="0.35">
      <c r="A19538" s="5">
        <v>0</v>
      </c>
      <c r="D19538" s="5">
        <v>75.889470488052794</v>
      </c>
      <c r="G19538" s="5">
        <v>56.774078369723</v>
      </c>
      <c r="K19538" s="5"/>
    </row>
    <row r="19539" spans="1:11" x14ac:dyDescent="0.35">
      <c r="A19539" s="5">
        <v>0</v>
      </c>
      <c r="D19539" s="5">
        <v>76.008471067047495</v>
      </c>
      <c r="G19539" s="5">
        <v>56.867339907406702</v>
      </c>
      <c r="K19539" s="5"/>
    </row>
    <row r="19540" spans="1:11" x14ac:dyDescent="0.35">
      <c r="A19540" s="5">
        <v>0</v>
      </c>
      <c r="D19540" s="5">
        <v>76.127691512609701</v>
      </c>
      <c r="G19540" s="5">
        <v>56.960991210242497</v>
      </c>
      <c r="K19540" s="5"/>
    </row>
    <row r="19541" spans="1:11" x14ac:dyDescent="0.35">
      <c r="A19541" s="5">
        <v>0</v>
      </c>
      <c r="D19541" s="5">
        <v>76.247130793385494</v>
      </c>
      <c r="G19541" s="5">
        <v>57.055030358924697</v>
      </c>
      <c r="K19541" s="5"/>
    </row>
    <row r="19542" spans="1:11" x14ac:dyDescent="0.35">
      <c r="A19542" s="5">
        <v>0</v>
      </c>
      <c r="D19542" s="5">
        <v>76.366787882586095</v>
      </c>
      <c r="G19542" s="5">
        <v>57.149455438857899</v>
      </c>
      <c r="K19542" s="5"/>
    </row>
    <row r="19543" spans="1:11" x14ac:dyDescent="0.35">
      <c r="A19543" s="5">
        <v>0</v>
      </c>
      <c r="D19543" s="5">
        <v>59.429922300747201</v>
      </c>
      <c r="G19543" s="5">
        <v>57.244264540248103</v>
      </c>
      <c r="K19543" s="5"/>
    </row>
    <row r="19544" spans="1:11" x14ac:dyDescent="0.35">
      <c r="A19544" s="5">
        <v>0</v>
      </c>
      <c r="D19544" s="5">
        <v>59.488385004465002</v>
      </c>
      <c r="G19544" s="5">
        <v>57.339455758190702</v>
      </c>
      <c r="K19544" s="5"/>
    </row>
    <row r="19545" spans="1:11" x14ac:dyDescent="0.35">
      <c r="A19545" s="5">
        <v>0</v>
      </c>
      <c r="D19545" s="5">
        <v>59.547309211262899</v>
      </c>
      <c r="G19545" s="5">
        <v>57.435027192757701</v>
      </c>
      <c r="K19545" s="5"/>
    </row>
    <row r="19546" spans="1:11" x14ac:dyDescent="0.35">
      <c r="A19546" s="5">
        <v>0</v>
      </c>
      <c r="D19546" s="5">
        <v>59.606693552484202</v>
      </c>
      <c r="G19546" s="5">
        <v>57.530976949082103</v>
      </c>
      <c r="K19546" s="5"/>
    </row>
    <row r="19547" spans="1:11" x14ac:dyDescent="0.35">
      <c r="A19547" s="5">
        <v>0</v>
      </c>
      <c r="D19547" s="5">
        <v>59.666536654254301</v>
      </c>
      <c r="G19547" s="5">
        <v>57.627303137441103</v>
      </c>
      <c r="K19547" s="5"/>
    </row>
    <row r="19548" spans="1:11" x14ac:dyDescent="0.35">
      <c r="A19548" s="5">
        <v>0</v>
      </c>
      <c r="D19548" s="5">
        <v>59.726837137612499</v>
      </c>
      <c r="G19548" s="5">
        <v>57.724003873336301</v>
      </c>
      <c r="K19548" s="5"/>
    </row>
    <row r="19549" spans="1:11" x14ac:dyDescent="0.35">
      <c r="A19549" s="5">
        <v>0</v>
      </c>
      <c r="D19549" s="5">
        <v>59.787593618643001</v>
      </c>
      <c r="G19549" s="5">
        <v>57.821077277573004</v>
      </c>
      <c r="K19549" s="5"/>
    </row>
    <row r="19550" spans="1:11" x14ac:dyDescent="0.35">
      <c r="A19550" s="5">
        <v>0</v>
      </c>
      <c r="D19550" s="5">
        <v>59.848804708605698</v>
      </c>
      <c r="G19550" s="5">
        <v>57.918521476336799</v>
      </c>
      <c r="K19550" s="5"/>
    </row>
    <row r="19551" spans="1:11" x14ac:dyDescent="0.35">
      <c r="A19551" s="5">
        <v>0</v>
      </c>
      <c r="D19551" s="5">
        <v>59.910469014065903</v>
      </c>
      <c r="G19551" s="5">
        <v>58.016334601269001</v>
      </c>
      <c r="K19551" s="5"/>
    </row>
    <row r="19552" spans="1:11" x14ac:dyDescent="0.35">
      <c r="A19552" s="5">
        <v>0</v>
      </c>
      <c r="D19552" s="5">
        <v>59.972585137023898</v>
      </c>
      <c r="G19552" s="5">
        <v>58.114514789539697</v>
      </c>
      <c r="K19552" s="5"/>
    </row>
    <row r="19553" spans="1:11" x14ac:dyDescent="0.35">
      <c r="A19553" s="5">
        <v>0</v>
      </c>
      <c r="D19553" s="5">
        <v>60.0351516750437</v>
      </c>
      <c r="G19553" s="5">
        <v>58.213060183918898</v>
      </c>
      <c r="K19553" s="5"/>
    </row>
    <row r="19554" spans="1:11" x14ac:dyDescent="0.35">
      <c r="A19554" s="5">
        <v>0</v>
      </c>
      <c r="D19554" s="5">
        <v>60.098167221381601</v>
      </c>
      <c r="G19554" s="5">
        <v>58.311968932846</v>
      </c>
      <c r="K19554" s="5"/>
    </row>
    <row r="19555" spans="1:11" x14ac:dyDescent="0.35">
      <c r="A19555" s="5">
        <v>0</v>
      </c>
      <c r="D19555" s="5">
        <v>60.161630365112899</v>
      </c>
      <c r="G19555" s="5">
        <v>58.411239190497703</v>
      </c>
      <c r="K19555" s="5"/>
    </row>
    <row r="19556" spans="1:11" x14ac:dyDescent="0.35">
      <c r="A19556" s="5">
        <v>0</v>
      </c>
      <c r="D19556" s="5">
        <v>60.225539691259897</v>
      </c>
      <c r="G19556" s="5">
        <v>58.510869116853598</v>
      </c>
      <c r="K19556" s="5"/>
    </row>
    <row r="19557" spans="1:11" x14ac:dyDescent="0.35">
      <c r="A19557" s="5">
        <v>0</v>
      </c>
      <c r="D19557" s="5">
        <v>60.289893780916998</v>
      </c>
      <c r="G19557" s="5">
        <v>58.610856877760398</v>
      </c>
      <c r="K19557" s="5"/>
    </row>
    <row r="19558" spans="1:11" x14ac:dyDescent="0.35">
      <c r="A19558" s="5">
        <v>0</v>
      </c>
      <c r="D19558" s="5">
        <v>60.3546912113773</v>
      </c>
      <c r="G19558" s="5">
        <v>58.711200644994101</v>
      </c>
      <c r="K19558" s="5"/>
    </row>
    <row r="19559" spans="1:11" x14ac:dyDescent="0.35">
      <c r="A19559" s="5">
        <v>0</v>
      </c>
      <c r="D19559" s="5">
        <v>60.419930556256404</v>
      </c>
      <c r="G19559" s="5">
        <v>58.811898596320702</v>
      </c>
      <c r="K19559" s="5"/>
    </row>
    <row r="19560" spans="1:11" x14ac:dyDescent="0.35">
      <c r="A19560" s="5">
        <v>0</v>
      </c>
      <c r="D19560" s="5">
        <v>60.485610385617399</v>
      </c>
      <c r="G19560" s="5">
        <v>58.912948915554701</v>
      </c>
      <c r="K19560" s="5"/>
    </row>
    <row r="19561" spans="1:11" x14ac:dyDescent="0.35">
      <c r="A19561" s="5">
        <v>0</v>
      </c>
      <c r="D19561" s="5">
        <v>60.551729266093297</v>
      </c>
      <c r="G19561" s="5">
        <v>59.014349792616699</v>
      </c>
      <c r="K19561" s="5"/>
    </row>
    <row r="19562" spans="1:11" x14ac:dyDescent="0.35">
      <c r="A19562" s="5">
        <v>0</v>
      </c>
      <c r="D19562" s="5">
        <v>60.618285761010398</v>
      </c>
      <c r="G19562" s="5">
        <v>59.116099423588203</v>
      </c>
      <c r="K19562" s="5"/>
    </row>
    <row r="19563" spans="1:11" x14ac:dyDescent="0.35">
      <c r="A19563" s="5">
        <v>0</v>
      </c>
      <c r="D19563" s="5">
        <v>60.685278430509598</v>
      </c>
      <c r="G19563" s="5">
        <v>59.218196010766299</v>
      </c>
      <c r="K19563" s="5"/>
    </row>
    <row r="19564" spans="1:11" x14ac:dyDescent="0.35">
      <c r="A19564" s="5">
        <v>0</v>
      </c>
      <c r="D19564" s="5">
        <v>60.752705831667598</v>
      </c>
      <c r="G19564" s="5">
        <v>59.320637762714497</v>
      </c>
      <c r="K19564" s="5"/>
    </row>
    <row r="19565" spans="1:11" x14ac:dyDescent="0.35">
      <c r="A19565" s="5">
        <v>0</v>
      </c>
      <c r="D19565" s="5">
        <v>60.8205665186169</v>
      </c>
      <c r="G19565" s="5">
        <v>59.423422894314697</v>
      </c>
      <c r="K19565" s="5"/>
    </row>
    <row r="19566" spans="1:11" x14ac:dyDescent="0.35">
      <c r="A19566" s="5">
        <v>0</v>
      </c>
      <c r="D19566" s="5">
        <v>60.888859042665402</v>
      </c>
      <c r="G19566" s="5">
        <v>59.526549626814699</v>
      </c>
      <c r="K19566" s="5"/>
    </row>
    <row r="19567" spans="1:11" x14ac:dyDescent="0.35">
      <c r="A19567" s="5">
        <v>0</v>
      </c>
      <c r="D19567" s="5">
        <v>60.957581952414699</v>
      </c>
      <c r="G19567" s="5">
        <v>59.6300161878764</v>
      </c>
      <c r="K19567" s="5"/>
    </row>
    <row r="19568" spans="1:11" x14ac:dyDescent="0.35">
      <c r="A19568" s="5">
        <v>0</v>
      </c>
      <c r="D19568" s="5">
        <v>61.026733793877803</v>
      </c>
      <c r="G19568" s="5">
        <v>59.7338208116213</v>
      </c>
      <c r="K19568" s="5"/>
    </row>
    <row r="19569" spans="1:11" x14ac:dyDescent="0.35">
      <c r="A19569" s="5">
        <v>0</v>
      </c>
      <c r="D19569" s="5">
        <v>61.096313110596199</v>
      </c>
      <c r="G19569" s="5">
        <v>59.837961738674402</v>
      </c>
      <c r="K19569" s="5"/>
    </row>
    <row r="19570" spans="1:11" x14ac:dyDescent="0.35">
      <c r="A19570" s="5">
        <v>0</v>
      </c>
      <c r="D19570" s="5">
        <v>61.166318443755401</v>
      </c>
      <c r="G19570" s="5">
        <v>59.942437216207203</v>
      </c>
      <c r="K19570" s="5"/>
    </row>
    <row r="19571" spans="1:11" x14ac:dyDescent="0.35">
      <c r="A19571" s="5">
        <v>0</v>
      </c>
      <c r="D19571" s="5">
        <v>61.236748332300202</v>
      </c>
      <c r="G19571" s="5">
        <v>60.0472454979788</v>
      </c>
      <c r="K19571" s="5"/>
    </row>
    <row r="19572" spans="1:11" x14ac:dyDescent="0.35">
      <c r="A19572" s="5">
        <v>0</v>
      </c>
      <c r="D19572" s="5">
        <v>61.307601313048998</v>
      </c>
      <c r="G19572" s="5">
        <v>60.152384844375199</v>
      </c>
      <c r="K19572" s="5"/>
    </row>
    <row r="19573" spans="1:11" x14ac:dyDescent="0.35">
      <c r="A19573" s="5">
        <v>0</v>
      </c>
      <c r="D19573" s="5">
        <v>61.3788759208065</v>
      </c>
      <c r="G19573" s="5">
        <v>60.257853522448102</v>
      </c>
      <c r="K19573" s="5"/>
    </row>
    <row r="19574" spans="1:11" x14ac:dyDescent="0.35">
      <c r="A19574" s="5">
        <v>0</v>
      </c>
      <c r="D19574" s="5">
        <v>61.450570688476503</v>
      </c>
      <c r="G19574" s="5">
        <v>60.363649805951198</v>
      </c>
      <c r="K19574" s="5"/>
    </row>
    <row r="19575" spans="1:11" x14ac:dyDescent="0.35">
      <c r="A19575" s="5">
        <v>0</v>
      </c>
      <c r="D19575" s="5">
        <v>61.522684147173301</v>
      </c>
      <c r="G19575" s="5">
        <v>60.469771975375501</v>
      </c>
      <c r="K19575" s="5"/>
    </row>
    <row r="19576" spans="1:11" x14ac:dyDescent="0.35">
      <c r="A19576" s="5">
        <v>0</v>
      </c>
      <c r="D19576" s="5">
        <v>61.595214826331699</v>
      </c>
      <c r="G19576" s="5">
        <v>60.576218317983603</v>
      </c>
      <c r="K19576" s="5"/>
    </row>
    <row r="19577" spans="1:11" x14ac:dyDescent="0.35">
      <c r="A19577" s="5">
        <v>0</v>
      </c>
      <c r="D19577" s="5">
        <v>61.668161253816898</v>
      </c>
      <c r="G19577" s="5">
        <v>60.682987127841798</v>
      </c>
      <c r="K19577" s="5"/>
    </row>
    <row r="19578" spans="1:11" x14ac:dyDescent="0.35">
      <c r="A19578" s="5">
        <v>0</v>
      </c>
      <c r="D19578" s="5">
        <v>61.741521956032699</v>
      </c>
      <c r="G19578" s="5">
        <v>60.790076705851597</v>
      </c>
      <c r="K19578" s="5"/>
    </row>
    <row r="19579" spans="1:11" x14ac:dyDescent="0.35">
      <c r="A19579" s="5">
        <v>0</v>
      </c>
      <c r="D19579" s="5">
        <v>61.815295458029397</v>
      </c>
      <c r="G19579" s="5">
        <v>60.897485359779303</v>
      </c>
      <c r="K19579" s="5"/>
    </row>
    <row r="19580" spans="1:11" x14ac:dyDescent="0.35">
      <c r="A19580" s="5">
        <v>0</v>
      </c>
      <c r="D19580" s="5">
        <v>61.889480283610297</v>
      </c>
      <c r="G19580" s="5">
        <v>61.005211404284502</v>
      </c>
      <c r="K19580" s="5"/>
    </row>
    <row r="19581" spans="1:11" x14ac:dyDescent="0.35">
      <c r="A19581" s="5">
        <v>0</v>
      </c>
      <c r="D19581" s="5">
        <v>61.964074955436899</v>
      </c>
      <c r="G19581" s="5">
        <v>61.113253160947501</v>
      </c>
      <c r="K19581" s="5"/>
    </row>
    <row r="19582" spans="1:11" x14ac:dyDescent="0.35">
      <c r="A19582" s="5">
        <v>0</v>
      </c>
      <c r="D19582" s="5">
        <v>62.0390779951341</v>
      </c>
      <c r="G19582" s="5">
        <v>61.221608958295</v>
      </c>
      <c r="K19582" s="5"/>
    </row>
    <row r="19583" spans="1:11" x14ac:dyDescent="0.35">
      <c r="A19583" s="5">
        <v>0</v>
      </c>
      <c r="D19583" s="5">
        <v>62.114487923393099</v>
      </c>
      <c r="G19583" s="5">
        <v>50.313064856349797</v>
      </c>
      <c r="K19583" s="5"/>
    </row>
    <row r="19584" spans="1:11" x14ac:dyDescent="0.35">
      <c r="A19584" s="5">
        <v>0</v>
      </c>
      <c r="D19584" s="5">
        <v>62.190303260074899</v>
      </c>
      <c r="G19584" s="5">
        <v>50.419811224275698</v>
      </c>
      <c r="K19584" s="5"/>
    </row>
    <row r="19585" spans="1:11" x14ac:dyDescent="0.35">
      <c r="A19585" s="5">
        <v>0</v>
      </c>
      <c r="D19585" s="5">
        <v>62.266522524310801</v>
      </c>
      <c r="G19585" s="5">
        <v>50.5287781855722</v>
      </c>
      <c r="K19585" s="5"/>
    </row>
    <row r="19586" spans="1:11" x14ac:dyDescent="0.35">
      <c r="A19586" s="5">
        <v>0</v>
      </c>
      <c r="D19586" s="5">
        <v>62.343144234603997</v>
      </c>
      <c r="G19586" s="5">
        <v>50.584089915584002</v>
      </c>
      <c r="K19586" s="5"/>
    </row>
    <row r="19587" spans="1:11" x14ac:dyDescent="0.35">
      <c r="A19587" s="5">
        <v>0</v>
      </c>
      <c r="D19587" s="5">
        <v>62.420166908928401</v>
      </c>
      <c r="G19587" s="5">
        <v>50.639951405434097</v>
      </c>
      <c r="K19587" s="5"/>
    </row>
    <row r="19588" spans="1:11" x14ac:dyDescent="0.35">
      <c r="A19588" s="5">
        <v>0</v>
      </c>
      <c r="D19588" s="5">
        <v>62.497589064827302</v>
      </c>
      <c r="G19588" s="5">
        <v>50.696360837808299</v>
      </c>
      <c r="K19588" s="5"/>
    </row>
    <row r="19589" spans="1:11" x14ac:dyDescent="0.35">
      <c r="A19589" s="5">
        <v>0</v>
      </c>
      <c r="D19589" s="5">
        <v>62.575409219511002</v>
      </c>
      <c r="G19589" s="5">
        <v>50.7533163856857</v>
      </c>
      <c r="K19589" s="5"/>
    </row>
    <row r="19590" spans="1:11" x14ac:dyDescent="0.35">
      <c r="A19590" s="5">
        <v>0</v>
      </c>
      <c r="D19590" s="5">
        <v>62.653625889953098</v>
      </c>
      <c r="G19590" s="5">
        <v>50.810816212588598</v>
      </c>
      <c r="K19590" s="5"/>
    </row>
    <row r="19591" spans="1:11" x14ac:dyDescent="0.35">
      <c r="A19591" s="5">
        <v>0</v>
      </c>
      <c r="D19591" s="5">
        <v>62.732237592986003</v>
      </c>
      <c r="G19591" s="5">
        <v>50.868858472832898</v>
      </c>
      <c r="K19591" s="5"/>
    </row>
    <row r="19592" spans="1:11" x14ac:dyDescent="0.35">
      <c r="A19592" s="5">
        <v>0</v>
      </c>
      <c r="D19592" s="5">
        <v>62.811242845395199</v>
      </c>
      <c r="G19592" s="5">
        <v>50.927441311776597</v>
      </c>
      <c r="K19592" s="5"/>
    </row>
    <row r="19593" spans="1:11" x14ac:dyDescent="0.35">
      <c r="A19593" s="5">
        <v>0</v>
      </c>
      <c r="D19593" s="5">
        <v>62.890640164012098</v>
      </c>
      <c r="G19593" s="5">
        <v>50.986562866067999</v>
      </c>
      <c r="K19593" s="5"/>
    </row>
    <row r="19594" spans="1:11" x14ac:dyDescent="0.35">
      <c r="A19594" s="5">
        <v>0</v>
      </c>
      <c r="D19594" s="5">
        <v>62.970428065807297</v>
      </c>
      <c r="G19594" s="5">
        <v>51.046221263892399</v>
      </c>
      <c r="K19594" s="5"/>
    </row>
    <row r="19595" spans="1:11" x14ac:dyDescent="0.35">
      <c r="A19595" s="5">
        <v>0</v>
      </c>
      <c r="D19595" s="5">
        <v>63.050605067980698</v>
      </c>
      <c r="G19595" s="5">
        <v>51.106414625218299</v>
      </c>
      <c r="K19595" s="5"/>
    </row>
    <row r="19596" spans="1:11" x14ac:dyDescent="0.35">
      <c r="A19596" s="5">
        <v>0</v>
      </c>
      <c r="D19596" s="5">
        <v>63.131169688052204</v>
      </c>
      <c r="G19596" s="5">
        <v>51.1671410620419</v>
      </c>
      <c r="K19596" s="5"/>
    </row>
    <row r="19597" spans="1:11" x14ac:dyDescent="0.35">
      <c r="A19597" s="5">
        <v>0</v>
      </c>
      <c r="D19597" s="5">
        <v>63.212120443950496</v>
      </c>
      <c r="G19597" s="5">
        <v>51.228398678631002</v>
      </c>
      <c r="K19597" s="5"/>
    </row>
    <row r="19598" spans="1:11" x14ac:dyDescent="0.35">
      <c r="A19598" s="5">
        <v>0</v>
      </c>
      <c r="D19598" s="5">
        <v>63.293455854101403</v>
      </c>
      <c r="G19598" s="5">
        <v>51.290185571767303</v>
      </c>
      <c r="K19598" s="5"/>
    </row>
    <row r="19599" spans="1:11" x14ac:dyDescent="0.35">
      <c r="A19599" s="5">
        <v>0</v>
      </c>
      <c r="D19599" s="5">
        <v>63.375174437514197</v>
      </c>
      <c r="G19599" s="5">
        <v>51.352499830987803</v>
      </c>
      <c r="K19599" s="5"/>
    </row>
    <row r="19600" spans="1:11" x14ac:dyDescent="0.35">
      <c r="A19600" s="5">
        <v>0</v>
      </c>
      <c r="D19600" s="5">
        <v>63.457274713868102</v>
      </c>
      <c r="G19600" s="5">
        <v>51.415339538824199</v>
      </c>
      <c r="K19600" s="5"/>
    </row>
    <row r="19601" spans="1:11" x14ac:dyDescent="0.35">
      <c r="A19601" s="5">
        <v>0</v>
      </c>
      <c r="D19601" s="5">
        <v>63.539755203596798</v>
      </c>
      <c r="G19601" s="5">
        <v>51.478702771041696</v>
      </c>
      <c r="K19601" s="5"/>
    </row>
    <row r="19602" spans="1:11" x14ac:dyDescent="0.35">
      <c r="A19602" s="5">
        <v>0</v>
      </c>
      <c r="D19602" s="5">
        <v>63.622614427972003</v>
      </c>
      <c r="G19602" s="5">
        <v>51.542587596876103</v>
      </c>
      <c r="K19602" s="5"/>
    </row>
    <row r="19603" spans="1:11" x14ac:dyDescent="0.35">
      <c r="A19603" s="5">
        <v>0</v>
      </c>
      <c r="D19603" s="5">
        <v>63.705850909186303</v>
      </c>
      <c r="G19603" s="5">
        <v>51.606992079268899</v>
      </c>
      <c r="K19603" s="5"/>
    </row>
    <row r="19604" spans="1:11" x14ac:dyDescent="0.35">
      <c r="A19604" s="5">
        <v>0</v>
      </c>
      <c r="D19604" s="5">
        <v>63.7894631704349</v>
      </c>
      <c r="G19604" s="5">
        <v>51.671914275102303</v>
      </c>
      <c r="K19604" s="5"/>
    </row>
    <row r="19605" spans="1:11" x14ac:dyDescent="0.35">
      <c r="A19605" s="5">
        <v>0</v>
      </c>
      <c r="D19605" s="5">
        <v>63.873449735995599</v>
      </c>
      <c r="G19605" s="5">
        <v>51.7373522354305</v>
      </c>
      <c r="K19605" s="5"/>
    </row>
    <row r="19606" spans="1:11" x14ac:dyDescent="0.35">
      <c r="A19606" s="5">
        <v>0</v>
      </c>
      <c r="D19606" s="5">
        <v>63.957809131308998</v>
      </c>
      <c r="G19606" s="5">
        <v>51.803304005711901</v>
      </c>
      <c r="K19606" s="5"/>
    </row>
    <row r="19607" spans="1:11" x14ac:dyDescent="0.35">
      <c r="A19607" s="5">
        <v>0</v>
      </c>
      <c r="D19607" s="5">
        <v>64.042539883056307</v>
      </c>
      <c r="G19607" s="5">
        <v>51.869767626037302</v>
      </c>
      <c r="K19607" s="5"/>
    </row>
    <row r="19608" spans="1:11" x14ac:dyDescent="0.35">
      <c r="A19608" s="5">
        <v>0</v>
      </c>
      <c r="D19608" s="5">
        <v>64.127640519236706</v>
      </c>
      <c r="G19608" s="5">
        <v>51.936741131358097</v>
      </c>
      <c r="K19608" s="5"/>
    </row>
    <row r="19609" spans="1:11" x14ac:dyDescent="0.35">
      <c r="A19609" s="5">
        <v>0</v>
      </c>
      <c r="D19609" s="5">
        <v>64.213109569244196</v>
      </c>
      <c r="G19609" s="5">
        <v>52.004222551712203</v>
      </c>
      <c r="K19609" s="5"/>
    </row>
    <row r="19610" spans="1:11" x14ac:dyDescent="0.35">
      <c r="A19610" s="5">
        <v>0</v>
      </c>
      <c r="D19610" s="5">
        <v>64.298945563941899</v>
      </c>
      <c r="G19610" s="5">
        <v>52.072209912447697</v>
      </c>
      <c r="K19610" s="5"/>
    </row>
    <row r="19611" spans="1:11" x14ac:dyDescent="0.35">
      <c r="A19611" s="5">
        <v>0</v>
      </c>
      <c r="D19611" s="5">
        <v>64.385147035737006</v>
      </c>
      <c r="G19611" s="5">
        <v>52.1407012344457</v>
      </c>
      <c r="K19611" s="5"/>
    </row>
    <row r="19612" spans="1:11" x14ac:dyDescent="0.35">
      <c r="A19612" s="5">
        <v>0</v>
      </c>
      <c r="D19612" s="5">
        <v>64.471712518653405</v>
      </c>
      <c r="G19612" s="5">
        <v>52.2096945343405</v>
      </c>
      <c r="K19612" s="5"/>
    </row>
    <row r="19613" spans="1:11" x14ac:dyDescent="0.35">
      <c r="A19613" s="5">
        <v>0</v>
      </c>
      <c r="D19613" s="5">
        <v>64.558640548403801</v>
      </c>
      <c r="G19613" s="5">
        <v>52.279187824738202</v>
      </c>
      <c r="K19613" s="5"/>
    </row>
    <row r="19614" spans="1:11" x14ac:dyDescent="0.35">
      <c r="A19614" s="5">
        <v>0</v>
      </c>
      <c r="D19614" s="5">
        <v>64.645929662460802</v>
      </c>
      <c r="G19614" s="5">
        <v>52.349179114433902</v>
      </c>
      <c r="K19614" s="5"/>
    </row>
    <row r="19615" spans="1:11" x14ac:dyDescent="0.35">
      <c r="A19615" s="5">
        <v>0</v>
      </c>
      <c r="D19615" s="5">
        <v>64.733578400126703</v>
      </c>
      <c r="G19615" s="5">
        <v>52.419666408625702</v>
      </c>
      <c r="K19615" s="5"/>
    </row>
    <row r="19616" spans="1:11" x14ac:dyDescent="0.35">
      <c r="A19616" s="5">
        <v>0</v>
      </c>
      <c r="D19616" s="5">
        <v>64.8215853026025</v>
      </c>
      <c r="G19616" s="5">
        <v>52.490647709128403</v>
      </c>
      <c r="K19616" s="5"/>
    </row>
    <row r="19617" spans="1:11" x14ac:dyDescent="0.35">
      <c r="A19617" s="5">
        <v>0</v>
      </c>
      <c r="D19617" s="5">
        <v>64.9099489130558</v>
      </c>
      <c r="G19617" s="5">
        <v>52.562121014583902</v>
      </c>
      <c r="K19617" s="5"/>
    </row>
    <row r="19618" spans="1:11" x14ac:dyDescent="0.35">
      <c r="A19618" s="5">
        <v>0</v>
      </c>
      <c r="D19618" s="5">
        <v>64.9986677766871</v>
      </c>
      <c r="G19618" s="5">
        <v>52.634084320669899</v>
      </c>
      <c r="K19618" s="5"/>
    </row>
    <row r="19619" spans="1:11" x14ac:dyDescent="0.35">
      <c r="A19619" s="5">
        <v>0</v>
      </c>
      <c r="D19619" s="5">
        <v>65.087740440796395</v>
      </c>
      <c r="G19619" s="5">
        <v>52.706535620307299</v>
      </c>
      <c r="K19619" s="5"/>
    </row>
    <row r="19620" spans="1:11" x14ac:dyDescent="0.35">
      <c r="A19620" s="5">
        <v>0</v>
      </c>
      <c r="D19620" s="5">
        <v>65.177165454847099</v>
      </c>
      <c r="G19620" s="5">
        <v>52.779472903864502</v>
      </c>
      <c r="K19620" s="5"/>
    </row>
    <row r="19621" spans="1:11" x14ac:dyDescent="0.35">
      <c r="A19621" s="5">
        <v>0</v>
      </c>
      <c r="D19621" s="5">
        <v>65.266941370530404</v>
      </c>
      <c r="G19621" s="5">
        <v>52.852894159359998</v>
      </c>
      <c r="K19621" s="5"/>
    </row>
    <row r="19622" spans="1:11" x14ac:dyDescent="0.35">
      <c r="A19622" s="5">
        <v>0</v>
      </c>
      <c r="D19622" s="5">
        <v>65.357066741827595</v>
      </c>
      <c r="G19622" s="5">
        <v>52.926797372663202</v>
      </c>
      <c r="K19622" s="5"/>
    </row>
    <row r="19623" spans="1:11" x14ac:dyDescent="0.35">
      <c r="A19623" s="5">
        <v>0</v>
      </c>
      <c r="D19623" s="5">
        <v>65.447540125071598</v>
      </c>
      <c r="G19623" s="5">
        <v>53.001180527693002</v>
      </c>
      <c r="K19623" s="5"/>
    </row>
    <row r="19624" spans="1:11" x14ac:dyDescent="0.35">
      <c r="A19624" s="5">
        <v>0</v>
      </c>
      <c r="D19624" s="5">
        <v>65.538360079007902</v>
      </c>
      <c r="G19624" s="5">
        <v>53.076041606613401</v>
      </c>
      <c r="K19624" s="5"/>
    </row>
    <row r="19625" spans="1:11" x14ac:dyDescent="0.35">
      <c r="A19625" s="5">
        <v>0</v>
      </c>
      <c r="D19625" s="5">
        <v>65.6295251648544</v>
      </c>
      <c r="G19625" s="5">
        <v>53.151378590028202</v>
      </c>
      <c r="K19625" s="5"/>
    </row>
    <row r="19626" spans="1:11" x14ac:dyDescent="0.35">
      <c r="A19626" s="5">
        <v>0</v>
      </c>
      <c r="D19626" s="5">
        <v>65.721033946359299</v>
      </c>
      <c r="G19626" s="5">
        <v>53.227189457172798</v>
      </c>
      <c r="K19626" s="5"/>
    </row>
    <row r="19627" spans="1:11" x14ac:dyDescent="0.35">
      <c r="A19627" s="5">
        <v>0</v>
      </c>
      <c r="D19627" s="5">
        <v>65.812884989859498</v>
      </c>
      <c r="G19627" s="5">
        <v>53.303472186103697</v>
      </c>
      <c r="K19627" s="5"/>
    </row>
    <row r="19628" spans="1:11" x14ac:dyDescent="0.35">
      <c r="A19628" s="5">
        <v>0</v>
      </c>
      <c r="D19628" s="5">
        <v>65.905076864336806</v>
      </c>
      <c r="G19628" s="5">
        <v>53.380224753886097</v>
      </c>
      <c r="K19628" s="5"/>
    </row>
    <row r="19629" spans="1:11" x14ac:dyDescent="0.35">
      <c r="A19629" s="5">
        <v>0</v>
      </c>
      <c r="D19629" s="5">
        <v>65.997608141473705</v>
      </c>
      <c r="G19629" s="5">
        <v>53.457445136779199</v>
      </c>
      <c r="K19629" s="5"/>
    </row>
    <row r="19630" spans="1:11" x14ac:dyDescent="0.35">
      <c r="A19630" s="5">
        <v>0</v>
      </c>
      <c r="D19630" s="5">
        <v>66.090477395707893</v>
      </c>
      <c r="G19630" s="5">
        <v>53.535131310419203</v>
      </c>
      <c r="K19630" s="5"/>
    </row>
    <row r="19631" spans="1:11" x14ac:dyDescent="0.35">
      <c r="A19631" s="5">
        <v>0</v>
      </c>
      <c r="D19631" s="5">
        <v>66.183683204286496</v>
      </c>
      <c r="G19631" s="5">
        <v>53.61328125</v>
      </c>
      <c r="K19631" s="5"/>
    </row>
    <row r="19632" spans="1:11" x14ac:dyDescent="0.35">
      <c r="A19632" s="5">
        <v>0</v>
      </c>
      <c r="D19632" s="5">
        <v>66.277224147317995</v>
      </c>
      <c r="G19632" s="5">
        <v>53.691892930451601</v>
      </c>
      <c r="K19632" s="5"/>
    </row>
    <row r="19633" spans="1:11" x14ac:dyDescent="0.35">
      <c r="A19633" s="5">
        <v>0</v>
      </c>
      <c r="D19633" s="5">
        <v>66.371098807824495</v>
      </c>
      <c r="G19633" s="5">
        <v>53.770964326616401</v>
      </c>
      <c r="K19633" s="5"/>
    </row>
    <row r="19634" spans="1:11" x14ac:dyDescent="0.35">
      <c r="A19634" s="5">
        <v>0</v>
      </c>
      <c r="D19634" s="5">
        <v>66.4653057717926</v>
      </c>
      <c r="G19634" s="5">
        <v>53.850493413423202</v>
      </c>
      <c r="K19634" s="5"/>
    </row>
    <row r="19635" spans="1:11" x14ac:dyDescent="0.35">
      <c r="A19635" s="5">
        <v>0</v>
      </c>
      <c r="D19635" s="5">
        <v>66.559843628222794</v>
      </c>
      <c r="G19635" s="5">
        <v>53.930478166058599</v>
      </c>
      <c r="K19635" s="5"/>
    </row>
    <row r="19636" spans="1:11" x14ac:dyDescent="0.35">
      <c r="A19636" s="5">
        <v>0</v>
      </c>
      <c r="D19636" s="5">
        <v>66.654710969178794</v>
      </c>
      <c r="G19636" s="5">
        <v>54.010916560136401</v>
      </c>
      <c r="K19636" s="5"/>
    </row>
    <row r="19637" spans="1:11" x14ac:dyDescent="0.35">
      <c r="A19637" s="5">
        <v>0</v>
      </c>
      <c r="D19637" s="5">
        <v>66.749906389835203</v>
      </c>
      <c r="G19637" s="5">
        <v>54.091806571864502</v>
      </c>
      <c r="K19637" s="5"/>
    </row>
    <row r="19638" spans="1:11" x14ac:dyDescent="0.35">
      <c r="A19638" s="5">
        <v>0</v>
      </c>
      <c r="D19638" s="5">
        <v>66.845428488524604</v>
      </c>
      <c r="G19638" s="5">
        <v>54.173146178209997</v>
      </c>
      <c r="K19638" s="5"/>
    </row>
    <row r="19639" spans="1:11" x14ac:dyDescent="0.35">
      <c r="A19639" s="5">
        <v>0</v>
      </c>
      <c r="D19639" s="5">
        <v>66.941275866783798</v>
      </c>
      <c r="G19639" s="5">
        <v>54.2549333570607</v>
      </c>
      <c r="K19639" s="5"/>
    </row>
    <row r="19640" spans="1:11" x14ac:dyDescent="0.35">
      <c r="A19640" s="5">
        <v>0</v>
      </c>
      <c r="D19640" s="5">
        <v>67.037447129398899</v>
      </c>
      <c r="G19640" s="5">
        <v>54.337166087386301</v>
      </c>
      <c r="K19640" s="5"/>
    </row>
    <row r="19641" spans="1:11" x14ac:dyDescent="0.35">
      <c r="A19641" s="5">
        <v>0</v>
      </c>
      <c r="D19641" s="5">
        <v>67.133940884449501</v>
      </c>
      <c r="G19641" s="5">
        <v>54.419842349394997</v>
      </c>
      <c r="K19641" s="5"/>
    </row>
    <row r="19642" spans="1:11" x14ac:dyDescent="0.35">
      <c r="A19642" s="5">
        <v>0</v>
      </c>
      <c r="D19642" s="5">
        <v>67.230755743352105</v>
      </c>
      <c r="G19642" s="5">
        <v>54.5029601246897</v>
      </c>
      <c r="K19642" s="5"/>
    </row>
    <row r="19643" spans="1:11" x14ac:dyDescent="0.35">
      <c r="A19643" s="5">
        <v>0</v>
      </c>
      <c r="D19643" s="5">
        <v>67.327890320902497</v>
      </c>
      <c r="G19643" s="5">
        <v>54.586517396420597</v>
      </c>
      <c r="K19643" s="5"/>
    </row>
    <row r="19644" spans="1:11" x14ac:dyDescent="0.35">
      <c r="A19644" s="5">
        <v>0</v>
      </c>
      <c r="D19644" s="5">
        <v>67.425343235317598</v>
      </c>
      <c r="G19644" s="5">
        <v>54.670512149436099</v>
      </c>
      <c r="K19644" s="5"/>
    </row>
    <row r="19645" spans="1:11" x14ac:dyDescent="0.35">
      <c r="A19645" s="5">
        <v>0</v>
      </c>
      <c r="D19645" s="5">
        <v>67.523113108275794</v>
      </c>
      <c r="G19645" s="5">
        <v>54.754942370431301</v>
      </c>
      <c r="K19645" s="5"/>
    </row>
    <row r="19646" spans="1:11" x14ac:dyDescent="0.35">
      <c r="A19646" s="5">
        <v>0</v>
      </c>
      <c r="D19646" s="5">
        <v>67.621198564956899</v>
      </c>
      <c r="G19646" s="5">
        <v>54.839806048094097</v>
      </c>
      <c r="K19646" s="5"/>
    </row>
    <row r="19647" spans="1:11" x14ac:dyDescent="0.35">
      <c r="A19647" s="5">
        <v>8.6500197672767403</v>
      </c>
      <c r="D19647" s="5">
        <v>67.719598234081005</v>
      </c>
      <c r="G19647" s="5">
        <v>54.925101173248699</v>
      </c>
      <c r="K19647" s="5"/>
    </row>
    <row r="19648" spans="1:11" x14ac:dyDescent="0.35">
      <c r="A19648" s="5">
        <v>8.6484436812947401</v>
      </c>
      <c r="D19648" s="5">
        <v>67.818310747946796</v>
      </c>
      <c r="G19648" s="5">
        <v>55.010825738997298</v>
      </c>
      <c r="K19648" s="5"/>
    </row>
    <row r="19649" spans="1:11" x14ac:dyDescent="0.35">
      <c r="A19649" s="5">
        <v>8.6504400083740691</v>
      </c>
      <c r="D19649" s="5">
        <v>67.917334742468398</v>
      </c>
      <c r="G19649" s="5">
        <v>55.096977740859401</v>
      </c>
      <c r="K19649" s="5"/>
    </row>
    <row r="19650" spans="1:11" x14ac:dyDescent="0.35">
      <c r="A19650" s="5">
        <v>8.6560062768076609</v>
      </c>
      <c r="D19650" s="5">
        <v>68.016668857212096</v>
      </c>
      <c r="G19650" s="5">
        <v>55.183555176908399</v>
      </c>
      <c r="K19650" s="5"/>
    </row>
    <row r="19651" spans="1:11" x14ac:dyDescent="0.35">
      <c r="A19651" s="5">
        <v>8.6651356068726102</v>
      </c>
      <c r="D19651" s="5">
        <v>68.116311735431395</v>
      </c>
      <c r="G19651" s="5">
        <v>55.270556047906098</v>
      </c>
      <c r="K19651" s="5"/>
    </row>
    <row r="19652" spans="1:11" x14ac:dyDescent="0.35">
      <c r="A19652" s="5">
        <v>8.6778167532250094</v>
      </c>
      <c r="D19652" s="5">
        <v>68.216262024102605</v>
      </c>
      <c r="G19652" s="5">
        <v>55.357978357435201</v>
      </c>
      <c r="K19652" s="5"/>
    </row>
    <row r="19653" spans="1:11" x14ac:dyDescent="0.35">
      <c r="A19653" s="5">
        <v>8.6940341738065996</v>
      </c>
      <c r="D19653" s="5">
        <v>68.316518373957393</v>
      </c>
      <c r="G19653" s="5">
        <v>55.445820112029303</v>
      </c>
      <c r="K19653" s="5"/>
    </row>
    <row r="19654" spans="1:11" x14ac:dyDescent="0.35">
      <c r="A19654" s="5">
        <v>8.7137681242837903</v>
      </c>
      <c r="D19654" s="5">
        <v>68.417079439517195</v>
      </c>
      <c r="G19654" s="5">
        <v>55.534079321300098</v>
      </c>
      <c r="K19654" s="5"/>
    </row>
    <row r="19655" spans="1:11" x14ac:dyDescent="0.35">
      <c r="A19655" s="5">
        <v>8.7369947766926597</v>
      </c>
      <c r="D19655" s="5">
        <v>68.517943879124502</v>
      </c>
      <c r="G19655" s="5">
        <v>55.622753998063601</v>
      </c>
      <c r="K19655" s="5"/>
    </row>
    <row r="19656" spans="1:11" x14ac:dyDescent="0.35">
      <c r="A19656" s="5">
        <v>8.7636863606491797</v>
      </c>
      <c r="D19656" s="5">
        <v>68.619110354974794</v>
      </c>
      <c r="G19656" s="5">
        <v>55.711842158462602</v>
      </c>
      <c r="K19656" s="5"/>
    </row>
    <row r="19657" spans="1:11" x14ac:dyDescent="0.35">
      <c r="A19657" s="5">
        <v>8.7938113252107701</v>
      </c>
      <c r="D19657" s="5">
        <v>68.720577533146894</v>
      </c>
      <c r="G19657" s="5">
        <v>55.801341822087998</v>
      </c>
      <c r="K19657" s="5"/>
    </row>
    <row r="19658" spans="1:11" x14ac:dyDescent="0.35">
      <c r="A19658" s="5">
        <v>8.8273345192467403</v>
      </c>
      <c r="D19658" s="5">
        <v>68.822344083633297</v>
      </c>
      <c r="G19658" s="5">
        <v>55.8912510120973</v>
      </c>
      <c r="K19658" s="5"/>
    </row>
    <row r="19659" spans="1:11" x14ac:dyDescent="0.35">
      <c r="A19659" s="5">
        <v>8.8642173879969803</v>
      </c>
      <c r="D19659" s="5">
        <v>68.9244086803686</v>
      </c>
      <c r="G19659" s="5">
        <v>55.981567755331099</v>
      </c>
      <c r="K19659" s="5"/>
    </row>
    <row r="19660" spans="1:11" x14ac:dyDescent="0.35">
      <c r="A19660" s="5">
        <v>8.9044181833713392</v>
      </c>
      <c r="D19660" s="5">
        <v>69.026770001258498</v>
      </c>
      <c r="G19660" s="5">
        <v>56.072290082427401</v>
      </c>
      <c r="K19660" s="5"/>
    </row>
    <row r="19661" spans="1:11" x14ac:dyDescent="0.35">
      <c r="A19661" s="5">
        <v>8.9478921854671096</v>
      </c>
      <c r="D19661" s="5">
        <v>69.129426728206795</v>
      </c>
      <c r="G19661" s="5">
        <v>56.1634160279337</v>
      </c>
      <c r="K19661" s="5"/>
    </row>
    <row r="19662" spans="1:11" x14ac:dyDescent="0.35">
      <c r="A19662" s="5">
        <v>8.9945919327580306</v>
      </c>
      <c r="D19662" s="5">
        <v>69.232377547142505</v>
      </c>
      <c r="G19662" s="5">
        <v>56.254943630416399</v>
      </c>
      <c r="K19662" s="5"/>
    </row>
    <row r="19663" spans="1:11" x14ac:dyDescent="0.35">
      <c r="A19663" s="5">
        <v>9.0444674584317699</v>
      </c>
      <c r="D19663" s="5">
        <v>69.335621148045902</v>
      </c>
      <c r="G19663" s="5">
        <v>56.346870932569097</v>
      </c>
      <c r="K19663" s="5"/>
    </row>
    <row r="19664" spans="1:11" x14ac:dyDescent="0.35">
      <c r="A19664" s="5">
        <v>9.0974665304209807</v>
      </c>
      <c r="D19664" s="5">
        <v>69.4391562249739</v>
      </c>
      <c r="G19664" s="5">
        <v>56.439195981317603</v>
      </c>
      <c r="K19664" s="5"/>
    </row>
    <row r="19665" spans="1:11" x14ac:dyDescent="0.35">
      <c r="A19665" s="5">
        <v>9.15353489277949</v>
      </c>
      <c r="D19665" s="5">
        <v>69.542981476084293</v>
      </c>
      <c r="G19665" s="5">
        <v>56.531916827923503</v>
      </c>
      <c r="K19665" s="5"/>
    </row>
    <row r="19666" spans="1:11" x14ac:dyDescent="0.35">
      <c r="A19666" s="5">
        <v>9.2126165061960794</v>
      </c>
      <c r="D19666" s="5">
        <v>69.647095603660205</v>
      </c>
      <c r="G19666" s="5">
        <v>56.625031528085202</v>
      </c>
      <c r="K19666" s="5"/>
    </row>
    <row r="19667" spans="1:11" x14ac:dyDescent="0.35">
      <c r="A19667" s="5">
        <v>9.2746537856054001</v>
      </c>
      <c r="D19667" s="5">
        <v>69.751497314132806</v>
      </c>
      <c r="G19667" s="5">
        <v>56.718538142037197</v>
      </c>
      <c r="K19667" s="5"/>
    </row>
    <row r="19668" spans="1:11" x14ac:dyDescent="0.35">
      <c r="A19668" s="5">
        <v>9.33958783304465</v>
      </c>
      <c r="D19668" s="5">
        <v>69.856185318103797</v>
      </c>
      <c r="G19668" s="5">
        <v>56.812434734646899</v>
      </c>
      <c r="K19668" s="5"/>
    </row>
    <row r="19669" spans="1:11" x14ac:dyDescent="0.35">
      <c r="A19669" s="5">
        <v>9.4073586641081004</v>
      </c>
      <c r="D19669" s="5">
        <v>69.961158330367496</v>
      </c>
      <c r="G19669" s="5">
        <v>56.906719375509702</v>
      </c>
      <c r="K19669" s="5"/>
    </row>
    <row r="19670" spans="1:11" x14ac:dyDescent="0.35">
      <c r="A19670" s="5">
        <v>9.4779054265637797</v>
      </c>
      <c r="D19670" s="5">
        <v>70.066415069931693</v>
      </c>
      <c r="G19670" s="5">
        <v>57.001390139041398</v>
      </c>
      <c r="K19670" s="5"/>
    </row>
    <row r="19671" spans="1:11" x14ac:dyDescent="0.35">
      <c r="A19671" s="5">
        <v>9.5511666099125101</v>
      </c>
      <c r="D19671" s="5">
        <v>70.171954260037893</v>
      </c>
      <c r="G19671" s="5">
        <v>57.096445104569398</v>
      </c>
      <c r="K19671" s="5"/>
    </row>
    <row r="19672" spans="1:11" x14ac:dyDescent="0.35">
      <c r="A19672" s="5">
        <v>9.6270802448837696</v>
      </c>
      <c r="D19672" s="5">
        <v>70.277774628181405</v>
      </c>
      <c r="G19672" s="5">
        <v>57.191882356420997</v>
      </c>
      <c r="K19672" s="5"/>
    </row>
    <row r="19673" spans="1:11" x14ac:dyDescent="0.35">
      <c r="A19673" s="5">
        <v>9.7055840920708203</v>
      </c>
      <c r="D19673" s="5">
        <v>70.383874906130004</v>
      </c>
      <c r="G19673" s="5">
        <v>57.287699984010601</v>
      </c>
      <c r="K19673" s="5"/>
    </row>
    <row r="19674" spans="1:11" x14ac:dyDescent="0.35">
      <c r="A19674" s="5">
        <v>9.7866158191066202</v>
      </c>
      <c r="D19674" s="5">
        <v>70.490253829942802</v>
      </c>
      <c r="G19674" s="5">
        <v>57.383896081923702</v>
      </c>
      <c r="K19674" s="5"/>
    </row>
    <row r="19675" spans="1:11" x14ac:dyDescent="0.35">
      <c r="A19675" s="5">
        <v>9.8701131659683092</v>
      </c>
      <c r="D19675" s="5">
        <v>70.5969101399875</v>
      </c>
      <c r="G19675" s="5">
        <v>57.48046875</v>
      </c>
      <c r="K19675" s="5"/>
    </row>
    <row r="19676" spans="1:11" x14ac:dyDescent="0.35">
      <c r="A19676" s="5">
        <v>9.9560140981698595</v>
      </c>
      <c r="D19676" s="5">
        <v>70.703842580957996</v>
      </c>
      <c r="G19676" s="5">
        <v>57.577416093414101</v>
      </c>
      <c r="K19676" s="5"/>
    </row>
    <row r="19677" spans="1:11" x14ac:dyDescent="0.35">
      <c r="A19677" s="5">
        <v>10.044256947758599</v>
      </c>
      <c r="D19677" s="5">
        <v>70.811049901890399</v>
      </c>
      <c r="G19677" s="5">
        <v>57.674736222754099</v>
      </c>
      <c r="K19677" s="5"/>
    </row>
    <row r="19678" spans="1:11" x14ac:dyDescent="0.35">
      <c r="A19678" s="5">
        <v>10.134780542169599</v>
      </c>
      <c r="D19678" s="5">
        <v>70.918530856179103</v>
      </c>
      <c r="G19678" s="5">
        <v>57.772427254098297</v>
      </c>
      <c r="K19678" s="5"/>
    </row>
    <row r="19679" spans="1:11" x14ac:dyDescent="0.35">
      <c r="A19679" s="5">
        <v>10.2275243211143</v>
      </c>
      <c r="D19679" s="5">
        <v>71.026284201592304</v>
      </c>
      <c r="G19679" s="5">
        <v>57.8704873090905</v>
      </c>
      <c r="K19679" s="5"/>
    </row>
    <row r="19680" spans="1:11" x14ac:dyDescent="0.35">
      <c r="A19680" s="5">
        <v>0</v>
      </c>
      <c r="D19680" s="5">
        <v>71.134308700285999</v>
      </c>
      <c r="G19680" s="5">
        <v>57.9689145150125</v>
      </c>
      <c r="K19680" s="5"/>
    </row>
    <row r="19681" spans="1:11" x14ac:dyDescent="0.35">
      <c r="A19681" s="5">
        <v>0</v>
      </c>
      <c r="D19681" s="5">
        <v>71.242603118818593</v>
      </c>
      <c r="G19681" s="5">
        <v>58.067707004855599</v>
      </c>
      <c r="K19681" s="5"/>
    </row>
    <row r="19682" spans="1:11" x14ac:dyDescent="0.35">
      <c r="A19682" s="5">
        <v>0</v>
      </c>
      <c r="D19682" s="5">
        <v>71.351166228164402</v>
      </c>
      <c r="G19682" s="5">
        <v>58.166862917389601</v>
      </c>
      <c r="K19682" s="5"/>
    </row>
    <row r="19683" spans="1:11" x14ac:dyDescent="0.35">
      <c r="A19683" s="5">
        <v>0</v>
      </c>
      <c r="D19683" s="5">
        <v>71.459996803725602</v>
      </c>
      <c r="G19683" s="5">
        <v>58.266380397230201</v>
      </c>
      <c r="K19683" s="5"/>
    </row>
    <row r="19684" spans="1:11" x14ac:dyDescent="0.35">
      <c r="A19684" s="5">
        <v>0</v>
      </c>
      <c r="D19684" s="5">
        <v>71.569093625345801</v>
      </c>
      <c r="G19684" s="5">
        <v>58.366257594904702</v>
      </c>
      <c r="K19684" s="5"/>
    </row>
    <row r="19685" spans="1:11" x14ac:dyDescent="0.35">
      <c r="A19685" s="5">
        <v>0</v>
      </c>
      <c r="D19685" s="5">
        <v>71.678455477320796</v>
      </c>
      <c r="G19685" s="5">
        <v>58.466492666915698</v>
      </c>
      <c r="K19685" s="5"/>
    </row>
    <row r="19686" spans="1:11" x14ac:dyDescent="0.35">
      <c r="A19686" s="5">
        <v>0</v>
      </c>
      <c r="D19686" s="5">
        <v>71.788081148410001</v>
      </c>
      <c r="G19686" s="5">
        <v>58.567083775803198</v>
      </c>
      <c r="K19686" s="5"/>
    </row>
    <row r="19687" spans="1:11" x14ac:dyDescent="0.35">
      <c r="A19687" s="5">
        <v>0</v>
      </c>
      <c r="D19687" s="5">
        <v>71.897969431847301</v>
      </c>
      <c r="G19687" s="5">
        <v>58.668029090204698</v>
      </c>
      <c r="K19687" s="5"/>
    </row>
    <row r="19688" spans="1:11" x14ac:dyDescent="0.35">
      <c r="A19688" s="5">
        <v>0</v>
      </c>
      <c r="D19688" s="5">
        <v>72.008119125350703</v>
      </c>
      <c r="G19688" s="5">
        <v>58.769326784913503</v>
      </c>
      <c r="K19688" s="5"/>
    </row>
    <row r="19689" spans="1:11" x14ac:dyDescent="0.35">
      <c r="A19689" s="5">
        <v>0</v>
      </c>
      <c r="D19689" s="5">
        <v>72.118529031132198</v>
      </c>
      <c r="G19689" s="5">
        <v>58.870975040936003</v>
      </c>
      <c r="K19689" s="5"/>
    </row>
    <row r="19690" spans="1:11" x14ac:dyDescent="0.35">
      <c r="A19690" s="5">
        <v>0</v>
      </c>
      <c r="D19690" s="5">
        <v>72.2291979559064</v>
      </c>
      <c r="G19690" s="5">
        <v>58.972972045546101</v>
      </c>
      <c r="K19690" s="5"/>
    </row>
    <row r="19691" spans="1:11" x14ac:dyDescent="0.35">
      <c r="A19691" s="5">
        <v>0</v>
      </c>
      <c r="D19691" s="5">
        <v>72.340124710899403</v>
      </c>
      <c r="G19691" s="5">
        <v>59.075315992339199</v>
      </c>
      <c r="K19691" s="5"/>
    </row>
    <row r="19692" spans="1:11" x14ac:dyDescent="0.35">
      <c r="A19692" s="5">
        <v>0</v>
      </c>
      <c r="D19692" s="5">
        <v>72.451308111856306</v>
      </c>
      <c r="G19692" s="5">
        <v>59.178005081283303</v>
      </c>
      <c r="K19692" s="5"/>
    </row>
    <row r="19693" spans="1:11" x14ac:dyDescent="0.35">
      <c r="A19693" s="5">
        <v>0</v>
      </c>
      <c r="D19693" s="5">
        <v>72.562746979049194</v>
      </c>
      <c r="G19693" s="5">
        <v>59.281037518769502</v>
      </c>
      <c r="K19693" s="5"/>
    </row>
    <row r="19694" spans="1:11" x14ac:dyDescent="0.35">
      <c r="A19694" s="5">
        <v>0</v>
      </c>
      <c r="D19694" s="5">
        <v>72.674440137283298</v>
      </c>
      <c r="G19694" s="5">
        <v>59.384411517660297</v>
      </c>
      <c r="K19694" s="5"/>
    </row>
    <row r="19695" spans="1:11" x14ac:dyDescent="0.35">
      <c r="A19695" s="5">
        <v>0</v>
      </c>
      <c r="D19695" s="5">
        <v>72.786386415904403</v>
      </c>
      <c r="G19695" s="5">
        <v>59.488125297336403</v>
      </c>
      <c r="K19695" s="5"/>
    </row>
    <row r="19696" spans="1:11" x14ac:dyDescent="0.35">
      <c r="A19696" s="5">
        <v>0</v>
      </c>
      <c r="D19696" s="5">
        <v>72.898584648803904</v>
      </c>
      <c r="G19696" s="5">
        <v>59.592177083742101</v>
      </c>
      <c r="K19696" s="5"/>
    </row>
    <row r="19697" spans="1:11" x14ac:dyDescent="0.35">
      <c r="A19697" s="5">
        <v>0</v>
      </c>
      <c r="D19697" s="5">
        <v>73.011033674424894</v>
      </c>
      <c r="G19697" s="5">
        <v>59.696565109428697</v>
      </c>
      <c r="K19697" s="5"/>
    </row>
    <row r="19698" spans="1:11" x14ac:dyDescent="0.35">
      <c r="A19698" s="5">
        <v>0</v>
      </c>
      <c r="D19698" s="5">
        <v>73.123732335767002</v>
      </c>
      <c r="G19698" s="5">
        <v>59.801287613596898</v>
      </c>
      <c r="K19698" s="5"/>
    </row>
    <row r="19699" spans="1:11" x14ac:dyDescent="0.35">
      <c r="A19699" s="5">
        <v>0</v>
      </c>
      <c r="D19699" s="5">
        <v>73.236679480390706</v>
      </c>
      <c r="G19699" s="5">
        <v>59.906342842137597</v>
      </c>
      <c r="K19699" s="5"/>
    </row>
    <row r="19700" spans="1:11" x14ac:dyDescent="0.35">
      <c r="A19700" s="5">
        <v>0</v>
      </c>
      <c r="D19700" s="5">
        <v>73.349873960421803</v>
      </c>
      <c r="G19700" s="5">
        <v>60.011729047670499</v>
      </c>
      <c r="K19700" s="5"/>
    </row>
    <row r="19701" spans="1:11" x14ac:dyDescent="0.35">
      <c r="A19701" s="5">
        <v>0</v>
      </c>
      <c r="D19701" s="5">
        <v>73.463314632554898</v>
      </c>
      <c r="G19701" s="5">
        <v>60.117444489582297</v>
      </c>
      <c r="K19701" s="5"/>
    </row>
    <row r="19702" spans="1:11" x14ac:dyDescent="0.35">
      <c r="A19702" s="5">
        <v>0</v>
      </c>
      <c r="D19702" s="5">
        <v>73.577000358056594</v>
      </c>
      <c r="G19702" s="5">
        <v>60.223487434062697</v>
      </c>
      <c r="K19702" s="5"/>
    </row>
    <row r="19703" spans="1:11" x14ac:dyDescent="0.35">
      <c r="A19703" s="5">
        <v>0</v>
      </c>
      <c r="D19703" s="5">
        <v>73.690930002767999</v>
      </c>
      <c r="G19703" s="5">
        <v>60.329856154139001</v>
      </c>
      <c r="K19703" s="5"/>
    </row>
    <row r="19704" spans="1:11" x14ac:dyDescent="0.35">
      <c r="A19704" s="5">
        <v>0</v>
      </c>
      <c r="D19704" s="5">
        <v>73.805102437107706</v>
      </c>
      <c r="G19704" s="5">
        <v>60.436548929709801</v>
      </c>
      <c r="K19704" s="5"/>
    </row>
    <row r="19705" spans="1:11" x14ac:dyDescent="0.35">
      <c r="A19705" s="5">
        <v>0</v>
      </c>
      <c r="D19705" s="5">
        <v>73.919516536072905</v>
      </c>
      <c r="G19705" s="5">
        <v>60.543564047576602</v>
      </c>
      <c r="K19705" s="5"/>
    </row>
    <row r="19706" spans="1:11" x14ac:dyDescent="0.35">
      <c r="A19706" s="5">
        <v>0</v>
      </c>
      <c r="D19706" s="5">
        <v>74.034171179241696</v>
      </c>
      <c r="G19706" s="5">
        <v>60.650899801474601</v>
      </c>
      <c r="K19706" s="5"/>
    </row>
    <row r="19707" spans="1:11" x14ac:dyDescent="0.35">
      <c r="A19707" s="5">
        <v>0</v>
      </c>
      <c r="D19707" s="5">
        <v>74.149065250773603</v>
      </c>
      <c r="G19707" s="5">
        <v>60.758554492102</v>
      </c>
      <c r="K19707" s="5"/>
    </row>
    <row r="19708" spans="1:11" x14ac:dyDescent="0.35">
      <c r="A19708" s="5">
        <v>0</v>
      </c>
      <c r="D19708" s="5">
        <v>74.264197639410298</v>
      </c>
      <c r="G19708" s="5">
        <v>60.866526427147498</v>
      </c>
      <c r="K19708" s="5"/>
    </row>
    <row r="19709" spans="1:11" x14ac:dyDescent="0.35">
      <c r="A19709" s="5">
        <v>0</v>
      </c>
      <c r="D19709" s="5">
        <v>74.379567238476199</v>
      </c>
      <c r="G19709" s="5">
        <v>60.9748139213172</v>
      </c>
      <c r="K19709" s="5"/>
    </row>
    <row r="19710" spans="1:11" x14ac:dyDescent="0.35">
      <c r="A19710" s="5">
        <v>0</v>
      </c>
      <c r="D19710" s="5">
        <v>74.495172945878394</v>
      </c>
      <c r="G19710" s="5">
        <v>50.361864975868997</v>
      </c>
      <c r="K19710" s="5"/>
    </row>
    <row r="19711" spans="1:11" x14ac:dyDescent="0.35">
      <c r="A19711" s="5">
        <v>0</v>
      </c>
      <c r="D19711" s="5">
        <v>74.611013664105599</v>
      </c>
      <c r="G19711" s="5">
        <v>50.417359822870402</v>
      </c>
      <c r="K19711" s="5"/>
    </row>
    <row r="19712" spans="1:11" x14ac:dyDescent="0.35">
      <c r="A19712" s="5">
        <v>0</v>
      </c>
      <c r="D19712" s="5">
        <v>74.727088300228104</v>
      </c>
      <c r="G19712" s="5">
        <v>50.473405841746299</v>
      </c>
      <c r="K19712" s="5"/>
    </row>
    <row r="19713" spans="1:11" x14ac:dyDescent="0.35">
      <c r="A19713" s="5">
        <v>0</v>
      </c>
      <c r="D19713" s="5">
        <v>74.843395765895806</v>
      </c>
      <c r="G19713" s="5">
        <v>50.530001198477798</v>
      </c>
      <c r="K19713" s="5"/>
    </row>
    <row r="19714" spans="1:11" x14ac:dyDescent="0.35">
      <c r="A19714" s="5">
        <v>0</v>
      </c>
      <c r="D19714" s="5">
        <v>74.959934977337298</v>
      </c>
      <c r="G19714" s="5">
        <v>50.587144049317601</v>
      </c>
      <c r="K19714" s="5"/>
    </row>
    <row r="19715" spans="1:11" x14ac:dyDescent="0.35">
      <c r="A19715" s="5">
        <v>0</v>
      </c>
      <c r="D19715" s="5">
        <v>75.076704855357605</v>
      </c>
      <c r="G19715" s="5">
        <v>50.644832541043598</v>
      </c>
      <c r="K19715" s="5"/>
    </row>
    <row r="19716" spans="1:11" x14ac:dyDescent="0.35">
      <c r="A19716" s="5">
        <v>0</v>
      </c>
      <c r="D19716" s="5">
        <v>75.193704325335702</v>
      </c>
      <c r="G19716" s="5">
        <v>50.7030648112123</v>
      </c>
      <c r="K19716" s="5"/>
    </row>
    <row r="19717" spans="1:11" x14ac:dyDescent="0.35">
      <c r="A19717" s="5">
        <v>0</v>
      </c>
      <c r="D19717" s="5">
        <v>75.310932317222395</v>
      </c>
      <c r="G19717" s="5">
        <v>50.761838988410901</v>
      </c>
      <c r="K19717" s="5"/>
    </row>
    <row r="19718" spans="1:11" x14ac:dyDescent="0.35">
      <c r="A19718" s="5">
        <v>0</v>
      </c>
      <c r="D19718" s="5">
        <v>75.428387765536897</v>
      </c>
      <c r="G19718" s="5">
        <v>50.821153192508397</v>
      </c>
      <c r="K19718" s="5"/>
    </row>
    <row r="19719" spans="1:11" x14ac:dyDescent="0.35">
      <c r="A19719" s="5">
        <v>0</v>
      </c>
      <c r="D19719" s="5">
        <v>75.546069609363897</v>
      </c>
      <c r="G19719" s="5">
        <v>50.881005534906301</v>
      </c>
      <c r="K19719" s="5"/>
    </row>
    <row r="19720" spans="1:11" x14ac:dyDescent="0.35">
      <c r="A19720" s="5">
        <v>0</v>
      </c>
      <c r="D19720" s="5">
        <v>75.663976792349501</v>
      </c>
      <c r="G19720" s="5">
        <v>50.9413941187874</v>
      </c>
      <c r="K19720" s="5"/>
    </row>
    <row r="19721" spans="1:11" x14ac:dyDescent="0.35">
      <c r="A19721" s="5">
        <v>0</v>
      </c>
      <c r="D19721" s="5">
        <v>75.782108262697903</v>
      </c>
      <c r="G19721" s="5">
        <v>51.002317039363902</v>
      </c>
      <c r="K19721" s="5"/>
    </row>
    <row r="19722" spans="1:11" x14ac:dyDescent="0.35">
      <c r="A19722" s="5">
        <v>0</v>
      </c>
      <c r="D19722" s="5">
        <v>75.900462973166498</v>
      </c>
      <c r="G19722" s="5">
        <v>51.063772384124299</v>
      </c>
      <c r="K19722" s="5"/>
    </row>
    <row r="19723" spans="1:11" x14ac:dyDescent="0.35">
      <c r="A19723" s="5">
        <v>0</v>
      </c>
      <c r="D19723" s="5">
        <v>76.0190398810619</v>
      </c>
      <c r="G19723" s="5">
        <v>51.125758233078798</v>
      </c>
      <c r="K19723" s="5"/>
    </row>
    <row r="19724" spans="1:11" x14ac:dyDescent="0.35">
      <c r="A19724" s="5">
        <v>0</v>
      </c>
      <c r="D19724" s="5">
        <v>76.137837948234704</v>
      </c>
      <c r="G19724" s="5">
        <v>51.188272659003701</v>
      </c>
      <c r="K19724" s="5"/>
    </row>
    <row r="19725" spans="1:11" x14ac:dyDescent="0.35">
      <c r="A19725" s="5">
        <v>0</v>
      </c>
      <c r="D19725" s="5">
        <v>76.256856141074294</v>
      </c>
      <c r="G19725" s="5">
        <v>51.2513137276839</v>
      </c>
      <c r="K19725" s="5"/>
    </row>
    <row r="19726" spans="1:11" x14ac:dyDescent="0.35">
      <c r="A19726" s="5">
        <v>0</v>
      </c>
      <c r="D19726" s="5">
        <v>76.376093430504</v>
      </c>
      <c r="G19726" s="5">
        <v>51.314879498154902</v>
      </c>
      <c r="K19726" s="5"/>
    </row>
    <row r="19727" spans="1:11" x14ac:dyDescent="0.35">
      <c r="A19727" s="5">
        <v>0</v>
      </c>
      <c r="D19727" s="5">
        <v>76.4955487919745</v>
      </c>
      <c r="G19727" s="5">
        <v>51.378968022942402</v>
      </c>
      <c r="K19727" s="5"/>
    </row>
    <row r="19728" spans="1:11" x14ac:dyDescent="0.35">
      <c r="A19728" s="5">
        <v>0</v>
      </c>
      <c r="D19728" s="5">
        <v>59.595806532423097</v>
      </c>
      <c r="G19728" s="5">
        <v>51.443577348300998</v>
      </c>
      <c r="K19728" s="5"/>
    </row>
    <row r="19729" spans="1:11" x14ac:dyDescent="0.35">
      <c r="A19729" s="5">
        <v>0</v>
      </c>
      <c r="D19729" s="5">
        <v>59.654106665145903</v>
      </c>
      <c r="G19729" s="5">
        <v>51.508705514450803</v>
      </c>
      <c r="K19729" s="5"/>
    </row>
    <row r="19730" spans="1:11" x14ac:dyDescent="0.35">
      <c r="A19730" s="5">
        <v>0</v>
      </c>
      <c r="D19730" s="5">
        <v>59.712867339283797</v>
      </c>
      <c r="G19730" s="5">
        <v>51.574350555813197</v>
      </c>
      <c r="K19730" s="5"/>
    </row>
    <row r="19731" spans="1:11" x14ac:dyDescent="0.35">
      <c r="A19731" s="5">
        <v>0</v>
      </c>
      <c r="D19731" s="5">
        <v>59.772087196591301</v>
      </c>
      <c r="G19731" s="5">
        <v>51.640510501244101</v>
      </c>
      <c r="K19731" s="5"/>
    </row>
    <row r="19732" spans="1:11" x14ac:dyDescent="0.35">
      <c r="A19732" s="5">
        <v>0</v>
      </c>
      <c r="D19732" s="5">
        <v>59.831764873607298</v>
      </c>
      <c r="G19732" s="5">
        <v>51.7071833742663</v>
      </c>
      <c r="K19732" s="5"/>
    </row>
    <row r="19733" spans="1:11" x14ac:dyDescent="0.35">
      <c r="A19733" s="5">
        <v>0</v>
      </c>
      <c r="D19733" s="5">
        <v>59.891899001785198</v>
      </c>
      <c r="G19733" s="5">
        <v>51.774367193299398</v>
      </c>
      <c r="K19733" s="5"/>
    </row>
    <row r="19734" spans="1:11" x14ac:dyDescent="0.35">
      <c r="A19734" s="5">
        <v>0</v>
      </c>
      <c r="D19734" s="5">
        <v>59.9524882076228</v>
      </c>
      <c r="G19734" s="5">
        <v>51.842059971888702</v>
      </c>
      <c r="K19734" s="5"/>
    </row>
    <row r="19735" spans="1:11" x14ac:dyDescent="0.35">
      <c r="A19735" s="5">
        <v>0</v>
      </c>
      <c r="D19735" s="5">
        <v>60.013531112791398</v>
      </c>
      <c r="G19735" s="5">
        <v>51.9102597189314</v>
      </c>
      <c r="K19735" s="5"/>
    </row>
    <row r="19736" spans="1:11" x14ac:dyDescent="0.35">
      <c r="A19736" s="5">
        <v>0</v>
      </c>
      <c r="D19736" s="5">
        <v>60.075026334263903</v>
      </c>
      <c r="G19736" s="5">
        <v>51.978964438901897</v>
      </c>
      <c r="K19736" s="5"/>
    </row>
    <row r="19737" spans="1:11" x14ac:dyDescent="0.35">
      <c r="A19737" s="5">
        <v>0</v>
      </c>
      <c r="D19737" s="5">
        <v>60.136972484443604</v>
      </c>
      <c r="G19737" s="5">
        <v>52.048172132074299</v>
      </c>
      <c r="K19737" s="5"/>
    </row>
    <row r="19738" spans="1:11" x14ac:dyDescent="0.35">
      <c r="A19738" s="5">
        <v>0</v>
      </c>
      <c r="D19738" s="5">
        <v>60.199368171291098</v>
      </c>
      <c r="G19738" s="5">
        <v>52.117880794744103</v>
      </c>
      <c r="K19738" s="5"/>
    </row>
    <row r="19739" spans="1:11" x14ac:dyDescent="0.35">
      <c r="A19739" s="5">
        <v>0</v>
      </c>
      <c r="D19739" s="5">
        <v>60.262211998451299</v>
      </c>
      <c r="G19739" s="5">
        <v>52.188088419446601</v>
      </c>
      <c r="K19739" s="5"/>
    </row>
    <row r="19740" spans="1:11" x14ac:dyDescent="0.35">
      <c r="A19740" s="5">
        <v>0</v>
      </c>
      <c r="D19740" s="5">
        <v>60.325502565379601</v>
      </c>
      <c r="G19740" s="5">
        <v>52.258792995174502</v>
      </c>
      <c r="K19740" s="5"/>
    </row>
    <row r="19741" spans="1:11" x14ac:dyDescent="0.35">
      <c r="A19741" s="5">
        <v>0</v>
      </c>
      <c r="D19741" s="5">
        <v>60.389238467467599</v>
      </c>
      <c r="G19741" s="5">
        <v>52.329992507592898</v>
      </c>
      <c r="K19741" s="5"/>
    </row>
    <row r="19742" spans="1:11" x14ac:dyDescent="0.35">
      <c r="A19742" s="5">
        <v>0</v>
      </c>
      <c r="D19742" s="5">
        <v>60.453418296167598</v>
      </c>
      <c r="G19742" s="5">
        <v>52.401684939252299</v>
      </c>
      <c r="K19742" s="5"/>
    </row>
    <row r="19743" spans="1:11" x14ac:dyDescent="0.35">
      <c r="A19743" s="5">
        <v>0</v>
      </c>
      <c r="D19743" s="5">
        <v>60.518040639117302</v>
      </c>
      <c r="G19743" s="5">
        <v>52.473868269799702</v>
      </c>
      <c r="K19743" s="5"/>
    </row>
    <row r="19744" spans="1:11" x14ac:dyDescent="0.35">
      <c r="A19744" s="5">
        <v>0</v>
      </c>
      <c r="D19744" s="5">
        <v>60.583104080263197</v>
      </c>
      <c r="G19744" s="5">
        <v>52.546540476187602</v>
      </c>
      <c r="K19744" s="5"/>
    </row>
    <row r="19745" spans="1:11" x14ac:dyDescent="0.35">
      <c r="A19745" s="5">
        <v>0</v>
      </c>
      <c r="D19745" s="5">
        <v>60.648607199983203</v>
      </c>
      <c r="G19745" s="5">
        <v>52.619699532880901</v>
      </c>
      <c r="K19745" s="5"/>
    </row>
    <row r="19746" spans="1:11" x14ac:dyDescent="0.35">
      <c r="A19746" s="5">
        <v>0</v>
      </c>
      <c r="D19746" s="5">
        <v>60.714548575208902</v>
      </c>
      <c r="G19746" s="5">
        <v>52.693343412061097</v>
      </c>
      <c r="K19746" s="5"/>
    </row>
    <row r="19747" spans="1:11" x14ac:dyDescent="0.35">
      <c r="A19747" s="5">
        <v>0</v>
      </c>
      <c r="D19747" s="5">
        <v>60.780926779547102</v>
      </c>
      <c r="G19747" s="5">
        <v>52.7674700838296</v>
      </c>
      <c r="K19747" s="5"/>
    </row>
    <row r="19748" spans="1:11" x14ac:dyDescent="0.35">
      <c r="A19748" s="5">
        <v>0</v>
      </c>
      <c r="D19748" s="5">
        <v>60.847740383399803</v>
      </c>
      <c r="G19748" s="5">
        <v>52.842077516407301</v>
      </c>
      <c r="K19748" s="5"/>
    </row>
    <row r="19749" spans="1:11" x14ac:dyDescent="0.35">
      <c r="A19749" s="5">
        <v>0</v>
      </c>
      <c r="D19749" s="5">
        <v>60.914987954084701</v>
      </c>
      <c r="G19749" s="5">
        <v>52.917163676333303</v>
      </c>
      <c r="K19749" s="5"/>
    </row>
    <row r="19750" spans="1:11" x14ac:dyDescent="0.35">
      <c r="A19750" s="5">
        <v>0</v>
      </c>
      <c r="D19750" s="5">
        <v>60.982668055953901</v>
      </c>
      <c r="G19750" s="5">
        <v>52.992726528660597</v>
      </c>
      <c r="K19750" s="5"/>
    </row>
    <row r="19751" spans="1:11" x14ac:dyDescent="0.35">
      <c r="A19751" s="5">
        <v>0</v>
      </c>
      <c r="D19751" s="5">
        <v>61.050779250511802</v>
      </c>
      <c r="G19751" s="5">
        <v>53.068764037149599</v>
      </c>
      <c r="K19751" s="5"/>
    </row>
    <row r="19752" spans="1:11" x14ac:dyDescent="0.35">
      <c r="A19752" s="5">
        <v>0</v>
      </c>
      <c r="D19752" s="5">
        <v>61.119320096533301</v>
      </c>
      <c r="G19752" s="5">
        <v>53.145274164460098</v>
      </c>
      <c r="K19752" s="5"/>
    </row>
    <row r="19753" spans="1:11" x14ac:dyDescent="0.35">
      <c r="A19753" s="5">
        <v>0</v>
      </c>
      <c r="D19753" s="5">
        <v>61.1882891501795</v>
      </c>
      <c r="G19753" s="5">
        <v>53.222254872339697</v>
      </c>
      <c r="K19753" s="5"/>
    </row>
    <row r="19754" spans="1:11" x14ac:dyDescent="0.35">
      <c r="A19754" s="5">
        <v>0</v>
      </c>
      <c r="D19754" s="5">
        <v>61.257684965114002</v>
      </c>
      <c r="G19754" s="5">
        <v>53.299704121811601</v>
      </c>
      <c r="K19754" s="5"/>
    </row>
    <row r="19755" spans="1:11" x14ac:dyDescent="0.35">
      <c r="A19755" s="5">
        <v>0</v>
      </c>
      <c r="D19755" s="5">
        <v>61.327506092617497</v>
      </c>
      <c r="G19755" s="5">
        <v>53.377619873358199</v>
      </c>
      <c r="K19755" s="5"/>
    </row>
    <row r="19756" spans="1:11" x14ac:dyDescent="0.35">
      <c r="A19756" s="5">
        <v>0</v>
      </c>
      <c r="D19756" s="5">
        <v>61.397751081701898</v>
      </c>
      <c r="G19756" s="5">
        <v>53.4560000871043</v>
      </c>
      <c r="K19756" s="5"/>
    </row>
    <row r="19757" spans="1:11" x14ac:dyDescent="0.35">
      <c r="A19757" s="5">
        <v>0</v>
      </c>
      <c r="D19757" s="5">
        <v>61.468418479223203</v>
      </c>
      <c r="G19757" s="5">
        <v>53.534842722996501</v>
      </c>
      <c r="K19757" s="5"/>
    </row>
    <row r="19758" spans="1:11" x14ac:dyDescent="0.35">
      <c r="A19758" s="5">
        <v>0</v>
      </c>
      <c r="D19758" s="5">
        <v>61.539506829994203</v>
      </c>
      <c r="G19758" s="5">
        <v>53.614145740981101</v>
      </c>
      <c r="K19758" s="5"/>
    </row>
    <row r="19759" spans="1:11" x14ac:dyDescent="0.35">
      <c r="A19759" s="5">
        <v>0</v>
      </c>
      <c r="D19759" s="5">
        <v>61.611014676895302</v>
      </c>
      <c r="G19759" s="5">
        <v>53.693907101179001</v>
      </c>
      <c r="K19759" s="5"/>
    </row>
    <row r="19760" spans="1:11" x14ac:dyDescent="0.35">
      <c r="A19760" s="5">
        <v>0</v>
      </c>
      <c r="D19760" s="5">
        <v>61.682940560984903</v>
      </c>
      <c r="G19760" s="5">
        <v>53.774124764059401</v>
      </c>
      <c r="K19760" s="5"/>
    </row>
    <row r="19761" spans="1:11" x14ac:dyDescent="0.35">
      <c r="A19761" s="5">
        <v>0</v>
      </c>
      <c r="D19761" s="5">
        <v>61.7552830216096</v>
      </c>
      <c r="G19761" s="5">
        <v>53.854796690609803</v>
      </c>
      <c r="K19761" s="5"/>
    </row>
    <row r="19762" spans="1:11" x14ac:dyDescent="0.35">
      <c r="A19762" s="5">
        <v>0</v>
      </c>
      <c r="D19762" s="5">
        <v>61.828040596511798</v>
      </c>
      <c r="G19762" s="5">
        <v>53.935920842504402</v>
      </c>
      <c r="K19762" s="5"/>
    </row>
    <row r="19763" spans="1:11" x14ac:dyDescent="0.35">
      <c r="A19763" s="5">
        <v>0</v>
      </c>
      <c r="D19763" s="5">
        <v>61.9012118219378</v>
      </c>
      <c r="G19763" s="5">
        <v>54.017495182270402</v>
      </c>
      <c r="K19763" s="5"/>
    </row>
    <row r="19764" spans="1:11" x14ac:dyDescent="0.35">
      <c r="A19764" s="5">
        <v>0</v>
      </c>
      <c r="D19764" s="5">
        <v>61.974795232744597</v>
      </c>
      <c r="G19764" s="5">
        <v>54.099517673450698</v>
      </c>
      <c r="K19764" s="5"/>
    </row>
    <row r="19765" spans="1:11" x14ac:dyDescent="0.35">
      <c r="A19765" s="5">
        <v>0</v>
      </c>
      <c r="D19765" s="5">
        <v>62.048789362505197</v>
      </c>
      <c r="G19765" s="5">
        <v>54.181986280765898</v>
      </c>
      <c r="K19765" s="5"/>
    </row>
    <row r="19766" spans="1:11" x14ac:dyDescent="0.35">
      <c r="A19766" s="5">
        <v>0</v>
      </c>
      <c r="D19766" s="5">
        <v>62.123192743613501</v>
      </c>
      <c r="G19766" s="5">
        <v>54.264898970272696</v>
      </c>
      <c r="K19766" s="5"/>
    </row>
    <row r="19767" spans="1:11" x14ac:dyDescent="0.35">
      <c r="A19767" s="5">
        <v>0</v>
      </c>
      <c r="D19767" s="5">
        <v>62.198003907388198</v>
      </c>
      <c r="G19767" s="5">
        <v>54.348253709520598</v>
      </c>
      <c r="K19767" s="5"/>
    </row>
    <row r="19768" spans="1:11" x14ac:dyDescent="0.35">
      <c r="A19768" s="5">
        <v>0</v>
      </c>
      <c r="D19768" s="5">
        <v>62.273221384175201</v>
      </c>
      <c r="G19768" s="5">
        <v>54.4320484677054</v>
      </c>
      <c r="K19768" s="5"/>
    </row>
    <row r="19769" spans="1:11" x14ac:dyDescent="0.35">
      <c r="A19769" s="5">
        <v>0</v>
      </c>
      <c r="D19769" s="5">
        <v>62.348843703449901</v>
      </c>
      <c r="G19769" s="5">
        <v>54.5162812158216</v>
      </c>
      <c r="K19769" s="5"/>
    </row>
    <row r="19770" spans="1:11" x14ac:dyDescent="0.35">
      <c r="A19770" s="5">
        <v>0</v>
      </c>
      <c r="D19770" s="5">
        <v>62.424869393917497</v>
      </c>
      <c r="G19770" s="5">
        <v>54.600949926811303</v>
      </c>
      <c r="K19770" s="5"/>
    </row>
    <row r="19771" spans="1:11" x14ac:dyDescent="0.35">
      <c r="A19771" s="5">
        <v>0</v>
      </c>
      <c r="D19771" s="5">
        <v>62.501296983613003</v>
      </c>
      <c r="G19771" s="5">
        <v>54.6860525757114</v>
      </c>
      <c r="K19771" s="5"/>
    </row>
    <row r="19772" spans="1:11" x14ac:dyDescent="0.35">
      <c r="A19772" s="5">
        <v>0</v>
      </c>
      <c r="D19772" s="5">
        <v>62.578125</v>
      </c>
      <c r="G19772" s="5">
        <v>54.7715871397981</v>
      </c>
      <c r="K19772" s="5"/>
    </row>
    <row r="19773" spans="1:11" x14ac:dyDescent="0.35">
      <c r="A19773" s="5">
        <v>0</v>
      </c>
      <c r="D19773" s="5">
        <v>62.655351970068502</v>
      </c>
      <c r="G19773" s="5">
        <v>54.857551598729103</v>
      </c>
      <c r="K19773" s="5"/>
    </row>
    <row r="19774" spans="1:11" x14ac:dyDescent="0.35">
      <c r="A19774" s="5">
        <v>0</v>
      </c>
      <c r="D19774" s="5">
        <v>62.732976420431399</v>
      </c>
      <c r="G19774" s="5">
        <v>54.943943934683602</v>
      </c>
      <c r="K19774" s="5"/>
    </row>
    <row r="19775" spans="1:11" x14ac:dyDescent="0.35">
      <c r="A19775" s="5">
        <v>0</v>
      </c>
      <c r="D19775" s="5">
        <v>62.810996877420699</v>
      </c>
      <c r="G19775" s="5">
        <v>55.030762132499902</v>
      </c>
      <c r="K19775" s="5"/>
    </row>
    <row r="19776" spans="1:11" x14ac:dyDescent="0.35">
      <c r="A19776" s="5">
        <v>0</v>
      </c>
      <c r="D19776" s="5">
        <v>62.8894118671816</v>
      </c>
      <c r="G19776" s="5">
        <v>55.118004179810697</v>
      </c>
      <c r="K19776" s="5"/>
    </row>
    <row r="19777" spans="1:11" x14ac:dyDescent="0.35">
      <c r="A19777" s="5">
        <v>0</v>
      </c>
      <c r="D19777" s="5">
        <v>62.968219915766603</v>
      </c>
      <c r="G19777" s="5">
        <v>55.205668067175502</v>
      </c>
      <c r="K19777" s="5"/>
    </row>
    <row r="19778" spans="1:11" x14ac:dyDescent="0.35">
      <c r="A19778" s="5">
        <v>0</v>
      </c>
      <c r="D19778" s="5">
        <v>63.047419549228202</v>
      </c>
      <c r="G19778" s="5">
        <v>55.293751788212099</v>
      </c>
      <c r="K19778" s="5"/>
    </row>
    <row r="19779" spans="1:11" x14ac:dyDescent="0.35">
      <c r="A19779" s="5">
        <v>0</v>
      </c>
      <c r="D19779" s="5">
        <v>63.127009293710103</v>
      </c>
      <c r="G19779" s="5">
        <v>55.382253339723803</v>
      </c>
      <c r="K19779" s="5"/>
    </row>
    <row r="19780" spans="1:11" x14ac:dyDescent="0.35">
      <c r="A19780" s="5">
        <v>0</v>
      </c>
      <c r="D19780" s="5">
        <v>63.206987675538102</v>
      </c>
      <c r="G19780" s="5">
        <v>55.471170721826297</v>
      </c>
      <c r="K19780" s="5"/>
    </row>
    <row r="19781" spans="1:11" x14ac:dyDescent="0.35">
      <c r="A19781" s="5">
        <v>0</v>
      </c>
      <c r="D19781" s="5">
        <v>63.287353221309502</v>
      </c>
      <c r="G19781" s="5">
        <v>55.560501938070601</v>
      </c>
      <c r="K19781" s="5"/>
    </row>
    <row r="19782" spans="1:11" x14ac:dyDescent="0.35">
      <c r="A19782" s="5">
        <v>0</v>
      </c>
      <c r="D19782" s="5">
        <v>63.368104457981502</v>
      </c>
      <c r="G19782" s="5">
        <v>55.650244995564996</v>
      </c>
      <c r="K19782" s="5"/>
    </row>
    <row r="19783" spans="1:11" x14ac:dyDescent="0.35">
      <c r="A19783" s="5">
        <v>0</v>
      </c>
      <c r="D19783" s="5">
        <v>63.449239912959001</v>
      </c>
      <c r="G19783" s="5">
        <v>55.740397905093602</v>
      </c>
      <c r="K19783" s="5"/>
    </row>
    <row r="19784" spans="1:11" x14ac:dyDescent="0.35">
      <c r="A19784" s="5">
        <v>0</v>
      </c>
      <c r="D19784" s="5">
        <v>63.530758114180401</v>
      </c>
      <c r="G19784" s="5">
        <v>55.830958681233703</v>
      </c>
      <c r="K19784" s="5"/>
    </row>
    <row r="19785" spans="1:11" x14ac:dyDescent="0.35">
      <c r="A19785" s="5">
        <v>0</v>
      </c>
      <c r="D19785" s="5">
        <v>63.612657590203497</v>
      </c>
      <c r="G19785" s="5">
        <v>55.921925342469997</v>
      </c>
      <c r="K19785" s="5"/>
    </row>
    <row r="19786" spans="1:11" x14ac:dyDescent="0.35">
      <c r="A19786" s="5">
        <v>0</v>
      </c>
      <c r="D19786" s="5">
        <v>63.694936870289403</v>
      </c>
      <c r="G19786" s="5">
        <v>56.013295911307097</v>
      </c>
      <c r="K19786" s="5"/>
    </row>
    <row r="19787" spans="1:11" x14ac:dyDescent="0.35">
      <c r="A19787" s="5">
        <v>0</v>
      </c>
      <c r="D19787" s="5">
        <v>63.777594484486002</v>
      </c>
      <c r="G19787" s="5">
        <v>56.105068414379701</v>
      </c>
      <c r="K19787" s="5"/>
    </row>
    <row r="19788" spans="1:11" x14ac:dyDescent="0.35">
      <c r="A19788" s="5">
        <v>0</v>
      </c>
      <c r="D19788" s="5">
        <v>63.8606289637099</v>
      </c>
      <c r="G19788" s="5">
        <v>56.197240882560202</v>
      </c>
      <c r="K19788" s="5"/>
    </row>
    <row r="19789" spans="1:11" x14ac:dyDescent="0.35">
      <c r="A19789" s="5">
        <v>0</v>
      </c>
      <c r="D19789" s="5">
        <v>63.944038839827897</v>
      </c>
      <c r="G19789" s="5">
        <v>56.289811351064898</v>
      </c>
      <c r="K19789" s="5"/>
    </row>
    <row r="19790" spans="1:11" x14ac:dyDescent="0.35">
      <c r="A19790" s="5">
        <v>0</v>
      </c>
      <c r="D19790" s="5">
        <v>64.027822645736705</v>
      </c>
      <c r="G19790" s="5">
        <v>56.382777859557002</v>
      </c>
      <c r="K19790" s="5"/>
    </row>
    <row r="19791" spans="1:11" x14ac:dyDescent="0.35">
      <c r="A19791" s="5">
        <v>0</v>
      </c>
      <c r="D19791" s="5">
        <v>64.111978915442194</v>
      </c>
      <c r="G19791" s="5">
        <v>56.476138452248499</v>
      </c>
      <c r="K19791" s="5"/>
    </row>
    <row r="19792" spans="1:11" x14ac:dyDescent="0.35">
      <c r="A19792" s="5">
        <v>0</v>
      </c>
      <c r="D19792" s="5">
        <v>64.196506184137505</v>
      </c>
      <c r="G19792" s="5">
        <v>56.569891177998798</v>
      </c>
      <c r="K19792" s="5"/>
    </row>
    <row r="19793" spans="1:11" x14ac:dyDescent="0.35">
      <c r="A19793" s="5">
        <v>0</v>
      </c>
      <c r="D19793" s="5">
        <v>64.281402988279595</v>
      </c>
      <c r="G19793" s="5">
        <v>56.6640340904124</v>
      </c>
      <c r="K19793" s="5"/>
    </row>
    <row r="19794" spans="1:11" x14ac:dyDescent="0.35">
      <c r="A19794" s="5">
        <v>0</v>
      </c>
      <c r="D19794" s="5">
        <v>64.366667865665605</v>
      </c>
      <c r="G19794" s="5">
        <v>56.758565247933397</v>
      </c>
      <c r="K19794" s="5"/>
    </row>
    <row r="19795" spans="1:11" x14ac:dyDescent="0.35">
      <c r="A19795" s="5">
        <v>0</v>
      </c>
      <c r="D19795" s="5">
        <v>64.452299355507193</v>
      </c>
      <c r="G19795" s="5">
        <v>56.853482713938497</v>
      </c>
      <c r="K19795" s="5"/>
    </row>
    <row r="19796" spans="1:11" x14ac:dyDescent="0.35">
      <c r="A19796" s="5">
        <v>0</v>
      </c>
      <c r="D19796" s="5">
        <v>64.538295998504793</v>
      </c>
      <c r="G19796" s="5">
        <v>56.948784556827903</v>
      </c>
      <c r="K19796" s="5"/>
    </row>
    <row r="19797" spans="1:11" x14ac:dyDescent="0.35">
      <c r="A19797" s="5">
        <v>0</v>
      </c>
      <c r="D19797" s="5">
        <v>64.624656336920197</v>
      </c>
      <c r="G19797" s="5">
        <v>57.044468850113802</v>
      </c>
      <c r="K19797" s="5"/>
    </row>
    <row r="19798" spans="1:11" x14ac:dyDescent="0.35">
      <c r="A19798" s="5">
        <v>0</v>
      </c>
      <c r="D19798" s="5">
        <v>64.711378914648094</v>
      </c>
      <c r="G19798" s="5">
        <v>57.140533672506997</v>
      </c>
      <c r="K19798" s="5"/>
    </row>
    <row r="19799" spans="1:11" x14ac:dyDescent="0.35">
      <c r="A19799" s="5">
        <v>0</v>
      </c>
      <c r="D19799" s="5">
        <v>64.798462277286902</v>
      </c>
      <c r="G19799" s="5">
        <v>57.236977108001703</v>
      </c>
      <c r="K19799" s="5"/>
    </row>
    <row r="19800" spans="1:11" x14ac:dyDescent="0.35">
      <c r="A19800" s="5">
        <v>0</v>
      </c>
      <c r="D19800" s="5">
        <v>64.885904972208706</v>
      </c>
      <c r="G19800" s="5">
        <v>57.333797245958003</v>
      </c>
      <c r="K19800" s="5"/>
    </row>
    <row r="19801" spans="1:11" x14ac:dyDescent="0.35">
      <c r="A19801" s="5">
        <v>0</v>
      </c>
      <c r="D19801" s="5">
        <v>64.973705548627294</v>
      </c>
      <c r="G19801" s="5">
        <v>57.430992181182503</v>
      </c>
      <c r="K19801" s="5"/>
    </row>
    <row r="19802" spans="1:11" x14ac:dyDescent="0.35">
      <c r="A19802" s="5">
        <v>0</v>
      </c>
      <c r="D19802" s="5">
        <v>65.061862557666302</v>
      </c>
      <c r="G19802" s="5">
        <v>57.528560014006601</v>
      </c>
      <c r="K19802" s="5"/>
    </row>
    <row r="19803" spans="1:11" x14ac:dyDescent="0.35">
      <c r="A19803" s="5">
        <v>0</v>
      </c>
      <c r="D19803" s="5">
        <v>65.150374552425205</v>
      </c>
      <c r="G19803" s="5">
        <v>57.626498850363802</v>
      </c>
      <c r="K19803" s="5"/>
    </row>
    <row r="19804" spans="1:11" x14ac:dyDescent="0.35">
      <c r="A19804" s="5">
        <v>0</v>
      </c>
      <c r="D19804" s="5">
        <v>65.239240088045406</v>
      </c>
      <c r="G19804" s="5">
        <v>57.724806801863799</v>
      </c>
      <c r="K19804" s="5"/>
    </row>
    <row r="19805" spans="1:11" x14ac:dyDescent="0.35">
      <c r="A19805" s="5">
        <v>0</v>
      </c>
      <c r="D19805" s="5">
        <v>65.328457721774399</v>
      </c>
      <c r="G19805" s="5">
        <v>57.823481985865598</v>
      </c>
      <c r="K19805" s="5"/>
    </row>
    <row r="19806" spans="1:11" x14ac:dyDescent="0.35">
      <c r="A19806" s="5">
        <v>0</v>
      </c>
      <c r="D19806" s="5">
        <v>65.418026013029504</v>
      </c>
      <c r="G19806" s="5">
        <v>57.922522525548302</v>
      </c>
      <c r="K19806" s="5"/>
    </row>
    <row r="19807" spans="1:11" x14ac:dyDescent="0.35">
      <c r="A19807" s="5">
        <v>0</v>
      </c>
      <c r="D19807" s="5">
        <v>65.507943523460199</v>
      </c>
      <c r="G19807" s="5">
        <v>58.021926549980101</v>
      </c>
      <c r="K19807" s="5"/>
    </row>
    <row r="19808" spans="1:11" x14ac:dyDescent="0.35">
      <c r="A19808" s="5">
        <v>0</v>
      </c>
      <c r="D19808" s="5">
        <v>65.598208817009606</v>
      </c>
      <c r="G19808" s="5">
        <v>58.1216921941853</v>
      </c>
      <c r="K19808" s="5"/>
    </row>
    <row r="19809" spans="1:11" x14ac:dyDescent="0.35">
      <c r="A19809" s="5">
        <v>0</v>
      </c>
      <c r="D19809" s="5">
        <v>65.688820459975204</v>
      </c>
      <c r="G19809" s="5">
        <v>58.221817599209899</v>
      </c>
      <c r="K19809" s="5"/>
    </row>
    <row r="19810" spans="1:11" x14ac:dyDescent="0.35">
      <c r="A19810" s="5">
        <v>0</v>
      </c>
      <c r="D19810" s="5">
        <v>65.7797770210679</v>
      </c>
      <c r="G19810" s="5">
        <v>58.322300912184602</v>
      </c>
      <c r="K19810" s="5"/>
    </row>
    <row r="19811" spans="1:11" x14ac:dyDescent="0.35">
      <c r="A19811" s="5">
        <v>0</v>
      </c>
      <c r="D19811" s="5">
        <v>65.871077071471007</v>
      </c>
      <c r="G19811" s="5">
        <v>58.423140286387003</v>
      </c>
      <c r="K19811" s="5"/>
    </row>
    <row r="19812" spans="1:11" x14ac:dyDescent="0.35">
      <c r="A19812" s="5">
        <v>0</v>
      </c>
      <c r="D19812" s="5">
        <v>65.962719184897395</v>
      </c>
      <c r="G19812" s="5">
        <v>58.524333881300997</v>
      </c>
      <c r="K19812" s="5"/>
    </row>
    <row r="19813" spans="1:11" x14ac:dyDescent="0.35">
      <c r="A19813" s="5">
        <v>0</v>
      </c>
      <c r="D19813" s="5">
        <v>66.0547019376463</v>
      </c>
      <c r="G19813" s="5">
        <v>58.625879862675397</v>
      </c>
      <c r="K19813" s="5"/>
    </row>
    <row r="19814" spans="1:11" x14ac:dyDescent="0.35">
      <c r="A19814" s="5">
        <v>0</v>
      </c>
      <c r="D19814" s="5">
        <v>66.147023908658596</v>
      </c>
      <c r="G19814" s="5">
        <v>58.727776402579799</v>
      </c>
      <c r="K19814" s="5"/>
    </row>
    <row r="19815" spans="1:11" x14ac:dyDescent="0.35">
      <c r="A19815" s="5">
        <v>0</v>
      </c>
      <c r="D19815" s="5">
        <v>66.239683679571797</v>
      </c>
      <c r="G19815" s="5">
        <v>58.830021679459399</v>
      </c>
      <c r="K19815" s="5"/>
    </row>
    <row r="19816" spans="1:11" x14ac:dyDescent="0.35">
      <c r="A19816" s="5">
        <v>0</v>
      </c>
      <c r="D19816" s="5">
        <v>66.332679834773003</v>
      </c>
      <c r="G19816" s="5">
        <v>58.932613878188199</v>
      </c>
      <c r="K19816" s="5"/>
    </row>
    <row r="19817" spans="1:11" x14ac:dyDescent="0.35">
      <c r="A19817" s="5">
        <v>0</v>
      </c>
      <c r="D19817" s="5">
        <v>66.426010961452306</v>
      </c>
      <c r="G19817" s="5">
        <v>59.035551190120103</v>
      </c>
      <c r="K19817" s="5"/>
    </row>
    <row r="19818" spans="1:11" x14ac:dyDescent="0.35">
      <c r="A19818" s="5">
        <v>0</v>
      </c>
      <c r="D19818" s="5">
        <v>66.519675649653905</v>
      </c>
      <c r="G19818" s="5">
        <v>59.138831813138303</v>
      </c>
      <c r="K19818" s="5"/>
    </row>
    <row r="19819" spans="1:11" x14ac:dyDescent="0.35">
      <c r="A19819" s="5">
        <v>8.8257695036027108</v>
      </c>
      <c r="D19819" s="5">
        <v>66.613672492327296</v>
      </c>
      <c r="G19819" s="5">
        <v>59.242453951703602</v>
      </c>
      <c r="K19819" s="5"/>
    </row>
    <row r="19820" spans="1:11" x14ac:dyDescent="0.35">
      <c r="A19820" s="5">
        <v>8.8242248081614694</v>
      </c>
      <c r="D19820" s="5">
        <v>66.708000085376796</v>
      </c>
      <c r="G19820" s="5">
        <v>59.346415816900901</v>
      </c>
      <c r="K19820" s="5"/>
    </row>
    <row r="19821" spans="1:11" x14ac:dyDescent="0.35">
      <c r="A19821" s="5">
        <v>8.82618137672935</v>
      </c>
      <c r="D19821" s="5">
        <v>66.802657027710495</v>
      </c>
      <c r="G19821" s="5">
        <v>59.450715626483202</v>
      </c>
      <c r="K19821" s="5"/>
    </row>
    <row r="19822" spans="1:11" x14ac:dyDescent="0.35">
      <c r="A19822" s="5">
        <v>8.8316368822873894</v>
      </c>
      <c r="D19822" s="5">
        <v>66.897641921288297</v>
      </c>
      <c r="G19822" s="5">
        <v>59.555351604915899</v>
      </c>
      <c r="K19822" s="5"/>
    </row>
    <row r="19823" spans="1:11" x14ac:dyDescent="0.35">
      <c r="A19823" s="5">
        <v>8.8405848472788797</v>
      </c>
      <c r="D19823" s="5">
        <v>66.992953371168795</v>
      </c>
      <c r="G19823" s="5">
        <v>59.660321983417397</v>
      </c>
      <c r="K19823" s="5"/>
    </row>
    <row r="19824" spans="1:11" x14ac:dyDescent="0.35">
      <c r="A19824" s="5">
        <v>8.8530146819599302</v>
      </c>
      <c r="D19824" s="5">
        <v>67.0885899855557</v>
      </c>
      <c r="G19824" s="5">
        <v>59.765625</v>
      </c>
      <c r="K19824" s="5"/>
    </row>
    <row r="19825" spans="1:11" x14ac:dyDescent="0.35">
      <c r="A19825" s="5">
        <v>8.8689117467568899</v>
      </c>
      <c r="D19825" s="5">
        <v>67.184550375842406</v>
      </c>
      <c r="G19825" s="5">
        <v>59.871258899508</v>
      </c>
      <c r="K19825" s="5"/>
    </row>
    <row r="19826" spans="1:11" x14ac:dyDescent="0.35">
      <c r="A19826" s="5">
        <v>8.8882574377787709</v>
      </c>
      <c r="D19826" s="5">
        <v>67.280833156656897</v>
      </c>
      <c r="G19826" s="5">
        <v>59.977221933655002</v>
      </c>
      <c r="K19826" s="5"/>
    </row>
    <row r="19827" spans="1:11" x14ac:dyDescent="0.35">
      <c r="A19827" s="5">
        <v>8.9110292943295892</v>
      </c>
      <c r="D19827" s="5">
        <v>67.377436945905103</v>
      </c>
      <c r="G19827" s="5">
        <v>60.083512361059597</v>
      </c>
      <c r="K19827" s="5"/>
    </row>
    <row r="19828" spans="1:11" x14ac:dyDescent="0.35">
      <c r="A19828" s="5">
        <v>8.9372011269901392</v>
      </c>
      <c r="D19828" s="5">
        <v>67.474360364812796</v>
      </c>
      <c r="G19828" s="5">
        <v>60.190128447279498</v>
      </c>
      <c r="K19828" s="5"/>
    </row>
    <row r="19829" spans="1:11" x14ac:dyDescent="0.35">
      <c r="A19829" s="5">
        <v>8.9667431645971902</v>
      </c>
      <c r="D19829" s="5">
        <v>67.571602037968105</v>
      </c>
      <c r="G19829" s="5">
        <v>60.297068464844102</v>
      </c>
      <c r="K19829" s="5"/>
    </row>
    <row r="19830" spans="1:11" x14ac:dyDescent="0.35">
      <c r="A19830" s="5">
        <v>8.9996222182450705</v>
      </c>
      <c r="D19830" s="5">
        <v>67.669160593361596</v>
      </c>
      <c r="G19830" s="5">
        <v>60.404330693286397</v>
      </c>
      <c r="K19830" s="5"/>
    </row>
    <row r="19831" spans="1:11" x14ac:dyDescent="0.35">
      <c r="A19831" s="5">
        <v>9.0358018602730201</v>
      </c>
      <c r="D19831" s="5">
        <v>67.767034662426198</v>
      </c>
      <c r="G19831" s="5">
        <v>60.511913419172402</v>
      </c>
      <c r="K19831" s="5"/>
    </row>
    <row r="19832" spans="1:11" x14ac:dyDescent="0.35">
      <c r="A19832" s="5">
        <v>9.0752426160846795</v>
      </c>
      <c r="D19832" s="5">
        <v>67.8652228800768</v>
      </c>
      <c r="G19832" s="5">
        <v>60.619814936129799</v>
      </c>
      <c r="K19832" s="5"/>
    </row>
    <row r="19833" spans="1:11" x14ac:dyDescent="0.35">
      <c r="A19833" s="5">
        <v>9.1179021665725699</v>
      </c>
      <c r="D19833" s="5">
        <v>67.963723884747694</v>
      </c>
      <c r="G19833" s="5">
        <v>60.728033544875601</v>
      </c>
      <c r="K19833" s="5"/>
    </row>
    <row r="19834" spans="1:11" x14ac:dyDescent="0.35">
      <c r="A19834" s="5">
        <v>9.1637355588908793</v>
      </c>
      <c r="D19834" s="5">
        <v>68.062536318430404</v>
      </c>
      <c r="G19834" s="5">
        <v>60.8365675532418</v>
      </c>
      <c r="K19834" s="5"/>
    </row>
    <row r="19835" spans="1:11" x14ac:dyDescent="0.35">
      <c r="A19835" s="5">
        <v>9.2126954233316791</v>
      </c>
      <c r="D19835" s="5">
        <v>68.161658826709797</v>
      </c>
      <c r="G19835" s="5">
        <v>50.1950123106296</v>
      </c>
      <c r="K19835" s="5"/>
    </row>
    <row r="19836" spans="1:11" x14ac:dyDescent="0.35">
      <c r="A19836" s="5">
        <v>9.2647321941098308</v>
      </c>
      <c r="D19836" s="5">
        <v>68.261090058800207</v>
      </c>
      <c r="G19836" s="5">
        <v>50.2506914233565</v>
      </c>
      <c r="K19836" s="5"/>
    </row>
    <row r="19837" spans="1:11" x14ac:dyDescent="0.35">
      <c r="A19837" s="5">
        <v>9.3197943319462198</v>
      </c>
      <c r="D19837" s="5">
        <v>68.360828667579497</v>
      </c>
      <c r="G19837" s="5">
        <v>50.306923124777001</v>
      </c>
      <c r="K19837" s="5"/>
    </row>
    <row r="19838" spans="1:11" x14ac:dyDescent="0.35">
      <c r="A19838" s="5">
        <v>9.3778285464536904</v>
      </c>
      <c r="D19838" s="5">
        <v>68.460873309624105</v>
      </c>
      <c r="G19838" s="5">
        <v>50.363705563975003</v>
      </c>
      <c r="K19838" s="5"/>
    </row>
    <row r="19839" spans="1:11" x14ac:dyDescent="0.35">
      <c r="A19839" s="5">
        <v>9.4387800164687494</v>
      </c>
      <c r="D19839" s="5">
        <v>68.561222645241301</v>
      </c>
      <c r="G19839" s="5">
        <v>50.421036880284497</v>
      </c>
      <c r="K19839" s="5"/>
    </row>
    <row r="19840" spans="1:11" x14ac:dyDescent="0.35">
      <c r="A19840" s="5">
        <v>9.5025926066311506</v>
      </c>
      <c r="D19840" s="5">
        <v>68.661875338502099</v>
      </c>
      <c r="G19840" s="5">
        <v>50.478915203547601</v>
      </c>
      <c r="K19840" s="5"/>
    </row>
    <row r="19841" spans="1:11" x14ac:dyDescent="0.35">
      <c r="A19841" s="5">
        <v>9.5692090786864501</v>
      </c>
      <c r="D19841" s="5">
        <v>68.762830057272595</v>
      </c>
      <c r="G19841" s="5">
        <v>50.537338654371197</v>
      </c>
      <c r="K19841" s="5"/>
    </row>
    <row r="19842" spans="1:11" x14ac:dyDescent="0.35">
      <c r="A19842" s="5">
        <v>9.6385712961689798</v>
      </c>
      <c r="D19842" s="5">
        <v>68.864085473245098</v>
      </c>
      <c r="G19842" s="5">
        <v>50.596305344382102</v>
      </c>
      <c r="K19842" s="5"/>
    </row>
    <row r="19843" spans="1:11" x14ac:dyDescent="0.35">
      <c r="A19843" s="5">
        <v>9.7106204213094998</v>
      </c>
      <c r="D19843" s="5">
        <v>68.965640261967906</v>
      </c>
      <c r="G19843" s="5">
        <v>50.6558133764823</v>
      </c>
      <c r="K19843" s="5"/>
    </row>
    <row r="19844" spans="1:11" x14ac:dyDescent="0.35">
      <c r="A19844" s="5">
        <v>9.7852971031991007</v>
      </c>
      <c r="D19844" s="5">
        <v>69.067493102874593</v>
      </c>
      <c r="G19844" s="5">
        <v>50.715860845102199</v>
      </c>
      <c r="K19844" s="5"/>
    </row>
    <row r="19845" spans="1:11" x14ac:dyDescent="0.35">
      <c r="A19845" s="5">
        <v>9.8625416564242396</v>
      </c>
      <c r="D19845" s="5">
        <v>69.169642679312602</v>
      </c>
      <c r="G19845" s="5">
        <v>50.776445836452801</v>
      </c>
      <c r="K19845" s="5"/>
    </row>
    <row r="19846" spans="1:11" x14ac:dyDescent="0.35">
      <c r="A19846" s="5">
        <v>9.94229422956459</v>
      </c>
      <c r="D19846" s="5">
        <v>69.272087678571197</v>
      </c>
      <c r="G19846" s="5">
        <v>50.837566428777798</v>
      </c>
      <c r="K19846" s="5"/>
    </row>
    <row r="19847" spans="1:11" x14ac:dyDescent="0.35">
      <c r="A19847" s="5">
        <v>0</v>
      </c>
      <c r="D19847" s="5">
        <v>69.374826791907907</v>
      </c>
      <c r="G19847" s="5">
        <v>50.899220692602498</v>
      </c>
      <c r="K19847" s="5"/>
    </row>
    <row r="19848" spans="1:11" x14ac:dyDescent="0.35">
      <c r="A19848" s="5">
        <v>0</v>
      </c>
      <c r="D19848" s="5">
        <v>69.477858714575405</v>
      </c>
      <c r="G19848" s="5">
        <v>50.961406690983601</v>
      </c>
      <c r="K19848" s="5"/>
    </row>
    <row r="19849" spans="1:11" x14ac:dyDescent="0.35">
      <c r="A19849" s="5">
        <v>0</v>
      </c>
      <c r="D19849" s="5">
        <v>69.581182145846597</v>
      </c>
      <c r="G19849" s="5">
        <v>51.024122479755597</v>
      </c>
      <c r="K19849" s="5"/>
    </row>
    <row r="19850" spans="1:11" x14ac:dyDescent="0.35">
      <c r="A19850" s="5">
        <v>0</v>
      </c>
      <c r="D19850" s="5">
        <v>69.684795789039597</v>
      </c>
      <c r="G19850" s="5">
        <v>51.087366107777399</v>
      </c>
      <c r="K19850" s="5"/>
    </row>
    <row r="19851" spans="1:11" x14ac:dyDescent="0.35">
      <c r="A19851" s="5">
        <v>0</v>
      </c>
      <c r="D19851" s="5">
        <v>69.788698351542095</v>
      </c>
      <c r="G19851" s="5">
        <v>51.151135617176301</v>
      </c>
      <c r="K19851" s="5"/>
    </row>
    <row r="19852" spans="1:11" x14ac:dyDescent="0.35">
      <c r="A19852" s="5">
        <v>0</v>
      </c>
      <c r="D19852" s="5">
        <v>69.892888544834307</v>
      </c>
      <c r="G19852" s="5">
        <v>51.215429043591399</v>
      </c>
      <c r="K19852" s="5"/>
    </row>
    <row r="19853" spans="1:11" x14ac:dyDescent="0.35">
      <c r="A19853" s="5">
        <v>0</v>
      </c>
      <c r="D19853" s="5">
        <v>69.997365084511699</v>
      </c>
      <c r="G19853" s="5">
        <v>51.280244416414703</v>
      </c>
      <c r="K19853" s="5"/>
    </row>
    <row r="19854" spans="1:11" x14ac:dyDescent="0.35">
      <c r="A19854" s="5">
        <v>0</v>
      </c>
      <c r="D19854" s="5">
        <v>70.102126690307401</v>
      </c>
      <c r="G19854" s="5">
        <v>51.345579759030997</v>
      </c>
      <c r="K19854" s="5"/>
    </row>
    <row r="19855" spans="1:11" x14ac:dyDescent="0.35">
      <c r="A19855" s="5">
        <v>0</v>
      </c>
      <c r="D19855" s="5">
        <v>70.207172086113104</v>
      </c>
      <c r="G19855" s="5">
        <v>51.411433089056203</v>
      </c>
      <c r="K19855" s="5"/>
    </row>
    <row r="19856" spans="1:11" x14ac:dyDescent="0.35">
      <c r="A19856" s="5">
        <v>0</v>
      </c>
      <c r="D19856" s="5">
        <v>70.3125</v>
      </c>
      <c r="G19856" s="5">
        <v>51.477802418573603</v>
      </c>
      <c r="K19856" s="5"/>
    </row>
    <row r="19857" spans="1:11" x14ac:dyDescent="0.35">
      <c r="A19857" s="5">
        <v>0</v>
      </c>
      <c r="D19857" s="5">
        <v>70.418109164238402</v>
      </c>
      <c r="G19857" s="5">
        <v>51.544685754368501</v>
      </c>
      <c r="K19857" s="5"/>
    </row>
    <row r="19858" spans="1:11" x14ac:dyDescent="0.35">
      <c r="A19858" s="5">
        <v>0</v>
      </c>
      <c r="D19858" s="5">
        <v>70.523998315317499</v>
      </c>
      <c r="G19858" s="5">
        <v>51.612081098161497</v>
      </c>
      <c r="K19858" s="5"/>
    </row>
    <row r="19859" spans="1:11" x14ac:dyDescent="0.35">
      <c r="A19859" s="5">
        <v>0</v>
      </c>
      <c r="D19859" s="5">
        <v>70.630166193963603</v>
      </c>
      <c r="G19859" s="5">
        <v>51.679986446839401</v>
      </c>
      <c r="K19859" s="5"/>
    </row>
    <row r="19860" spans="1:11" x14ac:dyDescent="0.35">
      <c r="A19860" s="5">
        <v>0</v>
      </c>
      <c r="D19860" s="5">
        <v>70.736611545158297</v>
      </c>
      <c r="G19860" s="5">
        <v>51.748399792684602</v>
      </c>
      <c r="K19860" s="5"/>
    </row>
    <row r="19861" spans="1:11" x14ac:dyDescent="0.35">
      <c r="A19861" s="5">
        <v>0</v>
      </c>
      <c r="D19861" s="5">
        <v>70.843333118156195</v>
      </c>
      <c r="G19861" s="5">
        <v>51.817319123602203</v>
      </c>
      <c r="K19861" s="5"/>
    </row>
    <row r="19862" spans="1:11" x14ac:dyDescent="0.35">
      <c r="A19862" s="5">
        <v>0</v>
      </c>
      <c r="D19862" s="5">
        <v>70.950329666500906</v>
      </c>
      <c r="G19862" s="5">
        <v>51.8867424233459</v>
      </c>
      <c r="K19862" s="5"/>
    </row>
    <row r="19863" spans="1:11" x14ac:dyDescent="0.35">
      <c r="A19863" s="5">
        <v>0</v>
      </c>
      <c r="D19863" s="5">
        <v>71.057599948041997</v>
      </c>
      <c r="G19863" s="5">
        <v>51.956667671741201</v>
      </c>
      <c r="K19863" s="5"/>
    </row>
    <row r="19864" spans="1:11" x14ac:dyDescent="0.35">
      <c r="A19864" s="5">
        <v>0</v>
      </c>
      <c r="D19864" s="5">
        <v>71.165142724950002</v>
      </c>
      <c r="G19864" s="5">
        <v>52.027092844907003</v>
      </c>
      <c r="K19864" s="5"/>
    </row>
    <row r="19865" spans="1:11" x14ac:dyDescent="0.35">
      <c r="A19865" s="5">
        <v>0</v>
      </c>
      <c r="D19865" s="5">
        <v>71.272956763731401</v>
      </c>
      <c r="G19865" s="5">
        <v>52.098015915475102</v>
      </c>
      <c r="K19865" s="5"/>
    </row>
    <row r="19866" spans="1:11" x14ac:dyDescent="0.35">
      <c r="A19866" s="5">
        <v>0</v>
      </c>
      <c r="D19866" s="5">
        <v>71.381040835243198</v>
      </c>
      <c r="G19866" s="5">
        <v>52.169434852807498</v>
      </c>
      <c r="K19866" s="5"/>
    </row>
    <row r="19867" spans="1:11" x14ac:dyDescent="0.35">
      <c r="A19867" s="5">
        <v>0</v>
      </c>
      <c r="D19867" s="5">
        <v>71.489393714706296</v>
      </c>
      <c r="G19867" s="5">
        <v>52.241347623211801</v>
      </c>
      <c r="K19867" s="5"/>
    </row>
    <row r="19868" spans="1:11" x14ac:dyDescent="0.35">
      <c r="A19868" s="5">
        <v>0</v>
      </c>
      <c r="D19868" s="5">
        <v>71.598014181718895</v>
      </c>
      <c r="G19868" s="5">
        <v>52.313752190154503</v>
      </c>
      <c r="K19868" s="5"/>
    </row>
    <row r="19869" spans="1:11" x14ac:dyDescent="0.35">
      <c r="A19869" s="5">
        <v>0</v>
      </c>
      <c r="D19869" s="5">
        <v>71.7069010202691</v>
      </c>
      <c r="G19869" s="5">
        <v>52.386646514471899</v>
      </c>
      <c r="K19869" s="5"/>
    </row>
    <row r="19870" spans="1:11" x14ac:dyDescent="0.35">
      <c r="A19870" s="5">
        <v>0</v>
      </c>
      <c r="D19870" s="5">
        <v>71.816053018746501</v>
      </c>
      <c r="G19870" s="5">
        <v>52.460028554579203</v>
      </c>
      <c r="K19870" s="5"/>
    </row>
    <row r="19871" spans="1:11" x14ac:dyDescent="0.35">
      <c r="A19871" s="5">
        <v>0</v>
      </c>
      <c r="D19871" s="5">
        <v>71.925468969954295</v>
      </c>
      <c r="G19871" s="5">
        <v>52.533896266677303</v>
      </c>
      <c r="K19871" s="5"/>
    </row>
    <row r="19872" spans="1:11" x14ac:dyDescent="0.35">
      <c r="A19872" s="5">
        <v>0</v>
      </c>
      <c r="D19872" s="5">
        <v>72.035147671119603</v>
      </c>
      <c r="G19872" s="5">
        <v>52.608247604956901</v>
      </c>
      <c r="K19872" s="5"/>
    </row>
    <row r="19873" spans="1:11" x14ac:dyDescent="0.35">
      <c r="A19873" s="5">
        <v>0</v>
      </c>
      <c r="D19873" s="5">
        <v>72.1450879239041</v>
      </c>
      <c r="G19873" s="5">
        <v>52.683080521801301</v>
      </c>
      <c r="K19873" s="5"/>
    </row>
    <row r="19874" spans="1:11" x14ac:dyDescent="0.35">
      <c r="A19874" s="5">
        <v>0</v>
      </c>
      <c r="D19874" s="5">
        <v>72.255288534413907</v>
      </c>
      <c r="G19874" s="5">
        <v>52.758392967986197</v>
      </c>
      <c r="K19874" s="5"/>
    </row>
    <row r="19875" spans="1:11" x14ac:dyDescent="0.35">
      <c r="A19875" s="5">
        <v>0</v>
      </c>
      <c r="D19875" s="5">
        <v>72.365748313208698</v>
      </c>
      <c r="G19875" s="5">
        <v>52.834182892877301</v>
      </c>
      <c r="K19875" s="5"/>
    </row>
    <row r="19876" spans="1:11" x14ac:dyDescent="0.35">
      <c r="A19876" s="5">
        <v>0</v>
      </c>
      <c r="D19876" s="5">
        <v>72.476466075310398</v>
      </c>
      <c r="G19876" s="5">
        <v>52.910448244626203</v>
      </c>
      <c r="K19876" s="5"/>
    </row>
    <row r="19877" spans="1:11" x14ac:dyDescent="0.35">
      <c r="A19877" s="5">
        <v>0</v>
      </c>
      <c r="D19877" s="5">
        <v>72.587440640211895</v>
      </c>
      <c r="G19877" s="5">
        <v>52.987186970363197</v>
      </c>
      <c r="K19877" s="5"/>
    </row>
    <row r="19878" spans="1:11" x14ac:dyDescent="0.35">
      <c r="A19878" s="5">
        <v>0</v>
      </c>
      <c r="D19878" s="5">
        <v>72.698670831884201</v>
      </c>
      <c r="G19878" s="5">
        <v>53.064397016388398</v>
      </c>
      <c r="K19878" s="5"/>
    </row>
    <row r="19879" spans="1:11" x14ac:dyDescent="0.35">
      <c r="A19879" s="5">
        <v>0</v>
      </c>
      <c r="D19879" s="5">
        <v>72.810155478784196</v>
      </c>
      <c r="G19879" s="5">
        <v>53.142076328360197</v>
      </c>
      <c r="K19879" s="5"/>
    </row>
    <row r="19880" spans="1:11" x14ac:dyDescent="0.35">
      <c r="A19880" s="5">
        <v>0</v>
      </c>
      <c r="D19880" s="5">
        <v>72.921893413861</v>
      </c>
      <c r="G19880" s="5">
        <v>53.220222851481303</v>
      </c>
      <c r="K19880" s="5"/>
    </row>
    <row r="19881" spans="1:11" x14ac:dyDescent="0.35">
      <c r="A19881" s="5">
        <v>0</v>
      </c>
      <c r="D19881" s="5">
        <v>73.033883474562501</v>
      </c>
      <c r="G19881" s="5">
        <v>53.298834530682797</v>
      </c>
      <c r="K19881" s="5"/>
    </row>
    <row r="19882" spans="1:11" x14ac:dyDescent="0.35">
      <c r="A19882" s="5">
        <v>0</v>
      </c>
      <c r="D19882" s="5">
        <v>73.146124502841303</v>
      </c>
      <c r="G19882" s="5">
        <v>53.377909310805499</v>
      </c>
      <c r="K19882" s="5"/>
    </row>
    <row r="19883" spans="1:11" x14ac:dyDescent="0.35">
      <c r="A19883" s="5">
        <v>0</v>
      </c>
      <c r="D19883" s="5">
        <v>73.258615345159498</v>
      </c>
      <c r="G19883" s="5">
        <v>53.457445136779199</v>
      </c>
      <c r="K19883" s="5"/>
    </row>
    <row r="19884" spans="1:11" x14ac:dyDescent="0.35">
      <c r="A19884" s="5">
        <v>0</v>
      </c>
      <c r="D19884" s="5">
        <v>73.371354852494207</v>
      </c>
      <c r="G19884" s="5">
        <v>53.537439953799101</v>
      </c>
      <c r="K19884" s="5"/>
    </row>
    <row r="19885" spans="1:11" x14ac:dyDescent="0.35">
      <c r="A19885" s="5">
        <v>0</v>
      </c>
      <c r="D19885" s="5">
        <v>73.484341880341503</v>
      </c>
      <c r="G19885" s="5">
        <v>53.617891707500299</v>
      </c>
      <c r="K19885" s="5"/>
    </row>
    <row r="19886" spans="1:11" x14ac:dyDescent="0.35">
      <c r="A19886" s="5">
        <v>0</v>
      </c>
      <c r="D19886" s="5">
        <v>73.597575288720705</v>
      </c>
      <c r="G19886" s="5">
        <v>53.698798344129798</v>
      </c>
      <c r="K19886" s="5"/>
    </row>
    <row r="19887" spans="1:11" x14ac:dyDescent="0.35">
      <c r="A19887" s="5">
        <v>0</v>
      </c>
      <c r="D19887" s="5">
        <v>73.7110539421775</v>
      </c>
      <c r="G19887" s="5">
        <v>53.780157810715899</v>
      </c>
      <c r="K19887" s="5"/>
    </row>
    <row r="19888" spans="1:11" x14ac:dyDescent="0.35">
      <c r="A19888" s="5">
        <v>0</v>
      </c>
      <c r="D19888" s="5">
        <v>73.824776709787599</v>
      </c>
      <c r="G19888" s="5">
        <v>53.861968055235401</v>
      </c>
      <c r="K19888" s="5"/>
    </row>
    <row r="19889" spans="1:11" x14ac:dyDescent="0.35">
      <c r="A19889" s="5">
        <v>0</v>
      </c>
      <c r="D19889" s="5">
        <v>73.938742465158995</v>
      </c>
      <c r="G19889" s="5">
        <v>53.9442270267783</v>
      </c>
      <c r="K19889" s="5"/>
    </row>
    <row r="19890" spans="1:11" x14ac:dyDescent="0.35">
      <c r="A19890" s="5">
        <v>0</v>
      </c>
      <c r="D19890" s="5">
        <v>74.052950086434095</v>
      </c>
      <c r="G19890" s="5">
        <v>54.02693267571</v>
      </c>
      <c r="K19890" s="5"/>
    </row>
    <row r="19891" spans="1:11" x14ac:dyDescent="0.35">
      <c r="A19891" s="5">
        <v>0</v>
      </c>
      <c r="D19891" s="5">
        <v>74.167398456292204</v>
      </c>
      <c r="G19891" s="5">
        <v>54.110082953831302</v>
      </c>
      <c r="K19891" s="5"/>
    </row>
    <row r="19892" spans="1:11" x14ac:dyDescent="0.35">
      <c r="A19892" s="5">
        <v>0</v>
      </c>
      <c r="D19892" s="5">
        <v>74.282086461950101</v>
      </c>
      <c r="G19892" s="5">
        <v>54.193675814535901</v>
      </c>
      <c r="K19892" s="5"/>
    </row>
    <row r="19893" spans="1:11" x14ac:dyDescent="0.35">
      <c r="A19893" s="5">
        <v>0</v>
      </c>
      <c r="D19893" s="5">
        <v>74.397012995163607</v>
      </c>
      <c r="G19893" s="5">
        <v>54.277709212965398</v>
      </c>
      <c r="K19893" s="5"/>
    </row>
    <row r="19894" spans="1:11" x14ac:dyDescent="0.35">
      <c r="A19894" s="5">
        <v>0</v>
      </c>
      <c r="D19894" s="5">
        <v>74.512176952228103</v>
      </c>
      <c r="G19894" s="5">
        <v>54.362181106161898</v>
      </c>
      <c r="K19894" s="5"/>
    </row>
    <row r="19895" spans="1:11" x14ac:dyDescent="0.35">
      <c r="A19895" s="5">
        <v>0</v>
      </c>
      <c r="D19895" s="5">
        <v>74.627577233978798</v>
      </c>
      <c r="G19895" s="5">
        <v>54.447089453218297</v>
      </c>
      <c r="K19895" s="5"/>
    </row>
    <row r="19896" spans="1:11" x14ac:dyDescent="0.35">
      <c r="A19896" s="5">
        <v>0</v>
      </c>
      <c r="D19896" s="5">
        <v>74.743212745790501</v>
      </c>
      <c r="G19896" s="5">
        <v>54.532432215426397</v>
      </c>
      <c r="K19896" s="5"/>
    </row>
    <row r="19897" spans="1:11" x14ac:dyDescent="0.35">
      <c r="A19897" s="5">
        <v>0</v>
      </c>
      <c r="D19897" s="5">
        <v>74.859082397576998</v>
      </c>
      <c r="G19897" s="5">
        <v>54.618207356421898</v>
      </c>
      <c r="K19897" s="5"/>
    </row>
    <row r="19898" spans="1:11" x14ac:dyDescent="0.35">
      <c r="A19898" s="5">
        <v>0</v>
      </c>
      <c r="D19898" s="5">
        <v>74.975185103790494</v>
      </c>
      <c r="G19898" s="5">
        <v>54.704412842327699</v>
      </c>
      <c r="K19898" s="5"/>
    </row>
    <row r="19899" spans="1:11" x14ac:dyDescent="0.35">
      <c r="A19899" s="5">
        <v>0</v>
      </c>
      <c r="D19899" s="5">
        <v>75.091519783420196</v>
      </c>
      <c r="G19899" s="5">
        <v>54.791046641894503</v>
      </c>
      <c r="K19899" s="5"/>
    </row>
    <row r="19900" spans="1:11" x14ac:dyDescent="0.35">
      <c r="A19900" s="5">
        <v>0</v>
      </c>
      <c r="D19900" s="5">
        <v>75.208085359990605</v>
      </c>
      <c r="G19900" s="5">
        <v>54.878106726639103</v>
      </c>
      <c r="K19900" s="5"/>
    </row>
    <row r="19901" spans="1:11" x14ac:dyDescent="0.35">
      <c r="A19901" s="5">
        <v>0</v>
      </c>
      <c r="D19901" s="5">
        <v>75.324880761559598</v>
      </c>
      <c r="G19901" s="5">
        <v>54.965591070980302</v>
      </c>
      <c r="K19901" s="5"/>
    </row>
    <row r="19902" spans="1:11" x14ac:dyDescent="0.35">
      <c r="A19902" s="5">
        <v>0</v>
      </c>
      <c r="D19902" s="5">
        <v>75.441904920716397</v>
      </c>
      <c r="G19902" s="5">
        <v>55.0534976523723</v>
      </c>
      <c r="K19902" s="5"/>
    </row>
    <row r="19903" spans="1:11" x14ac:dyDescent="0.35">
      <c r="A19903" s="5">
        <v>0</v>
      </c>
      <c r="D19903" s="5">
        <v>75.559156774578597</v>
      </c>
      <c r="G19903" s="5">
        <v>55.1418244514362</v>
      </c>
      <c r="K19903" s="5"/>
    </row>
    <row r="19904" spans="1:11" x14ac:dyDescent="0.35">
      <c r="A19904" s="5">
        <v>0</v>
      </c>
      <c r="D19904" s="5">
        <v>75.676635264789596</v>
      </c>
      <c r="G19904" s="5">
        <v>55.230569452088297</v>
      </c>
      <c r="K19904" s="5"/>
    </row>
    <row r="19905" spans="1:11" x14ac:dyDescent="0.35">
      <c r="A19905" s="5">
        <v>0</v>
      </c>
      <c r="D19905" s="5">
        <v>75.794339337514899</v>
      </c>
      <c r="G19905" s="5">
        <v>55.3197306416671</v>
      </c>
      <c r="K19905" s="5"/>
    </row>
    <row r="19906" spans="1:11" x14ac:dyDescent="0.35">
      <c r="A19906" s="5">
        <v>0</v>
      </c>
      <c r="D19906" s="5">
        <v>75.912267943438493</v>
      </c>
      <c r="G19906" s="5">
        <v>55.409306011056998</v>
      </c>
      <c r="K19906" s="5"/>
    </row>
    <row r="19907" spans="1:11" x14ac:dyDescent="0.35">
      <c r="A19907" s="5">
        <v>0</v>
      </c>
      <c r="D19907" s="5">
        <v>76.030420037759697</v>
      </c>
      <c r="G19907" s="5">
        <v>55.499293554810301</v>
      </c>
      <c r="K19907" s="5"/>
    </row>
    <row r="19908" spans="1:11" x14ac:dyDescent="0.35">
      <c r="A19908" s="5">
        <v>0</v>
      </c>
      <c r="D19908" s="5">
        <v>76.148794580187698</v>
      </c>
      <c r="G19908" s="5">
        <v>55.589691271266901</v>
      </c>
      <c r="K19908" s="5"/>
    </row>
    <row r="19909" spans="1:11" x14ac:dyDescent="0.35">
      <c r="A19909" s="5">
        <v>0</v>
      </c>
      <c r="D19909" s="5">
        <v>76.267390534938301</v>
      </c>
      <c r="G19909" s="5">
        <v>55.680497162671102</v>
      </c>
      <c r="K19909" s="5"/>
    </row>
    <row r="19910" spans="1:11" x14ac:dyDescent="0.35">
      <c r="A19910" s="5">
        <v>0</v>
      </c>
      <c r="D19910" s="5">
        <v>76.386206870728003</v>
      </c>
      <c r="G19910" s="5">
        <v>55.771709235286899</v>
      </c>
      <c r="K19910" s="5"/>
    </row>
    <row r="19911" spans="1:11" x14ac:dyDescent="0.35">
      <c r="A19911" s="5">
        <v>0</v>
      </c>
      <c r="D19911" s="5">
        <v>76.505242560769801</v>
      </c>
      <c r="G19911" s="5">
        <v>55.863325499510502</v>
      </c>
      <c r="K19911" s="5"/>
    </row>
    <row r="19912" spans="1:11" x14ac:dyDescent="0.35">
      <c r="A19912" s="5">
        <v>0</v>
      </c>
      <c r="D19912" s="5">
        <v>76.624496582767193</v>
      </c>
      <c r="G19912" s="5">
        <v>55.955343969980497</v>
      </c>
      <c r="K19912" s="5"/>
    </row>
    <row r="19913" spans="1:11" x14ac:dyDescent="0.35">
      <c r="A19913" s="5">
        <v>0</v>
      </c>
      <c r="D19913" s="5">
        <v>59.761747346633499</v>
      </c>
      <c r="G19913" s="5">
        <v>56.047762665686299</v>
      </c>
      <c r="K19913" s="5"/>
    </row>
    <row r="19914" spans="1:11" x14ac:dyDescent="0.35">
      <c r="A19914" s="5">
        <v>0</v>
      </c>
      <c r="D19914" s="5">
        <v>59.819885754566997</v>
      </c>
      <c r="G19914" s="5">
        <v>56.140579610074198</v>
      </c>
      <c r="K19914" s="5"/>
    </row>
    <row r="19915" spans="1:11" x14ac:dyDescent="0.35">
      <c r="A19915" s="5">
        <v>0</v>
      </c>
      <c r="D19915" s="5">
        <v>59.8784837445953</v>
      </c>
      <c r="G19915" s="5">
        <v>56.233792831150502</v>
      </c>
      <c r="K19915" s="5"/>
    </row>
    <row r="19916" spans="1:11" x14ac:dyDescent="0.35">
      <c r="A19916" s="5">
        <v>0</v>
      </c>
      <c r="D19916" s="5">
        <v>59.9375399687856</v>
      </c>
      <c r="G19916" s="5">
        <v>56.327400361583699</v>
      </c>
      <c r="K19916" s="5"/>
    </row>
    <row r="19917" spans="1:11" x14ac:dyDescent="0.35">
      <c r="A19917" s="5">
        <v>0</v>
      </c>
      <c r="D19917" s="5">
        <v>59.997053073992497</v>
      </c>
      <c r="G19917" s="5">
        <v>56.421400238803201</v>
      </c>
      <c r="K19917" s="5"/>
    </row>
    <row r="19918" spans="1:11" x14ac:dyDescent="0.35">
      <c r="A19918" s="5">
        <v>0</v>
      </c>
      <c r="D19918" s="5">
        <v>60.057021701986599</v>
      </c>
      <c r="G19918" s="5">
        <v>56.515790505097002</v>
      </c>
      <c r="K19918" s="5"/>
    </row>
    <row r="19919" spans="1:11" x14ac:dyDescent="0.35">
      <c r="A19919" s="5">
        <v>0</v>
      </c>
      <c r="D19919" s="5">
        <v>60.117444489582297</v>
      </c>
      <c r="G19919" s="5">
        <v>56.610569207706298</v>
      </c>
      <c r="K19919" s="5"/>
    </row>
    <row r="19920" spans="1:11" x14ac:dyDescent="0.35">
      <c r="A19920" s="5">
        <v>0</v>
      </c>
      <c r="D19920" s="5">
        <v>60.178320068765899</v>
      </c>
      <c r="G19920" s="5">
        <v>56.705734398918601</v>
      </c>
      <c r="K19920" s="5"/>
    </row>
    <row r="19921" spans="1:11" x14ac:dyDescent="0.35">
      <c r="A19921" s="5">
        <v>0</v>
      </c>
      <c r="D19921" s="5">
        <v>60.239647066822599</v>
      </c>
      <c r="G19921" s="5">
        <v>56.801284136158401</v>
      </c>
      <c r="K19921" s="5"/>
    </row>
    <row r="19922" spans="1:11" x14ac:dyDescent="0.35">
      <c r="A19922" s="5">
        <v>0</v>
      </c>
      <c r="D19922" s="5">
        <v>60.3014241064635</v>
      </c>
      <c r="G19922" s="5">
        <v>56.897216482075898</v>
      </c>
      <c r="K19922" s="5"/>
    </row>
    <row r="19923" spans="1:11" x14ac:dyDescent="0.35">
      <c r="A19923" s="5">
        <v>0</v>
      </c>
      <c r="D19923" s="5">
        <v>60.363649805951198</v>
      </c>
      <c r="G19923" s="5">
        <v>56.993529504633301</v>
      </c>
      <c r="K19923" s="5"/>
    </row>
    <row r="19924" spans="1:11" x14ac:dyDescent="0.35">
      <c r="A19924" s="5">
        <v>0</v>
      </c>
      <c r="D19924" s="5">
        <v>60.426322779225401</v>
      </c>
      <c r="G19924" s="5">
        <v>57.090221277189997</v>
      </c>
      <c r="K19924" s="5"/>
    </row>
    <row r="19925" spans="1:11" x14ac:dyDescent="0.35">
      <c r="A19925" s="5">
        <v>0</v>
      </c>
      <c r="D19925" s="5">
        <v>60.489441636028303</v>
      </c>
      <c r="G19925" s="5">
        <v>57.187289878584302</v>
      </c>
      <c r="K19925" s="5"/>
    </row>
    <row r="19926" spans="1:11" x14ac:dyDescent="0.35">
      <c r="A19926" s="5">
        <v>0</v>
      </c>
      <c r="D19926" s="5">
        <v>60.553004982028099</v>
      </c>
      <c r="G19926" s="5">
        <v>57.284733393214303</v>
      </c>
      <c r="K19926" s="5"/>
    </row>
    <row r="19927" spans="1:11" x14ac:dyDescent="0.35">
      <c r="A19927" s="5">
        <v>0</v>
      </c>
      <c r="D19927" s="5">
        <v>60.617011418942901</v>
      </c>
      <c r="G19927" s="5">
        <v>57.3825499111163</v>
      </c>
      <c r="K19927" s="5"/>
    </row>
    <row r="19928" spans="1:11" x14ac:dyDescent="0.35">
      <c r="A19928" s="5">
        <v>0</v>
      </c>
      <c r="D19928" s="5">
        <v>60.681459544664101</v>
      </c>
      <c r="G19928" s="5">
        <v>57.480737528041303</v>
      </c>
      <c r="K19928" s="5"/>
    </row>
    <row r="19929" spans="1:11" x14ac:dyDescent="0.35">
      <c r="A19929" s="5">
        <v>0</v>
      </c>
      <c r="D19929" s="5">
        <v>60.7463479533778</v>
      </c>
      <c r="G19929" s="5">
        <v>57.579294345529298</v>
      </c>
      <c r="K19929" s="5"/>
    </row>
    <row r="19930" spans="1:11" x14ac:dyDescent="0.35">
      <c r="A19930" s="5">
        <v>0</v>
      </c>
      <c r="D19930" s="5">
        <v>60.811675235687296</v>
      </c>
      <c r="G19930" s="5">
        <v>57.678218470982003</v>
      </c>
      <c r="K19930" s="5"/>
    </row>
    <row r="19931" spans="1:11" x14ac:dyDescent="0.35">
      <c r="A19931" s="5">
        <v>0</v>
      </c>
      <c r="D19931" s="5">
        <v>60.8774399787332</v>
      </c>
      <c r="G19931" s="5">
        <v>57.777508017733503</v>
      </c>
      <c r="K19931" s="5"/>
    </row>
    <row r="19932" spans="1:11" x14ac:dyDescent="0.35">
      <c r="A19932" s="5">
        <v>0</v>
      </c>
      <c r="D19932" s="5">
        <v>60.943640766313898</v>
      </c>
      <c r="G19932" s="5">
        <v>57.877161105118901</v>
      </c>
      <c r="K19932" s="5"/>
    </row>
    <row r="19933" spans="1:11" x14ac:dyDescent="0.35">
      <c r="A19933" s="5">
        <v>0</v>
      </c>
      <c r="D19933" s="5">
        <v>61.010276179005103</v>
      </c>
      <c r="G19933" s="5">
        <v>57.977175858541301</v>
      </c>
      <c r="K19933" s="5"/>
    </row>
    <row r="19934" spans="1:11" x14ac:dyDescent="0.35">
      <c r="A19934" s="5">
        <v>0</v>
      </c>
      <c r="D19934" s="5">
        <v>61.077344794278197</v>
      </c>
      <c r="G19934" s="5">
        <v>58.077550409536599</v>
      </c>
      <c r="K19934" s="5"/>
    </row>
    <row r="19935" spans="1:11" x14ac:dyDescent="0.35">
      <c r="A19935" s="5">
        <v>0</v>
      </c>
      <c r="D19935" s="5">
        <v>61.144845186618198</v>
      </c>
      <c r="G19935" s="5">
        <v>58.178282895836702</v>
      </c>
      <c r="K19935" s="5"/>
    </row>
    <row r="19936" spans="1:11" x14ac:dyDescent="0.35">
      <c r="A19936" s="5">
        <v>0</v>
      </c>
      <c r="D19936" s="5">
        <v>61.212775927640898</v>
      </c>
      <c r="G19936" s="5">
        <v>58.279371461430998</v>
      </c>
      <c r="K19936" s="5"/>
    </row>
    <row r="19937" spans="1:11" x14ac:dyDescent="0.35">
      <c r="A19937" s="5">
        <v>0</v>
      </c>
      <c r="D19937" s="5">
        <v>61.281135586209203</v>
      </c>
      <c r="G19937" s="5">
        <v>58.380814256625499</v>
      </c>
      <c r="K19937" s="5"/>
    </row>
    <row r="19938" spans="1:11" x14ac:dyDescent="0.35">
      <c r="A19938" s="5">
        <v>0</v>
      </c>
      <c r="D19938" s="5">
        <v>61.349922728548101</v>
      </c>
      <c r="G19938" s="5">
        <v>58.482609438100901</v>
      </c>
      <c r="K19938" s="5"/>
    </row>
    <row r="19939" spans="1:11" x14ac:dyDescent="0.35">
      <c r="A19939" s="5">
        <v>0</v>
      </c>
      <c r="D19939" s="5">
        <v>61.419135918360197</v>
      </c>
      <c r="G19939" s="5">
        <v>58.584755168968698</v>
      </c>
      <c r="K19939" s="5"/>
    </row>
    <row r="19940" spans="1:11" x14ac:dyDescent="0.35">
      <c r="A19940" s="5">
        <v>0</v>
      </c>
      <c r="D19940" s="5">
        <v>61.488773716938702</v>
      </c>
      <c r="G19940" s="5">
        <v>58.6872496188249</v>
      </c>
      <c r="K19940" s="5"/>
    </row>
    <row r="19941" spans="1:11" x14ac:dyDescent="0.35">
      <c r="A19941" s="5">
        <v>0</v>
      </c>
      <c r="D19941" s="5">
        <v>61.558834683280601</v>
      </c>
      <c r="G19941" s="5">
        <v>58.790090963803003</v>
      </c>
      <c r="K19941" s="5"/>
    </row>
    <row r="19942" spans="1:11" x14ac:dyDescent="0.35">
      <c r="A19942" s="5">
        <v>0</v>
      </c>
      <c r="D19942" s="5">
        <v>61.629317374199097</v>
      </c>
      <c r="G19942" s="5">
        <v>58.893277386624398</v>
      </c>
      <c r="K19942" s="5"/>
    </row>
    <row r="19943" spans="1:11" x14ac:dyDescent="0.35">
      <c r="A19943" s="5">
        <v>0</v>
      </c>
      <c r="D19943" s="5">
        <v>61.700220344434399</v>
      </c>
      <c r="G19943" s="5">
        <v>58.996807076648302</v>
      </c>
      <c r="K19943" s="5"/>
    </row>
    <row r="19944" spans="1:11" x14ac:dyDescent="0.35">
      <c r="A19944" s="5">
        <v>0</v>
      </c>
      <c r="D19944" s="5">
        <v>61.771542146764098</v>
      </c>
      <c r="G19944" s="5">
        <v>59.100678229918202</v>
      </c>
      <c r="K19944" s="5"/>
    </row>
    <row r="19945" spans="1:11" x14ac:dyDescent="0.35">
      <c r="A19945" s="5">
        <v>0</v>
      </c>
      <c r="D19945" s="5">
        <v>61.843281332112802</v>
      </c>
      <c r="G19945" s="5">
        <v>59.204889049208603</v>
      </c>
      <c r="K19945" s="5"/>
    </row>
    <row r="19946" spans="1:11" x14ac:dyDescent="0.35">
      <c r="A19946" s="5">
        <v>0</v>
      </c>
      <c r="D19946" s="5">
        <v>61.915436449660596</v>
      </c>
      <c r="G19946" s="5">
        <v>59.309437744068802</v>
      </c>
      <c r="K19946" s="5"/>
    </row>
    <row r="19947" spans="1:11" x14ac:dyDescent="0.35">
      <c r="A19947" s="5">
        <v>0</v>
      </c>
      <c r="D19947" s="5">
        <v>61.988006046950403</v>
      </c>
      <c r="G19947" s="5">
        <v>59.414322530865903</v>
      </c>
      <c r="K19947" s="5"/>
    </row>
    <row r="19948" spans="1:11" x14ac:dyDescent="0.35">
      <c r="A19948" s="5">
        <v>0</v>
      </c>
      <c r="D19948" s="5">
        <v>62.060988669995197</v>
      </c>
      <c r="G19948" s="5">
        <v>59.519541632825401</v>
      </c>
      <c r="K19948" s="5"/>
    </row>
    <row r="19949" spans="1:11" x14ac:dyDescent="0.35">
      <c r="A19949" s="5">
        <v>0</v>
      </c>
      <c r="D19949" s="5">
        <v>62.134382863383102</v>
      </c>
      <c r="G19949" s="5">
        <v>59.625093280071503</v>
      </c>
      <c r="K19949" s="5"/>
    </row>
    <row r="19950" spans="1:11" x14ac:dyDescent="0.35">
      <c r="A19950" s="5">
        <v>0</v>
      </c>
      <c r="D19950" s="5">
        <v>62.208187170382899</v>
      </c>
      <c r="G19950" s="5">
        <v>59.730975709664399</v>
      </c>
      <c r="K19950" s="5"/>
    </row>
    <row r="19951" spans="1:11" x14ac:dyDescent="0.35">
      <c r="A19951" s="5">
        <v>0</v>
      </c>
      <c r="D19951" s="5">
        <v>62.282400133047297</v>
      </c>
      <c r="G19951" s="5">
        <v>59.837187165637303</v>
      </c>
      <c r="K19951" s="5"/>
    </row>
    <row r="19952" spans="1:11" x14ac:dyDescent="0.35">
      <c r="A19952" s="5">
        <v>0</v>
      </c>
      <c r="D19952" s="5">
        <v>62.357020292316101</v>
      </c>
      <c r="G19952" s="5">
        <v>59.943725899031399</v>
      </c>
      <c r="K19952" s="5"/>
    </row>
    <row r="19953" spans="1:11" x14ac:dyDescent="0.35">
      <c r="A19953" s="5">
        <v>0</v>
      </c>
      <c r="D19953" s="5">
        <v>62.432046188118399</v>
      </c>
      <c r="G19953" s="5">
        <v>60.0505901679293</v>
      </c>
      <c r="K19953" s="5"/>
    </row>
    <row r="19954" spans="1:11" x14ac:dyDescent="0.35">
      <c r="A19954" s="5">
        <v>0</v>
      </c>
      <c r="D19954" s="5">
        <v>62.507476359473003</v>
      </c>
      <c r="G19954" s="5">
        <v>60.1577782374873</v>
      </c>
      <c r="K19954" s="5"/>
    </row>
    <row r="19955" spans="1:11" x14ac:dyDescent="0.35">
      <c r="A19955" s="5">
        <v>0</v>
      </c>
      <c r="D19955" s="5">
        <v>62.583309344588898</v>
      </c>
      <c r="G19955" s="5">
        <v>60.2652883799664</v>
      </c>
      <c r="K19955" s="5"/>
    </row>
    <row r="19956" spans="1:11" x14ac:dyDescent="0.35">
      <c r="A19956" s="5">
        <v>0</v>
      </c>
      <c r="D19956" s="5">
        <v>62.659543680963999</v>
      </c>
      <c r="G19956" s="5">
        <v>60.373118874760998</v>
      </c>
      <c r="K19956" s="5"/>
    </row>
    <row r="19957" spans="1:11" x14ac:dyDescent="0.35">
      <c r="A19957" s="5">
        <v>0</v>
      </c>
      <c r="D19957" s="5">
        <v>62.736177905483501</v>
      </c>
      <c r="G19957" s="5">
        <v>60.481268008427399</v>
      </c>
      <c r="K19957" s="5"/>
    </row>
    <row r="19958" spans="1:11" x14ac:dyDescent="0.35">
      <c r="A19958" s="5">
        <v>0</v>
      </c>
      <c r="D19958" s="5">
        <v>62.813210554516402</v>
      </c>
      <c r="G19958" s="5">
        <v>60.589734074710499</v>
      </c>
      <c r="K19958" s="5"/>
    </row>
    <row r="19959" spans="1:11" x14ac:dyDescent="0.35">
      <c r="A19959" s="5">
        <v>0</v>
      </c>
      <c r="D19959" s="5">
        <v>62.890640164012098</v>
      </c>
      <c r="G19959" s="5">
        <v>60.6985153745687</v>
      </c>
      <c r="K19959" s="5"/>
    </row>
    <row r="19960" spans="1:11" x14ac:dyDescent="0.35">
      <c r="A19960" s="5">
        <v>0</v>
      </c>
      <c r="D19960" s="5">
        <v>62.9684652695951</v>
      </c>
      <c r="G19960" s="5">
        <v>50.028220795632599</v>
      </c>
      <c r="K19960" s="5"/>
    </row>
    <row r="19961" spans="1:11" x14ac:dyDescent="0.35">
      <c r="A19961" s="5">
        <v>0</v>
      </c>
      <c r="D19961" s="5">
        <v>63.046684406658997</v>
      </c>
      <c r="G19961" s="5">
        <v>50.084085332944802</v>
      </c>
      <c r="K19961" s="5"/>
    </row>
    <row r="19962" spans="1:11" x14ac:dyDescent="0.35">
      <c r="A19962" s="5">
        <v>0</v>
      </c>
      <c r="D19962" s="5">
        <v>63.125296110459601</v>
      </c>
      <c r="G19962" s="5">
        <v>50.140503880540798</v>
      </c>
      <c r="K19962" s="5"/>
    </row>
    <row r="19963" spans="1:11" x14ac:dyDescent="0.35">
      <c r="A19963" s="5">
        <v>0</v>
      </c>
      <c r="D19963" s="5">
        <v>63.204298916207101</v>
      </c>
      <c r="G19963" s="5">
        <v>50.197474570411103</v>
      </c>
      <c r="K19963" s="5"/>
    </row>
    <row r="19964" spans="1:11" x14ac:dyDescent="0.35">
      <c r="A19964" s="5">
        <v>0</v>
      </c>
      <c r="D19964" s="5">
        <v>63.283691359156798</v>
      </c>
      <c r="G19964" s="5">
        <v>50.254995524776596</v>
      </c>
      <c r="K19964" s="5"/>
    </row>
    <row r="19965" spans="1:11" x14ac:dyDescent="0.35">
      <c r="A19965" s="5">
        <v>0</v>
      </c>
      <c r="D19965" s="5">
        <v>63.363471974699102</v>
      </c>
      <c r="G19965" s="5">
        <v>50.313064856349797</v>
      </c>
      <c r="K19965" s="5"/>
    </row>
    <row r="19966" spans="1:11" x14ac:dyDescent="0.35">
      <c r="A19966" s="5">
        <v>0</v>
      </c>
      <c r="D19966" s="5">
        <v>63.443639298448502</v>
      </c>
      <c r="G19966" s="5">
        <v>50.371680668594998</v>
      </c>
      <c r="K19966" s="5"/>
    </row>
    <row r="19967" spans="1:11" x14ac:dyDescent="0.35">
      <c r="A19967" s="5">
        <v>0</v>
      </c>
      <c r="D19967" s="5">
        <v>63.524191866331599</v>
      </c>
      <c r="G19967" s="5">
        <v>50.430841055987301</v>
      </c>
      <c r="K19967" s="5"/>
    </row>
    <row r="19968" spans="1:11" x14ac:dyDescent="0.35">
      <c r="A19968" s="5">
        <v>0</v>
      </c>
      <c r="D19968" s="5">
        <v>63.605128214673698</v>
      </c>
      <c r="G19968" s="5">
        <v>50.490544104270803</v>
      </c>
      <c r="K19968" s="5"/>
    </row>
    <row r="19969" spans="1:11" x14ac:dyDescent="0.35">
      <c r="A19969" s="5">
        <v>0</v>
      </c>
      <c r="D19969" s="5">
        <v>63.686446880284898</v>
      </c>
      <c r="G19969" s="5">
        <v>50.5507878907151</v>
      </c>
      <c r="K19969" s="5"/>
    </row>
    <row r="19970" spans="1:11" x14ac:dyDescent="0.35">
      <c r="A19970" s="5">
        <v>0</v>
      </c>
      <c r="D19970" s="5">
        <v>63.7681464005449</v>
      </c>
      <c r="G19970" s="5">
        <v>50.611570484371804</v>
      </c>
      <c r="K19970" s="5"/>
    </row>
    <row r="19971" spans="1:11" x14ac:dyDescent="0.35">
      <c r="A19971" s="5">
        <v>0</v>
      </c>
      <c r="D19971" s="5">
        <v>63.850225313486597</v>
      </c>
      <c r="G19971" s="5">
        <v>50.672889946328297</v>
      </c>
      <c r="K19971" s="5"/>
    </row>
    <row r="19972" spans="1:11" x14ac:dyDescent="0.35">
      <c r="A19972" s="5">
        <v>0</v>
      </c>
      <c r="D19972" s="5">
        <v>63.9326821578791</v>
      </c>
      <c r="G19972" s="5">
        <v>50.734744329961501</v>
      </c>
      <c r="K19972" s="5"/>
    </row>
    <row r="19973" spans="1:11" x14ac:dyDescent="0.35">
      <c r="A19973" s="5">
        <v>0</v>
      </c>
      <c r="D19973" s="5">
        <v>64.015515473309094</v>
      </c>
      <c r="G19973" s="5">
        <v>50.797131681189803</v>
      </c>
      <c r="K19973" s="5"/>
    </row>
    <row r="19974" spans="1:11" x14ac:dyDescent="0.35">
      <c r="A19974" s="5">
        <v>0</v>
      </c>
      <c r="D19974" s="5">
        <v>64.098723800261894</v>
      </c>
      <c r="G19974" s="5">
        <v>50.860050038723003</v>
      </c>
      <c r="K19974" s="5"/>
    </row>
    <row r="19975" spans="1:11" x14ac:dyDescent="0.35">
      <c r="A19975" s="5">
        <v>0</v>
      </c>
      <c r="D19975" s="5">
        <v>64.182305680200997</v>
      </c>
      <c r="G19975" s="5">
        <v>50.923497434311997</v>
      </c>
      <c r="K19975" s="5"/>
    </row>
    <row r="19976" spans="1:11" x14ac:dyDescent="0.35">
      <c r="A19976" s="5">
        <v>0</v>
      </c>
      <c r="D19976" s="5">
        <v>64.266259655646294</v>
      </c>
      <c r="G19976" s="5">
        <v>50.987471892996098</v>
      </c>
      <c r="K19976" s="5"/>
    </row>
    <row r="19977" spans="1:11" x14ac:dyDescent="0.35">
      <c r="A19977" s="5">
        <v>0</v>
      </c>
      <c r="D19977" s="5">
        <v>64.350584270252398</v>
      </c>
      <c r="G19977" s="5">
        <v>51.051971433348598</v>
      </c>
      <c r="K19977" s="5"/>
    </row>
    <row r="19978" spans="1:11" x14ac:dyDescent="0.35">
      <c r="A19978" s="5">
        <v>0</v>
      </c>
      <c r="D19978" s="5">
        <v>64.435278068884401</v>
      </c>
      <c r="G19978" s="5">
        <v>51.116994067722104</v>
      </c>
      <c r="K19978" s="5"/>
    </row>
    <row r="19979" spans="1:11" x14ac:dyDescent="0.35">
      <c r="A19979" s="5">
        <v>0</v>
      </c>
      <c r="D19979" s="5">
        <v>64.520339597694004</v>
      </c>
      <c r="G19979" s="5">
        <v>51.182537802490003</v>
      </c>
      <c r="K19979" s="5"/>
    </row>
    <row r="19980" spans="1:11" x14ac:dyDescent="0.35">
      <c r="A19980" s="5">
        <v>0</v>
      </c>
      <c r="D19980" s="5">
        <v>64.6057674041936</v>
      </c>
      <c r="G19980" s="5">
        <v>51.248600638288799</v>
      </c>
      <c r="K19980" s="5"/>
    </row>
    <row r="19981" spans="1:11" x14ac:dyDescent="0.35">
      <c r="A19981" s="5">
        <v>0</v>
      </c>
      <c r="D19981" s="5">
        <v>64.691560037330007</v>
      </c>
      <c r="G19981" s="5">
        <v>51.315180570256302</v>
      </c>
      <c r="K19981" s="5"/>
    </row>
    <row r="19982" spans="1:11" x14ac:dyDescent="0.35">
      <c r="A19982" s="5">
        <v>0</v>
      </c>
      <c r="D19982" s="5">
        <v>64.777716047556694</v>
      </c>
      <c r="G19982" s="5">
        <v>51.382275588269799</v>
      </c>
      <c r="K19982" s="5"/>
    </row>
    <row r="19983" spans="1:11" x14ac:dyDescent="0.35">
      <c r="A19983" s="5">
        <v>0</v>
      </c>
      <c r="D19983" s="5">
        <v>64.864233986905404</v>
      </c>
      <c r="G19983" s="5">
        <v>51.449883677181496</v>
      </c>
      <c r="K19983" s="5"/>
    </row>
    <row r="19984" spans="1:11" x14ac:dyDescent="0.35">
      <c r="A19984" s="5">
        <v>9.0015204706134</v>
      </c>
      <c r="D19984" s="5">
        <v>64.951112409055995</v>
      </c>
      <c r="G19984" s="5">
        <v>51.518002817052299</v>
      </c>
      <c r="K19984" s="5"/>
    </row>
    <row r="19985" spans="1:11" x14ac:dyDescent="0.35">
      <c r="A19985" s="5">
        <v>9.0000059398380792</v>
      </c>
      <c r="D19985" s="5">
        <v>65.038349869406701</v>
      </c>
      <c r="G19985" s="5">
        <v>51.586630983383898</v>
      </c>
      <c r="K19985" s="5"/>
    </row>
    <row r="19986" spans="1:11" x14ac:dyDescent="0.35">
      <c r="A19986" s="5">
        <v>9.0019243024518101</v>
      </c>
      <c r="D19986" s="5">
        <v>65.125944925141596</v>
      </c>
      <c r="G19986" s="5">
        <v>51.655766147348302</v>
      </c>
      <c r="K19986" s="5"/>
    </row>
    <row r="19987" spans="1:11" x14ac:dyDescent="0.35">
      <c r="A19987" s="5">
        <v>9.0072733650493397</v>
      </c>
      <c r="D19987" s="5">
        <v>65.213896135298597</v>
      </c>
      <c r="G19987" s="5">
        <v>51.725406276016301</v>
      </c>
      <c r="K19987" s="5"/>
    </row>
    <row r="19988" spans="1:11" x14ac:dyDescent="0.35">
      <c r="A19988" s="5">
        <v>9.0160470215103299</v>
      </c>
      <c r="D19988" s="5">
        <v>65.3022020608351</v>
      </c>
      <c r="G19988" s="5">
        <v>51.795549332583199</v>
      </c>
      <c r="K19988" s="5"/>
    </row>
    <row r="19989" spans="1:11" x14ac:dyDescent="0.35">
      <c r="A19989" s="5">
        <v>9.0282352877595304</v>
      </c>
      <c r="D19989" s="5">
        <v>65.390861264694095</v>
      </c>
      <c r="G19989" s="5">
        <v>51.866193276592803</v>
      </c>
      <c r="K19989" s="5"/>
    </row>
    <row r="19990" spans="1:11" x14ac:dyDescent="0.35">
      <c r="A19990" s="5">
        <v>9.0438243583072104</v>
      </c>
      <c r="D19990" s="5">
        <v>65.479872311867794</v>
      </c>
      <c r="G19990" s="5">
        <v>51.937336064159098</v>
      </c>
      <c r="K19990" s="5"/>
    </row>
    <row r="19991" spans="1:11" x14ac:dyDescent="0.35">
      <c r="A19991" s="5">
        <v>9.0627966838265799</v>
      </c>
      <c r="D19991" s="5">
        <v>65.569233769461306</v>
      </c>
      <c r="G19991" s="5">
        <v>52.008975648186301</v>
      </c>
      <c r="K19991" s="5"/>
    </row>
    <row r="19992" spans="1:11" x14ac:dyDescent="0.35">
      <c r="A19992" s="5">
        <v>9.0851310687600204</v>
      </c>
      <c r="D19992" s="5">
        <v>65.658944206754498</v>
      </c>
      <c r="G19992" s="5">
        <v>52.0811099785859</v>
      </c>
      <c r="K19992" s="5"/>
    </row>
    <row r="19993" spans="1:11" x14ac:dyDescent="0.35">
      <c r="A19993" s="5">
        <v>9.1108027877032995</v>
      </c>
      <c r="D19993" s="5">
        <v>65.749002195264197</v>
      </c>
      <c r="G19993" s="5">
        <v>52.153737002492903</v>
      </c>
      <c r="K19993" s="5"/>
    </row>
    <row r="19994" spans="1:11" x14ac:dyDescent="0.35">
      <c r="A19994" s="5">
        <v>9.1397837191040203</v>
      </c>
      <c r="D19994" s="5">
        <v>65.839406308803404</v>
      </c>
      <c r="G19994" s="5">
        <v>52.226854664478203</v>
      </c>
      <c r="K19994" s="5"/>
    </row>
    <row r="19995" spans="1:11" x14ac:dyDescent="0.35">
      <c r="A19995" s="5">
        <v>9.1720424946289292</v>
      </c>
      <c r="D19995" s="5">
        <v>65.930155123541596</v>
      </c>
      <c r="G19995" s="5">
        <v>52.300460906760399</v>
      </c>
      <c r="K19995" s="5"/>
    </row>
    <row r="19996" spans="1:11" x14ac:dyDescent="0.35">
      <c r="A19996" s="5">
        <v>9.2075446624092905</v>
      </c>
      <c r="D19996" s="5">
        <v>66.021247218062399</v>
      </c>
      <c r="G19996" s="5">
        <v>52.374553669413899</v>
      </c>
      <c r="K19996" s="5"/>
    </row>
    <row r="19997" spans="1:11" x14ac:dyDescent="0.35">
      <c r="A19997" s="5">
        <v>9.24625286226523</v>
      </c>
      <c r="D19997" s="5">
        <v>66.112681173421507</v>
      </c>
      <c r="G19997" s="5">
        <v>52.449130890575901</v>
      </c>
      <c r="K19997" s="5"/>
    </row>
    <row r="19998" spans="1:11" x14ac:dyDescent="0.35">
      <c r="A19998" s="5">
        <v>9.2881270109391405</v>
      </c>
      <c r="D19998" s="5">
        <v>66.204455573202495</v>
      </c>
      <c r="G19998" s="5">
        <v>52.524190506650399</v>
      </c>
      <c r="K19998" s="5"/>
    </row>
    <row r="19999" spans="1:11" x14ac:dyDescent="0.35">
      <c r="A19999" s="5">
        <v>9.3331244953353902</v>
      </c>
      <c r="D19999" s="5">
        <v>66.296569003572898</v>
      </c>
      <c r="G19999" s="5">
        <v>52.599730452510499</v>
      </c>
      <c r="K19999" s="5"/>
    </row>
    <row r="20000" spans="1:11" x14ac:dyDescent="0.35">
      <c r="A20000" s="5">
        <v>9.3812003717661305</v>
      </c>
      <c r="D20000" s="5">
        <v>66.389020053338498</v>
      </c>
      <c r="G20000" s="5">
        <v>52.675748661697398</v>
      </c>
      <c r="K20000" s="5"/>
    </row>
    <row r="20001" spans="1:11" x14ac:dyDescent="0.35">
      <c r="A20001" s="5">
        <v>9.4323075692390201</v>
      </c>
      <c r="D20001" s="5">
        <v>66.481807313996399</v>
      </c>
      <c r="G20001" s="5">
        <v>52.752243066618199</v>
      </c>
      <c r="K20001" s="5"/>
    </row>
    <row r="20002" spans="1:11" x14ac:dyDescent="0.35">
      <c r="A20002" s="5">
        <v>9.4863970948893606</v>
      </c>
      <c r="D20002" s="5">
        <v>66.5749293797885</v>
      </c>
      <c r="G20002" s="5">
        <v>52.829211598740798</v>
      </c>
      <c r="K20002" s="5"/>
    </row>
    <row r="20003" spans="1:11" x14ac:dyDescent="0.35">
      <c r="A20003" s="5">
        <v>9.5434182397519507</v>
      </c>
      <c r="D20003" s="5">
        <v>66.668384847752293</v>
      </c>
      <c r="G20003" s="5">
        <v>52.906652188786197</v>
      </c>
      <c r="K20003" s="5"/>
    </row>
    <row r="20004" spans="1:11" x14ac:dyDescent="0.35">
      <c r="A20004" s="5">
        <v>9.6033187831831501</v>
      </c>
      <c r="D20004" s="5">
        <v>66.762172317772098</v>
      </c>
      <c r="G20004" s="5">
        <v>52.984562766918799</v>
      </c>
      <c r="K20004" s="5"/>
    </row>
    <row r="20005" spans="1:11" x14ac:dyDescent="0.35">
      <c r="A20005" s="5">
        <v>9.6660451943775492</v>
      </c>
      <c r="D20005" s="5">
        <v>66.856290392628594</v>
      </c>
      <c r="G20005" s="5">
        <v>53.062941262934501</v>
      </c>
      <c r="K20005" s="5"/>
    </row>
    <row r="20006" spans="1:11" x14ac:dyDescent="0.35">
      <c r="A20006" s="5">
        <v>9.7315428295704294</v>
      </c>
      <c r="D20006" s="5">
        <v>66.950737678047801</v>
      </c>
      <c r="G20006" s="5">
        <v>53.141785606445403</v>
      </c>
      <c r="K20006" s="5"/>
    </row>
    <row r="20007" spans="1:11" x14ac:dyDescent="0.35">
      <c r="A20007" s="5">
        <v>9.79975612367374</v>
      </c>
      <c r="D20007" s="5">
        <v>67.045512782749</v>
      </c>
      <c r="G20007" s="5">
        <v>53.221093727063597</v>
      </c>
      <c r="K20007" s="5"/>
    </row>
    <row r="20008" spans="1:11" x14ac:dyDescent="0.35">
      <c r="A20008" s="5">
        <v>0</v>
      </c>
      <c r="D20008" s="5">
        <v>67.1406143184917</v>
      </c>
      <c r="G20008" s="5">
        <v>53.300863554580999</v>
      </c>
      <c r="K20008" s="5"/>
    </row>
    <row r="20009" spans="1:11" x14ac:dyDescent="0.35">
      <c r="A20009" s="5">
        <v>0</v>
      </c>
      <c r="D20009" s="5">
        <v>67.236040900121793</v>
      </c>
      <c r="G20009" s="5">
        <v>53.381093019148103</v>
      </c>
      <c r="K20009" s="5"/>
    </row>
    <row r="20010" spans="1:11" x14ac:dyDescent="0.35">
      <c r="A20010" s="5">
        <v>0</v>
      </c>
      <c r="D20010" s="5">
        <v>67.331791145616705</v>
      </c>
      <c r="G20010" s="5">
        <v>53.461780051449203</v>
      </c>
      <c r="K20010" s="5"/>
    </row>
    <row r="20011" spans="1:11" x14ac:dyDescent="0.35">
      <c r="A20011" s="5">
        <v>0</v>
      </c>
      <c r="D20011" s="5">
        <v>67.427863676129903</v>
      </c>
      <c r="G20011" s="5">
        <v>53.542922582875697</v>
      </c>
      <c r="K20011" s="5"/>
    </row>
    <row r="20012" spans="1:11" x14ac:dyDescent="0.35">
      <c r="A20012" s="5">
        <v>0</v>
      </c>
      <c r="D20012" s="5">
        <v>67.524257116033993</v>
      </c>
      <c r="G20012" s="5">
        <v>53.6245185456971</v>
      </c>
      <c r="K20012" s="5"/>
    </row>
    <row r="20013" spans="1:11" x14ac:dyDescent="0.35">
      <c r="A20013" s="5">
        <v>0</v>
      </c>
      <c r="D20013" s="5">
        <v>67.620970092963603</v>
      </c>
      <c r="G20013" s="5">
        <v>53.706565873229202</v>
      </c>
      <c r="K20013" s="5"/>
    </row>
    <row r="20014" spans="1:11" x14ac:dyDescent="0.35">
      <c r="A20014" s="5">
        <v>0</v>
      </c>
      <c r="D20014" s="5">
        <v>67.718001237856896</v>
      </c>
      <c r="G20014" s="5">
        <v>53.7890625</v>
      </c>
      <c r="K20014" s="5"/>
    </row>
    <row r="20015" spans="1:11" x14ac:dyDescent="0.35">
      <c r="A20015" s="5">
        <v>0</v>
      </c>
      <c r="D20015" s="5">
        <v>67.815349184996506</v>
      </c>
      <c r="G20015" s="5">
        <v>53.872006361913101</v>
      </c>
      <c r="K20015" s="5"/>
    </row>
    <row r="20016" spans="1:11" x14ac:dyDescent="0.35">
      <c r="A20016" s="5">
        <v>0</v>
      </c>
      <c r="D20016" s="5">
        <v>67.913012572049297</v>
      </c>
      <c r="G20016" s="5">
        <v>53.955395396408797</v>
      </c>
      <c r="K20016" s="5"/>
    </row>
    <row r="20017" spans="1:11" x14ac:dyDescent="0.35">
      <c r="A20017" s="5">
        <v>0</v>
      </c>
      <c r="D20017" s="5">
        <v>68.010990040105696</v>
      </c>
      <c r="G20017" s="5">
        <v>54.039227542622399</v>
      </c>
      <c r="K20017" s="5"/>
    </row>
    <row r="20018" spans="1:11" x14ac:dyDescent="0.35">
      <c r="A20018" s="5">
        <v>0</v>
      </c>
      <c r="D20018" s="5">
        <v>68.109280233717598</v>
      </c>
      <c r="G20018" s="5">
        <v>54.123500741540497</v>
      </c>
      <c r="K20018" s="5"/>
    </row>
    <row r="20019" spans="1:11" x14ac:dyDescent="0.35">
      <c r="A20019" s="5">
        <v>0</v>
      </c>
      <c r="D20019" s="5">
        <v>68.207881800936406</v>
      </c>
      <c r="G20019" s="5">
        <v>54.208212936154297</v>
      </c>
      <c r="K20019" s="5"/>
    </row>
    <row r="20020" spans="1:11" x14ac:dyDescent="0.35">
      <c r="A20020" s="5">
        <v>0</v>
      </c>
      <c r="D20020" s="5">
        <v>68.306793393348798</v>
      </c>
      <c r="G20020" s="5">
        <v>54.293362071611099</v>
      </c>
      <c r="K20020" s="5"/>
    </row>
    <row r="20021" spans="1:11" x14ac:dyDescent="0.35">
      <c r="A20021" s="5">
        <v>0</v>
      </c>
      <c r="D20021" s="5">
        <v>68.406013666113296</v>
      </c>
      <c r="G20021" s="5">
        <v>54.378946095362899</v>
      </c>
      <c r="K20021" s="5"/>
    </row>
    <row r="20022" spans="1:11" x14ac:dyDescent="0.35">
      <c r="A20022" s="5">
        <v>0</v>
      </c>
      <c r="D20022" s="5">
        <v>68.505541277994595</v>
      </c>
      <c r="G20022" s="5">
        <v>54.464962957312302</v>
      </c>
      <c r="K20022" s="5"/>
    </row>
    <row r="20023" spans="1:11" x14ac:dyDescent="0.35">
      <c r="A20023" s="5">
        <v>0</v>
      </c>
      <c r="D20023" s="5">
        <v>68.605374891398</v>
      </c>
      <c r="G20023" s="5">
        <v>54.551410609957003</v>
      </c>
      <c r="K20023" s="5"/>
    </row>
    <row r="20024" spans="1:11" x14ac:dyDescent="0.35">
      <c r="A20024" s="5">
        <v>0</v>
      </c>
      <c r="D20024" s="5">
        <v>68.705513172402704</v>
      </c>
      <c r="G20024" s="5">
        <v>54.638287008530597</v>
      </c>
      <c r="K20024" s="5"/>
    </row>
    <row r="20025" spans="1:11" x14ac:dyDescent="0.35">
      <c r="A20025" s="5">
        <v>0</v>
      </c>
      <c r="D20025" s="5">
        <v>68.805954790794502</v>
      </c>
      <c r="G20025" s="5">
        <v>54.725590111141798</v>
      </c>
      <c r="K20025" s="5"/>
    </row>
    <row r="20026" spans="1:11" x14ac:dyDescent="0.35">
      <c r="A20026" s="5">
        <v>0</v>
      </c>
      <c r="D20026" s="5">
        <v>68.906698420097001</v>
      </c>
      <c r="G20026" s="5">
        <v>54.813317878910901</v>
      </c>
      <c r="K20026" s="5"/>
    </row>
    <row r="20027" spans="1:11" x14ac:dyDescent="0.35">
      <c r="A20027" s="5">
        <v>0</v>
      </c>
      <c r="D20027" s="5">
        <v>69.007742737603394</v>
      </c>
      <c r="G20027" s="5">
        <v>54.901468276104197</v>
      </c>
      <c r="K20027" s="5"/>
    </row>
    <row r="20028" spans="1:11" x14ac:dyDescent="0.35">
      <c r="A20028" s="5">
        <v>0</v>
      </c>
      <c r="D20028" s="5">
        <v>69.109086424406001</v>
      </c>
      <c r="G20028" s="5">
        <v>54.9900392702652</v>
      </c>
      <c r="K20028" s="5"/>
    </row>
    <row r="20029" spans="1:11" x14ac:dyDescent="0.35">
      <c r="A20029" s="5">
        <v>0</v>
      </c>
      <c r="D20029" s="5">
        <v>69.210728165425905</v>
      </c>
      <c r="G20029" s="5">
        <v>55.079028832344697</v>
      </c>
      <c r="K20029" s="5"/>
    </row>
    <row r="20030" spans="1:11" x14ac:dyDescent="0.35">
      <c r="A20030" s="5">
        <v>0</v>
      </c>
      <c r="D20030" s="5">
        <v>69.312666649441795</v>
      </c>
      <c r="G20030" s="5">
        <v>55.168434936826898</v>
      </c>
      <c r="K20030" s="5"/>
    </row>
    <row r="20031" spans="1:11" x14ac:dyDescent="0.35">
      <c r="A20031" s="5">
        <v>0</v>
      </c>
      <c r="D20031" s="5">
        <v>69.414900569117805</v>
      </c>
      <c r="G20031" s="5">
        <v>55.258255561854803</v>
      </c>
      <c r="K20031" s="5"/>
    </row>
    <row r="20032" spans="1:11" x14ac:dyDescent="0.35">
      <c r="A20032" s="5">
        <v>0</v>
      </c>
      <c r="D20032" s="5">
        <v>69.517428621030604</v>
      </c>
      <c r="G20032" s="5">
        <v>55.348488689351903</v>
      </c>
      <c r="K20032" s="5"/>
    </row>
    <row r="20033" spans="1:11" x14ac:dyDescent="0.35">
      <c r="A20033" s="5">
        <v>0</v>
      </c>
      <c r="D20033" s="5">
        <v>69.620249505695895</v>
      </c>
      <c r="G20033" s="5">
        <v>55.439132305142302</v>
      </c>
      <c r="K20033" s="5"/>
    </row>
    <row r="20034" spans="1:11" x14ac:dyDescent="0.35">
      <c r="A20034" s="5">
        <v>0</v>
      </c>
      <c r="D20034" s="5">
        <v>69.723361927594496</v>
      </c>
      <c r="G20034" s="5">
        <v>55.530184399068297</v>
      </c>
      <c r="K20034" s="5"/>
    </row>
    <row r="20035" spans="1:11" x14ac:dyDescent="0.35">
      <c r="A20035" s="5">
        <v>0</v>
      </c>
      <c r="D20035" s="5">
        <v>69.826764595196707</v>
      </c>
      <c r="G20035" s="5">
        <v>55.6216429651057</v>
      </c>
      <c r="K20035" s="5"/>
    </row>
    <row r="20036" spans="1:11" x14ac:dyDescent="0.35">
      <c r="A20036" s="5">
        <v>0</v>
      </c>
      <c r="D20036" s="5">
        <v>69.930456220987097</v>
      </c>
      <c r="G20036" s="5">
        <v>55.713506001476503</v>
      </c>
      <c r="K20036" s="5"/>
    </row>
    <row r="20037" spans="1:11" x14ac:dyDescent="0.35">
      <c r="A20037" s="5">
        <v>0</v>
      </c>
      <c r="D20037" s="5">
        <v>70.034435521488106</v>
      </c>
      <c r="G20037" s="5">
        <v>55.805771510759797</v>
      </c>
      <c r="K20037" s="5"/>
    </row>
    <row r="20038" spans="1:11" x14ac:dyDescent="0.35">
      <c r="A20038" s="5">
        <v>0</v>
      </c>
      <c r="D20038" s="5">
        <v>70.138701217282801</v>
      </c>
      <c r="G20038" s="5">
        <v>55.8984375</v>
      </c>
      <c r="K20038" s="5"/>
    </row>
    <row r="20039" spans="1:11" x14ac:dyDescent="0.35">
      <c r="A20039" s="5">
        <v>0</v>
      </c>
      <c r="D20039" s="5">
        <v>70.243252033036995</v>
      </c>
      <c r="G20039" s="5">
        <v>55.991501980812998</v>
      </c>
      <c r="K20039" s="5"/>
    </row>
    <row r="20040" spans="1:11" x14ac:dyDescent="0.35">
      <c r="A20040" s="5">
        <v>0</v>
      </c>
      <c r="D20040" s="5">
        <v>70.348086697521197</v>
      </c>
      <c r="G20040" s="5">
        <v>56.08496296949</v>
      </c>
      <c r="K20040" s="5"/>
    </row>
    <row r="20041" spans="1:11" x14ac:dyDescent="0.35">
      <c r="A20041" s="5">
        <v>0</v>
      </c>
      <c r="D20041" s="5">
        <v>70.453203943630896</v>
      </c>
      <c r="G20041" s="5">
        <v>56.178818487099299</v>
      </c>
      <c r="K20041" s="5"/>
    </row>
    <row r="20042" spans="1:11" x14ac:dyDescent="0.35">
      <c r="A20042" s="5">
        <v>0</v>
      </c>
      <c r="D20042" s="5">
        <v>70.558602508407503</v>
      </c>
      <c r="G20042" s="5">
        <v>56.273066559585402</v>
      </c>
      <c r="K20042" s="5"/>
    </row>
    <row r="20043" spans="1:11" x14ac:dyDescent="0.35">
      <c r="A20043" s="5">
        <v>0</v>
      </c>
      <c r="D20043" s="5">
        <v>70.664281133057301</v>
      </c>
      <c r="G20043" s="5">
        <v>56.3677052178667</v>
      </c>
      <c r="K20043" s="5"/>
    </row>
    <row r="20044" spans="1:11" x14ac:dyDescent="0.35">
      <c r="A20044" s="5">
        <v>0</v>
      </c>
      <c r="D20044" s="5">
        <v>70.770238562970604</v>
      </c>
      <c r="G20044" s="5">
        <v>56.462732497930098</v>
      </c>
      <c r="K20044" s="5"/>
    </row>
    <row r="20045" spans="1:11" x14ac:dyDescent="0.35">
      <c r="A20045" s="5">
        <v>0</v>
      </c>
      <c r="D20045" s="5">
        <v>70.876473547739906</v>
      </c>
      <c r="G20045" s="5">
        <v>56.558146440923998</v>
      </c>
      <c r="K20045" s="5"/>
    </row>
    <row r="20046" spans="1:11" x14ac:dyDescent="0.35">
      <c r="A20046" s="5">
        <v>0</v>
      </c>
      <c r="D20046" s="5">
        <v>70.982984841177895</v>
      </c>
      <c r="G20046" s="5">
        <v>56.653945093249298</v>
      </c>
      <c r="K20046" s="5"/>
    </row>
    <row r="20047" spans="1:11" x14ac:dyDescent="0.35">
      <c r="A20047" s="5">
        <v>0</v>
      </c>
      <c r="D20047" s="5">
        <v>71.089771201334003</v>
      </c>
      <c r="G20047" s="5">
        <v>56.750126506647597</v>
      </c>
      <c r="K20047" s="5"/>
    </row>
    <row r="20048" spans="1:11" x14ac:dyDescent="0.35">
      <c r="A20048" s="5">
        <v>0</v>
      </c>
      <c r="D20048" s="5">
        <v>71.196831390510795</v>
      </c>
      <c r="G20048" s="5">
        <v>56.846688738288101</v>
      </c>
      <c r="K20048" s="5"/>
    </row>
    <row r="20049" spans="1:11" x14ac:dyDescent="0.35">
      <c r="A20049" s="5">
        <v>0</v>
      </c>
      <c r="D20049" s="5">
        <v>71.304164175280505</v>
      </c>
      <c r="G20049" s="5">
        <v>56.943629850851799</v>
      </c>
      <c r="K20049" s="5"/>
    </row>
    <row r="20050" spans="1:11" x14ac:dyDescent="0.35">
      <c r="A20050" s="5">
        <v>0</v>
      </c>
      <c r="D20050" s="5">
        <v>71.4117683264991</v>
      </c>
      <c r="G20050" s="5">
        <v>57.040947912613902</v>
      </c>
      <c r="K20050" s="5"/>
    </row>
    <row r="20051" spans="1:11" x14ac:dyDescent="0.35">
      <c r="A20051" s="5">
        <v>0</v>
      </c>
      <c r="D20051" s="5">
        <v>71.5196426193218</v>
      </c>
      <c r="G20051" s="5">
        <v>57.138640997524099</v>
      </c>
      <c r="K20051" s="5"/>
    </row>
    <row r="20052" spans="1:11" x14ac:dyDescent="0.35">
      <c r="A20052" s="5">
        <v>0</v>
      </c>
      <c r="D20052" s="5">
        <v>71.627785833216606</v>
      </c>
      <c r="G20052" s="5">
        <v>57.236707185285098</v>
      </c>
      <c r="K20052" s="5"/>
    </row>
    <row r="20053" spans="1:11" x14ac:dyDescent="0.35">
      <c r="A20053" s="5">
        <v>0</v>
      </c>
      <c r="D20053" s="5">
        <v>71.736196751977801</v>
      </c>
      <c r="G20053" s="5">
        <v>57.335144561428301</v>
      </c>
      <c r="K20053" s="5"/>
    </row>
    <row r="20054" spans="1:11" x14ac:dyDescent="0.35">
      <c r="A20054" s="5">
        <v>0</v>
      </c>
      <c r="D20054" s="5">
        <v>71.844874163739206</v>
      </c>
      <c r="G20054" s="5">
        <v>57.433951217388902</v>
      </c>
      <c r="K20054" s="5"/>
    </row>
    <row r="20055" spans="1:11" x14ac:dyDescent="0.35">
      <c r="A20055" s="5">
        <v>0</v>
      </c>
      <c r="D20055" s="5">
        <v>71.953816860985597</v>
      </c>
      <c r="G20055" s="5">
        <v>57.533125250577498</v>
      </c>
      <c r="K20055" s="5"/>
    </row>
    <row r="20056" spans="1:11" x14ac:dyDescent="0.35">
      <c r="A20056" s="5">
        <v>0</v>
      </c>
      <c r="D20056" s="5">
        <v>72.063023640565504</v>
      </c>
      <c r="G20056" s="5">
        <v>57.632664764450702</v>
      </c>
      <c r="K20056" s="5"/>
    </row>
    <row r="20057" spans="1:11" x14ac:dyDescent="0.35">
      <c r="A20057" s="5">
        <v>0</v>
      </c>
      <c r="D20057" s="5">
        <v>72.1724933037016</v>
      </c>
      <c r="G20057" s="5">
        <v>57.732567868579999</v>
      </c>
      <c r="K20057" s="5"/>
    </row>
    <row r="20058" spans="1:11" x14ac:dyDescent="0.35">
      <c r="A20058" s="5">
        <v>0</v>
      </c>
      <c r="D20058" s="5">
        <v>72.282224656001702</v>
      </c>
      <c r="G20058" s="5">
        <v>57.832832678717502</v>
      </c>
      <c r="K20058" s="5"/>
    </row>
    <row r="20059" spans="1:11" x14ac:dyDescent="0.35">
      <c r="A20059" s="5">
        <v>0</v>
      </c>
      <c r="D20059" s="5">
        <v>72.392216507468902</v>
      </c>
      <c r="G20059" s="5">
        <v>57.933457316861102</v>
      </c>
      <c r="K20059" s="5"/>
    </row>
    <row r="20060" spans="1:11" x14ac:dyDescent="0.35">
      <c r="A20060" s="5">
        <v>0</v>
      </c>
      <c r="D20060" s="5">
        <v>72.502467672511102</v>
      </c>
      <c r="G20060" s="5">
        <v>58.034439911317399</v>
      </c>
      <c r="K20060" s="5"/>
    </row>
    <row r="20061" spans="1:11" x14ac:dyDescent="0.35">
      <c r="A20061" s="5">
        <v>0</v>
      </c>
      <c r="D20061" s="5">
        <v>72.612976969949898</v>
      </c>
      <c r="G20061" s="5">
        <v>58.135778596762201</v>
      </c>
      <c r="K20061" s="5"/>
    </row>
    <row r="20062" spans="1:11" x14ac:dyDescent="0.35">
      <c r="A20062" s="5">
        <v>0</v>
      </c>
      <c r="D20062" s="5">
        <v>72.723743223029601</v>
      </c>
      <c r="G20062" s="5">
        <v>58.237471514299997</v>
      </c>
      <c r="K20062" s="5"/>
    </row>
    <row r="20063" spans="1:11" x14ac:dyDescent="0.35">
      <c r="A20063" s="5">
        <v>0</v>
      </c>
      <c r="D20063" s="5">
        <v>72.834765259424799</v>
      </c>
      <c r="G20063" s="5">
        <v>58.339516811521101</v>
      </c>
      <c r="K20063" s="5"/>
    </row>
    <row r="20064" spans="1:11" x14ac:dyDescent="0.35">
      <c r="A20064" s="5">
        <v>0</v>
      </c>
      <c r="D20064" s="5">
        <v>72.946041911248201</v>
      </c>
      <c r="G20064" s="5">
        <v>58.441912642557398</v>
      </c>
      <c r="K20064" s="5"/>
    </row>
    <row r="20065" spans="1:11" x14ac:dyDescent="0.35">
      <c r="A20065" s="5">
        <v>0</v>
      </c>
      <c r="D20065" s="5">
        <v>73.057572015057801</v>
      </c>
      <c r="G20065" s="5">
        <v>58.544657168135899</v>
      </c>
      <c r="K20065" s="5"/>
    </row>
    <row r="20066" spans="1:11" x14ac:dyDescent="0.35">
      <c r="A20066" s="5">
        <v>0</v>
      </c>
      <c r="D20066" s="5">
        <v>73.169354411863097</v>
      </c>
      <c r="G20066" s="5">
        <v>58.647748555631097</v>
      </c>
      <c r="K20066" s="5"/>
    </row>
    <row r="20067" spans="1:11" x14ac:dyDescent="0.35">
      <c r="A20067" s="5">
        <v>0</v>
      </c>
      <c r="D20067" s="5">
        <v>73.281387947131606</v>
      </c>
      <c r="G20067" s="5">
        <v>58.751184979115102</v>
      </c>
      <c r="K20067" s="5"/>
    </row>
    <row r="20068" spans="1:11" x14ac:dyDescent="0.35">
      <c r="A20068" s="5">
        <v>0</v>
      </c>
      <c r="D20068" s="5">
        <v>73.393671470794303</v>
      </c>
      <c r="G20068" s="5">
        <v>58.854964619406303</v>
      </c>
      <c r="K20068" s="5"/>
    </row>
    <row r="20069" spans="1:11" x14ac:dyDescent="0.35">
      <c r="A20069" s="5">
        <v>0</v>
      </c>
      <c r="D20069" s="5">
        <v>73.506203837250894</v>
      </c>
      <c r="G20069" s="5">
        <v>58.9590856641165</v>
      </c>
      <c r="K20069" s="5"/>
    </row>
    <row r="20070" spans="1:11" x14ac:dyDescent="0.35">
      <c r="A20070" s="5">
        <v>0</v>
      </c>
      <c r="D20070" s="5">
        <v>73.618983905374407</v>
      </c>
      <c r="G20070" s="5">
        <v>59.063546307696498</v>
      </c>
      <c r="K20070" s="5"/>
    </row>
    <row r="20071" spans="1:11" x14ac:dyDescent="0.35">
      <c r="A20071" s="5">
        <v>0</v>
      </c>
      <c r="D20071" s="5">
        <v>73.732010538515496</v>
      </c>
      <c r="G20071" s="5">
        <v>59.168344751479097</v>
      </c>
      <c r="K20071" s="5"/>
    </row>
    <row r="20072" spans="1:11" x14ac:dyDescent="0.35">
      <c r="A20072" s="5">
        <v>0</v>
      </c>
      <c r="D20072" s="5">
        <v>73.845282604506707</v>
      </c>
      <c r="G20072" s="5">
        <v>59.273479203721998</v>
      </c>
      <c r="K20072" s="5"/>
    </row>
    <row r="20073" spans="1:11" x14ac:dyDescent="0.35">
      <c r="A20073" s="5">
        <v>0</v>
      </c>
      <c r="D20073" s="5">
        <v>73.958798975665204</v>
      </c>
      <c r="G20073" s="5">
        <v>59.378947879647903</v>
      </c>
      <c r="K20073" s="5"/>
    </row>
    <row r="20074" spans="1:11" x14ac:dyDescent="0.35">
      <c r="A20074" s="5">
        <v>0</v>
      </c>
      <c r="D20074" s="5">
        <v>74.072558528796307</v>
      </c>
      <c r="G20074" s="5">
        <v>59.484749001483799</v>
      </c>
      <c r="K20074" s="5"/>
    </row>
    <row r="20075" spans="1:11" x14ac:dyDescent="0.35">
      <c r="A20075" s="5">
        <v>0</v>
      </c>
      <c r="D20075" s="5">
        <v>74.186560145195799</v>
      </c>
      <c r="G20075" s="5">
        <v>59.590880798498198</v>
      </c>
      <c r="K20075" s="5"/>
    </row>
    <row r="20076" spans="1:11" x14ac:dyDescent="0.35">
      <c r="A20076" s="5">
        <v>0</v>
      </c>
      <c r="D20076" s="5">
        <v>74.300802710652206</v>
      </c>
      <c r="G20076" s="5">
        <v>59.697341507037102</v>
      </c>
      <c r="K20076" s="5"/>
    </row>
    <row r="20077" spans="1:11" x14ac:dyDescent="0.35">
      <c r="A20077" s="5">
        <v>0</v>
      </c>
      <c r="D20077" s="5">
        <v>74.415285115448398</v>
      </c>
      <c r="G20077" s="5">
        <v>59.804129370558599</v>
      </c>
      <c r="K20077" s="5"/>
    </row>
    <row r="20078" spans="1:11" x14ac:dyDescent="0.35">
      <c r="A20078" s="5">
        <v>0</v>
      </c>
      <c r="D20078" s="5">
        <v>74.530006254363002</v>
      </c>
      <c r="G20078" s="5">
        <v>59.911242639665801</v>
      </c>
      <c r="K20078" s="5"/>
    </row>
    <row r="20079" spans="1:11" x14ac:dyDescent="0.35">
      <c r="A20079" s="5">
        <v>0</v>
      </c>
      <c r="D20079" s="5">
        <v>74.6449650266715</v>
      </c>
      <c r="G20079" s="5">
        <v>60.018679572138304</v>
      </c>
      <c r="K20079" s="5"/>
    </row>
    <row r="20080" spans="1:11" x14ac:dyDescent="0.35">
      <c r="A20080" s="5">
        <v>0</v>
      </c>
      <c r="D20080" s="5">
        <v>74.760160336146498</v>
      </c>
      <c r="G20080" s="5">
        <v>60.126438432962402</v>
      </c>
      <c r="K20080" s="5"/>
    </row>
    <row r="20081" spans="1:11" x14ac:dyDescent="0.35">
      <c r="A20081" s="5">
        <v>0</v>
      </c>
      <c r="D20081" s="5">
        <v>74.875591091058197</v>
      </c>
      <c r="G20081" s="5">
        <v>60.2345174943597</v>
      </c>
      <c r="K20081" s="5"/>
    </row>
    <row r="20082" spans="1:11" x14ac:dyDescent="0.35">
      <c r="A20082" s="5">
        <v>0</v>
      </c>
      <c r="D20082" s="5">
        <v>74.991256204174107</v>
      </c>
      <c r="G20082" s="5">
        <v>60.342915035814499</v>
      </c>
      <c r="K20082" s="5"/>
    </row>
    <row r="20083" spans="1:11" x14ac:dyDescent="0.35">
      <c r="A20083" s="5">
        <v>0</v>
      </c>
      <c r="D20083" s="5">
        <v>75.107154592758405</v>
      </c>
      <c r="G20083" s="5">
        <v>60.451629344099999</v>
      </c>
      <c r="K20083" s="5"/>
    </row>
    <row r="20084" spans="1:11" x14ac:dyDescent="0.35">
      <c r="A20084" s="5">
        <v>0</v>
      </c>
      <c r="D20084" s="5">
        <v>75.223285178571103</v>
      </c>
      <c r="G20084" s="5">
        <v>60.560658713302203</v>
      </c>
      <c r="K20084" s="5"/>
    </row>
    <row r="20085" spans="1:11" x14ac:dyDescent="0.35">
      <c r="A20085" s="5">
        <v>0</v>
      </c>
      <c r="D20085" s="5">
        <v>75.339646887866905</v>
      </c>
      <c r="G20085" s="5">
        <v>49.861491044538298</v>
      </c>
      <c r="K20085" s="5"/>
    </row>
    <row r="20086" spans="1:11" x14ac:dyDescent="0.35">
      <c r="A20086" s="5">
        <v>0</v>
      </c>
      <c r="D20086" s="5">
        <v>75.456238651393306</v>
      </c>
      <c r="G20086" s="5">
        <v>49.917542175528901</v>
      </c>
      <c r="K20086" s="5"/>
    </row>
    <row r="20087" spans="1:11" x14ac:dyDescent="0.35">
      <c r="A20087" s="5">
        <v>0</v>
      </c>
      <c r="D20087" s="5">
        <v>75.573059404388701</v>
      </c>
      <c r="G20087" s="5">
        <v>49.9741487431506</v>
      </c>
      <c r="K20087" s="5"/>
    </row>
    <row r="20088" spans="1:11" x14ac:dyDescent="0.35">
      <c r="A20088" s="5">
        <v>0</v>
      </c>
      <c r="D20088" s="5">
        <v>75.690108086580295</v>
      </c>
      <c r="G20088" s="5">
        <v>50.0313088621023</v>
      </c>
      <c r="K20088" s="5"/>
    </row>
    <row r="20089" spans="1:11" x14ac:dyDescent="0.35">
      <c r="A20089" s="5">
        <v>0</v>
      </c>
      <c r="D20089" s="5">
        <v>75.807383642181307</v>
      </c>
      <c r="G20089" s="5">
        <v>50.089020637294603</v>
      </c>
      <c r="K20089" s="5"/>
    </row>
    <row r="20090" spans="1:11" x14ac:dyDescent="0.35">
      <c r="A20090" s="5">
        <v>0</v>
      </c>
      <c r="D20090" s="5">
        <v>75.924885019887896</v>
      </c>
      <c r="G20090" s="5">
        <v>50.147282164114003</v>
      </c>
      <c r="K20090" s="5"/>
    </row>
    <row r="20091" spans="1:11" x14ac:dyDescent="0.35">
      <c r="A20091" s="5">
        <v>0</v>
      </c>
      <c r="D20091" s="5">
        <v>76.042611172876406</v>
      </c>
      <c r="G20091" s="5">
        <v>50.206091528687203</v>
      </c>
      <c r="K20091" s="5"/>
    </row>
    <row r="20092" spans="1:11" x14ac:dyDescent="0.35">
      <c r="A20092" s="5">
        <v>0</v>
      </c>
      <c r="D20092" s="5">
        <v>76.160561058798805</v>
      </c>
      <c r="G20092" s="5">
        <v>50.265446808143103</v>
      </c>
      <c r="K20092" s="5"/>
    </row>
    <row r="20093" spans="1:11" x14ac:dyDescent="0.35">
      <c r="A20093" s="5">
        <v>0</v>
      </c>
      <c r="D20093" s="5">
        <v>76.278733639779801</v>
      </c>
      <c r="G20093" s="5">
        <v>50.3253460708749</v>
      </c>
      <c r="K20093" s="5"/>
    </row>
    <row r="20094" spans="1:11" x14ac:dyDescent="0.35">
      <c r="A20094" s="5">
        <v>0</v>
      </c>
      <c r="D20094" s="5">
        <v>76.397127882412207</v>
      </c>
      <c r="G20094" s="5">
        <v>50.385787376799797</v>
      </c>
      <c r="K20094" s="5"/>
    </row>
    <row r="20095" spans="1:11" x14ac:dyDescent="0.35">
      <c r="A20095" s="5">
        <v>0</v>
      </c>
      <c r="D20095" s="5">
        <v>76.515742757752193</v>
      </c>
      <c r="G20095" s="5">
        <v>50.4467687776188</v>
      </c>
      <c r="K20095" s="5"/>
    </row>
    <row r="20096" spans="1:11" x14ac:dyDescent="0.35">
      <c r="A20096" s="5">
        <v>0</v>
      </c>
      <c r="D20096" s="5">
        <v>76.634577241315</v>
      </c>
      <c r="G20096" s="5">
        <v>50.508288317074303</v>
      </c>
      <c r="K20096" s="5"/>
    </row>
    <row r="20097" spans="1:11" x14ac:dyDescent="0.35">
      <c r="A20097" s="5">
        <v>0</v>
      </c>
      <c r="D20097" s="5">
        <v>59.9277442733448</v>
      </c>
      <c r="G20097" s="5">
        <v>50.570344031206403</v>
      </c>
      <c r="K20097" s="5"/>
    </row>
    <row r="20098" spans="1:11" x14ac:dyDescent="0.35">
      <c r="A20098" s="5">
        <v>0</v>
      </c>
      <c r="D20098" s="5">
        <v>59.985721796591001</v>
      </c>
      <c r="G20098" s="5">
        <v>50.632933948608397</v>
      </c>
      <c r="K20098" s="5"/>
    </row>
    <row r="20099" spans="1:11" x14ac:dyDescent="0.35">
      <c r="A20099" s="5">
        <v>0</v>
      </c>
      <c r="D20099" s="5">
        <v>60.044157944968397</v>
      </c>
      <c r="G20099" s="5">
        <v>50.696056090680401</v>
      </c>
      <c r="K20099" s="5"/>
    </row>
    <row r="20100" spans="1:11" x14ac:dyDescent="0.35">
      <c r="A20100" s="5">
        <v>0</v>
      </c>
      <c r="D20100" s="5">
        <v>60.103051380760398</v>
      </c>
      <c r="G20100" s="5">
        <v>50.759708471881403</v>
      </c>
      <c r="K20100" s="5"/>
    </row>
    <row r="20101" spans="1:11" x14ac:dyDescent="0.35">
      <c r="A20101" s="5">
        <v>0</v>
      </c>
      <c r="D20101" s="5">
        <v>60.162400761040402</v>
      </c>
      <c r="G20101" s="5">
        <v>50.8238890999801</v>
      </c>
      <c r="K20101" s="5"/>
    </row>
    <row r="20102" spans="1:11" x14ac:dyDescent="0.35">
      <c r="A20102" s="5">
        <v>0</v>
      </c>
      <c r="D20102" s="5">
        <v>60.222204737799501</v>
      </c>
      <c r="G20102" s="5">
        <v>50.888595976303499</v>
      </c>
      <c r="K20102" s="5"/>
    </row>
    <row r="20103" spans="1:11" x14ac:dyDescent="0.35">
      <c r="A20103" s="5">
        <v>0</v>
      </c>
      <c r="D20103" s="5">
        <v>60.282461958073398</v>
      </c>
      <c r="G20103" s="5">
        <v>50.953827095984998</v>
      </c>
      <c r="K20103" s="5"/>
    </row>
    <row r="20104" spans="1:11" x14ac:dyDescent="0.35">
      <c r="A20104" s="5">
        <v>0</v>
      </c>
      <c r="D20104" s="5">
        <v>60.343171064068102</v>
      </c>
      <c r="G20104" s="5">
        <v>51.019580448209602</v>
      </c>
      <c r="K20104" s="5"/>
    </row>
    <row r="20105" spans="1:11" x14ac:dyDescent="0.35">
      <c r="A20105" s="5">
        <v>0</v>
      </c>
      <c r="D20105" s="5">
        <v>60.404330693286397</v>
      </c>
      <c r="G20105" s="5">
        <v>51.085854016457603</v>
      </c>
      <c r="K20105" s="5"/>
    </row>
    <row r="20106" spans="1:11" x14ac:dyDescent="0.35">
      <c r="A20106" s="5">
        <v>0</v>
      </c>
      <c r="D20106" s="5">
        <v>60.465939478653098</v>
      </c>
      <c r="G20106" s="5">
        <v>51.152645778747498</v>
      </c>
      <c r="K20106" s="5"/>
    </row>
    <row r="20107" spans="1:11" x14ac:dyDescent="0.35">
      <c r="A20107" s="5">
        <v>0</v>
      </c>
      <c r="D20107" s="5">
        <v>60.527996048638997</v>
      </c>
      <c r="G20107" s="5">
        <v>51.219953707875497</v>
      </c>
      <c r="K20107" s="5"/>
    </row>
    <row r="20108" spans="1:11" x14ac:dyDescent="0.35">
      <c r="A20108" s="5">
        <v>0</v>
      </c>
      <c r="D20108" s="5">
        <v>60.590499027386301</v>
      </c>
      <c r="G20108" s="5">
        <v>51.287775771654601</v>
      </c>
      <c r="K20108" s="5"/>
    </row>
    <row r="20109" spans="1:11" x14ac:dyDescent="0.35">
      <c r="A20109" s="5">
        <v>0</v>
      </c>
      <c r="D20109" s="5">
        <v>60.653447034830897</v>
      </c>
      <c r="G20109" s="5">
        <v>51.3561099331503</v>
      </c>
      <c r="K20109" s="5"/>
    </row>
    <row r="20110" spans="1:11" x14ac:dyDescent="0.35">
      <c r="A20110" s="5">
        <v>0</v>
      </c>
      <c r="D20110" s="5">
        <v>60.7168386868262</v>
      </c>
      <c r="G20110" s="5">
        <v>51.4249541509162</v>
      </c>
      <c r="K20110" s="5"/>
    </row>
    <row r="20111" spans="1:11" x14ac:dyDescent="0.35">
      <c r="A20111" s="5">
        <v>0</v>
      </c>
      <c r="D20111" s="5">
        <v>60.780672595265102</v>
      </c>
      <c r="G20111" s="5">
        <v>51.494306379225499</v>
      </c>
      <c r="K20111" s="5"/>
    </row>
    <row r="20112" spans="1:11" x14ac:dyDescent="0.35">
      <c r="A20112" s="5">
        <v>0</v>
      </c>
      <c r="D20112" s="5">
        <v>60.8449473682019</v>
      </c>
      <c r="G20112" s="5">
        <v>51.564164568302203</v>
      </c>
      <c r="K20112" s="5"/>
    </row>
    <row r="20113" spans="1:11" x14ac:dyDescent="0.35">
      <c r="A20113" s="5">
        <v>0</v>
      </c>
      <c r="D20113" s="5">
        <v>60.9096616099729</v>
      </c>
      <c r="G20113" s="5">
        <v>51.634526664549497</v>
      </c>
      <c r="K20113" s="5"/>
    </row>
    <row r="20114" spans="1:11" x14ac:dyDescent="0.35">
      <c r="A20114" s="5">
        <v>0</v>
      </c>
      <c r="D20114" s="5">
        <v>60.9748139213172</v>
      </c>
      <c r="G20114" s="5">
        <v>51.705390610775702</v>
      </c>
      <c r="K20114" s="5"/>
    </row>
    <row r="20115" spans="1:11" x14ac:dyDescent="0.35">
      <c r="A20115" s="5">
        <v>0</v>
      </c>
      <c r="D20115" s="5">
        <v>61.040402899496101</v>
      </c>
      <c r="G20115" s="5">
        <v>51.776754346418997</v>
      </c>
      <c r="K20115" s="5"/>
    </row>
    <row r="20116" spans="1:11" x14ac:dyDescent="0.35">
      <c r="A20116" s="5">
        <v>0</v>
      </c>
      <c r="D20116" s="5">
        <v>61.106427138412101</v>
      </c>
      <c r="G20116" s="5">
        <v>51.8486158077691</v>
      </c>
      <c r="K20116" s="5"/>
    </row>
    <row r="20117" spans="1:11" x14ac:dyDescent="0.35">
      <c r="A20117" s="5">
        <v>0</v>
      </c>
      <c r="D20117" s="5">
        <v>61.172885228727203</v>
      </c>
      <c r="G20117" s="5">
        <v>51.920972928187403</v>
      </c>
      <c r="K20117" s="5"/>
    </row>
    <row r="20118" spans="1:11" x14ac:dyDescent="0.35">
      <c r="A20118" s="5">
        <v>0</v>
      </c>
      <c r="D20118" s="5">
        <v>61.239775757980198</v>
      </c>
      <c r="G20118" s="5">
        <v>51.993823638324599</v>
      </c>
      <c r="K20118" s="5"/>
    </row>
    <row r="20119" spans="1:11" x14ac:dyDescent="0.35">
      <c r="A20119" s="5">
        <v>0</v>
      </c>
      <c r="D20119" s="5">
        <v>61.307097310703497</v>
      </c>
      <c r="G20119" s="5">
        <v>52.067165866335998</v>
      </c>
      <c r="K20119" s="5"/>
    </row>
    <row r="20120" spans="1:11" x14ac:dyDescent="0.35">
      <c r="A20120" s="5">
        <v>0</v>
      </c>
      <c r="D20120" s="5">
        <v>61.374848468539099</v>
      </c>
      <c r="G20120" s="5">
        <v>52.140997538094503</v>
      </c>
      <c r="K20120" s="5"/>
    </row>
    <row r="20121" spans="1:11" x14ac:dyDescent="0.35">
      <c r="A20121" s="5">
        <v>0</v>
      </c>
      <c r="D20121" s="5">
        <v>61.443027810353797</v>
      </c>
      <c r="G20121" s="5">
        <v>52.215316577402099</v>
      </c>
      <c r="K20121" s="5"/>
    </row>
    <row r="20122" spans="1:11" x14ac:dyDescent="0.35">
      <c r="A20122" s="5">
        <v>0</v>
      </c>
      <c r="D20122" s="5">
        <v>61.511633912353403</v>
      </c>
      <c r="G20122" s="5">
        <v>52.2901209061976</v>
      </c>
      <c r="K20122" s="5"/>
    </row>
    <row r="20123" spans="1:11" x14ac:dyDescent="0.35">
      <c r="A20123" s="5">
        <v>0</v>
      </c>
      <c r="D20123" s="5">
        <v>61.580665348196497</v>
      </c>
      <c r="G20123" s="5">
        <v>52.365408444763503</v>
      </c>
      <c r="K20123" s="5"/>
    </row>
    <row r="20124" spans="1:11" x14ac:dyDescent="0.35">
      <c r="A20124" s="5">
        <v>0</v>
      </c>
      <c r="D20124" s="5">
        <v>61.650120689106899</v>
      </c>
      <c r="G20124" s="5">
        <v>52.441177111929598</v>
      </c>
      <c r="K20124" s="5"/>
    </row>
    <row r="20125" spans="1:11" x14ac:dyDescent="0.35">
      <c r="A20125" s="5">
        <v>0</v>
      </c>
      <c r="D20125" s="5">
        <v>61.719998503985998</v>
      </c>
      <c r="G20125" s="5">
        <v>52.517424825274098</v>
      </c>
      <c r="K20125" s="5"/>
    </row>
    <row r="20126" spans="1:11" x14ac:dyDescent="0.35">
      <c r="A20126" s="5">
        <v>0</v>
      </c>
      <c r="D20126" s="5">
        <v>61.7902973595234</v>
      </c>
      <c r="G20126" s="5">
        <v>52.594149501323599</v>
      </c>
      <c r="K20126" s="5"/>
    </row>
    <row r="20127" spans="1:11" x14ac:dyDescent="0.35">
      <c r="A20127" s="5">
        <v>0</v>
      </c>
      <c r="D20127" s="5">
        <v>61.861015820307301</v>
      </c>
      <c r="G20127" s="5">
        <v>52.671349055748898</v>
      </c>
      <c r="K20127" s="5"/>
    </row>
    <row r="20128" spans="1:11" x14ac:dyDescent="0.35">
      <c r="A20128" s="5">
        <v>0</v>
      </c>
      <c r="D20128" s="5">
        <v>61.932152448934097</v>
      </c>
      <c r="G20128" s="5">
        <v>52.749021403559702</v>
      </c>
      <c r="K20128" s="5"/>
    </row>
    <row r="20129" spans="1:11" x14ac:dyDescent="0.35">
      <c r="A20129" s="5">
        <v>0</v>
      </c>
      <c r="D20129" s="5">
        <v>62.003705806116201</v>
      </c>
      <c r="G20129" s="5">
        <v>52.827164459296597</v>
      </c>
      <c r="K20129" s="5"/>
    </row>
    <row r="20130" spans="1:11" x14ac:dyDescent="0.35">
      <c r="A20130" s="5">
        <v>0</v>
      </c>
      <c r="D20130" s="5">
        <v>62.075674450790402</v>
      </c>
      <c r="G20130" s="5">
        <v>52.905776137220002</v>
      </c>
      <c r="K20130" s="5"/>
    </row>
    <row r="20131" spans="1:11" x14ac:dyDescent="0.35">
      <c r="A20131" s="5">
        <v>0</v>
      </c>
      <c r="D20131" s="5">
        <v>62.148056940223903</v>
      </c>
      <c r="G20131" s="5">
        <v>52.984854351497603</v>
      </c>
      <c r="K20131" s="5"/>
    </row>
    <row r="20132" spans="1:11" x14ac:dyDescent="0.35">
      <c r="A20132" s="5">
        <v>0</v>
      </c>
      <c r="D20132" s="5">
        <v>62.220851830120601</v>
      </c>
      <c r="G20132" s="5">
        <v>53.064397016388398</v>
      </c>
      <c r="K20132" s="5"/>
    </row>
    <row r="20133" spans="1:11" x14ac:dyDescent="0.35">
      <c r="A20133" s="5">
        <v>0</v>
      </c>
      <c r="D20133" s="5">
        <v>62.294057674725501</v>
      </c>
      <c r="G20133" s="5">
        <v>53.1444020464251</v>
      </c>
      <c r="K20133" s="5"/>
    </row>
    <row r="20134" spans="1:11" x14ac:dyDescent="0.35">
      <c r="A20134" s="5">
        <v>0</v>
      </c>
      <c r="D20134" s="5">
        <v>62.367673026929097</v>
      </c>
      <c r="G20134" s="5">
        <v>53.2248673565933</v>
      </c>
      <c r="K20134" s="5"/>
    </row>
    <row r="20135" spans="1:11" x14ac:dyDescent="0.35">
      <c r="A20135" s="5">
        <v>0</v>
      </c>
      <c r="D20135" s="5">
        <v>62.441696438370101</v>
      </c>
      <c r="G20135" s="5">
        <v>53.3057908625089</v>
      </c>
      <c r="K20135" s="5"/>
    </row>
    <row r="20136" spans="1:11" x14ac:dyDescent="0.35">
      <c r="A20136" s="5">
        <v>0</v>
      </c>
      <c r="D20136" s="5">
        <v>62.516126459537503</v>
      </c>
      <c r="G20136" s="5">
        <v>53.387170480592303</v>
      </c>
      <c r="K20136" s="5"/>
    </row>
    <row r="20137" spans="1:11" x14ac:dyDescent="0.35">
      <c r="A20137" s="5">
        <v>0</v>
      </c>
      <c r="D20137" s="5">
        <v>62.5909616398718</v>
      </c>
      <c r="G20137" s="5">
        <v>53.469004128240698</v>
      </c>
      <c r="K20137" s="5"/>
    </row>
    <row r="20138" spans="1:11" x14ac:dyDescent="0.35">
      <c r="A20138" s="5">
        <v>0</v>
      </c>
      <c r="D20138" s="5">
        <v>62.666200527865399</v>
      </c>
      <c r="G20138" s="5">
        <v>53.551289723997499</v>
      </c>
      <c r="K20138" s="5"/>
    </row>
    <row r="20139" spans="1:11" x14ac:dyDescent="0.35">
      <c r="A20139" s="5">
        <v>0</v>
      </c>
      <c r="D20139" s="5">
        <v>62.741841671161197</v>
      </c>
      <c r="G20139" s="5">
        <v>53.634025187719402</v>
      </c>
      <c r="K20139" s="5"/>
    </row>
    <row r="20140" spans="1:11" x14ac:dyDescent="0.35">
      <c r="A20140" s="5">
        <v>0</v>
      </c>
      <c r="D20140" s="5">
        <v>62.817883616651699</v>
      </c>
      <c r="G20140" s="5">
        <v>53.717208440740997</v>
      </c>
      <c r="K20140" s="5"/>
    </row>
    <row r="20141" spans="1:11" x14ac:dyDescent="0.35">
      <c r="A20141" s="5">
        <v>0</v>
      </c>
      <c r="D20141" s="5">
        <v>62.894324910575399</v>
      </c>
      <c r="G20141" s="5">
        <v>53.800837406036898</v>
      </c>
      <c r="K20141" s="5"/>
    </row>
    <row r="20142" spans="1:11" x14ac:dyDescent="0.35">
      <c r="A20142" s="5">
        <v>0</v>
      </c>
      <c r="D20142" s="5">
        <v>62.971164098613997</v>
      </c>
      <c r="G20142" s="5">
        <v>53.884910008381098</v>
      </c>
      <c r="K20142" s="5"/>
    </row>
    <row r="20143" spans="1:11" x14ac:dyDescent="0.35">
      <c r="A20143" s="5">
        <v>0</v>
      </c>
      <c r="D20143" s="5">
        <v>63.048399725986798</v>
      </c>
      <c r="G20143" s="5">
        <v>53.969424174503999</v>
      </c>
      <c r="K20143" s="5"/>
    </row>
    <row r="20144" spans="1:11" x14ac:dyDescent="0.35">
      <c r="A20144" s="5">
        <v>0</v>
      </c>
      <c r="D20144" s="5">
        <v>63.126030337545799</v>
      </c>
      <c r="G20144" s="5">
        <v>54.054377833247301</v>
      </c>
      <c r="K20144" s="5"/>
    </row>
    <row r="20145" spans="1:11" x14ac:dyDescent="0.35">
      <c r="A20145" s="5">
        <v>9.1772725976034799</v>
      </c>
      <c r="D20145" s="5">
        <v>63.204054477868802</v>
      </c>
      <c r="G20145" s="5">
        <v>54.1397689157155</v>
      </c>
      <c r="K20145" s="5"/>
    </row>
    <row r="20146" spans="1:11" x14ac:dyDescent="0.35">
      <c r="A20146" s="5">
        <v>9.1757870760481506</v>
      </c>
      <c r="D20146" s="5">
        <v>63.282470691351499</v>
      </c>
      <c r="G20146" s="5">
        <v>54.225595355425902</v>
      </c>
      <c r="K20146" s="5"/>
    </row>
    <row r="20147" spans="1:11" x14ac:dyDescent="0.35">
      <c r="A20147" s="5">
        <v>9.1776686960754894</v>
      </c>
      <c r="D20147" s="5">
        <v>63.361277522299197</v>
      </c>
      <c r="G20147" s="5">
        <v>54.311855088455701</v>
      </c>
      <c r="K20147" s="5"/>
    </row>
    <row r="20148" spans="1:11" x14ac:dyDescent="0.35">
      <c r="A20148" s="5">
        <v>9.1829153878590706</v>
      </c>
      <c r="D20148" s="5">
        <v>63.440473515016997</v>
      </c>
      <c r="G20148" s="5">
        <v>54.398546053586202</v>
      </c>
      <c r="K20148" s="5"/>
    </row>
    <row r="20149" spans="1:11" x14ac:dyDescent="0.35">
      <c r="A20149" s="5">
        <v>9.19152138886359</v>
      </c>
      <c r="D20149" s="5">
        <v>63.5200572138992</v>
      </c>
      <c r="G20149" s="5">
        <v>54.485666192445201</v>
      </c>
      <c r="K20149" s="5"/>
    </row>
    <row r="20150" spans="1:11" x14ac:dyDescent="0.35">
      <c r="A20150" s="5">
        <v>9.2034772754105294</v>
      </c>
      <c r="D20150" s="5">
        <v>63.600027163517701</v>
      </c>
      <c r="G20150" s="5">
        <v>54.573213449646701</v>
      </c>
      <c r="K20150" s="5"/>
    </row>
    <row r="20151" spans="1:11" x14ac:dyDescent="0.35">
      <c r="A20151" s="5">
        <v>9.2187700140399595</v>
      </c>
      <c r="D20151" s="5">
        <v>63.680381908709201</v>
      </c>
      <c r="G20151" s="5">
        <v>54.661185772927901</v>
      </c>
      <c r="K20151" s="5"/>
    </row>
    <row r="20152" spans="1:11" x14ac:dyDescent="0.35">
      <c r="A20152" s="5">
        <v>9.2373830320188404</v>
      </c>
      <c r="D20152" s="5">
        <v>63.761119994661598</v>
      </c>
      <c r="G20152" s="5">
        <v>54.749581113284101</v>
      </c>
      <c r="K20152" s="5"/>
    </row>
    <row r="20153" spans="1:11" x14ac:dyDescent="0.35">
      <c r="A20153" s="5">
        <v>9.2592963061131197</v>
      </c>
      <c r="D20153" s="5">
        <v>63.842239966999202</v>
      </c>
      <c r="G20153" s="5">
        <v>54.838397425101</v>
      </c>
      <c r="K20153" s="5"/>
    </row>
    <row r="20154" spans="1:11" x14ac:dyDescent="0.35">
      <c r="A20154" s="5">
        <v>9.2844864685276907</v>
      </c>
      <c r="D20154" s="5">
        <v>63.923740371867197</v>
      </c>
      <c r="G20154" s="5">
        <v>54.927632666284303</v>
      </c>
      <c r="K20154" s="5"/>
    </row>
    <row r="20155" spans="1:11" x14ac:dyDescent="0.35">
      <c r="A20155" s="5">
        <v>9.3129269287292509</v>
      </c>
      <c r="D20155" s="5">
        <v>64.005619756014895</v>
      </c>
      <c r="G20155" s="5">
        <v>55.017284798387799</v>
      </c>
      <c r="K20155" s="5"/>
    </row>
    <row r="20156" spans="1:11" x14ac:dyDescent="0.35">
      <c r="A20156" s="5">
        <v>9.3445880097054204</v>
      </c>
      <c r="D20156" s="5">
        <v>64.087876666877904</v>
      </c>
      <c r="G20156" s="5">
        <v>55.107351786737702</v>
      </c>
      <c r="K20156" s="5"/>
    </row>
    <row r="20157" spans="1:11" x14ac:dyDescent="0.35">
      <c r="A20157" s="5">
        <v>9.37943709708175</v>
      </c>
      <c r="D20157" s="5">
        <v>64.170509652659206</v>
      </c>
      <c r="G20157" s="5">
        <v>55.197831600555801</v>
      </c>
      <c r="K20157" s="5"/>
    </row>
    <row r="20158" spans="1:11" x14ac:dyDescent="0.35">
      <c r="A20158" s="5">
        <v>9.41743879941885</v>
      </c>
      <c r="D20158" s="5">
        <v>64.25351726241</v>
      </c>
      <c r="G20158" s="5">
        <v>55.288722213079602</v>
      </c>
      <c r="K20158" s="5"/>
    </row>
    <row r="20159" spans="1:11" x14ac:dyDescent="0.35">
      <c r="A20159" s="5">
        <v>9.4585551179442202</v>
      </c>
      <c r="D20159" s="5">
        <v>64.336898046108104</v>
      </c>
      <c r="G20159" s="5">
        <v>55.380021601679999</v>
      </c>
      <c r="K20159" s="5"/>
    </row>
    <row r="20160" spans="1:11" x14ac:dyDescent="0.35">
      <c r="A20160" s="5">
        <v>9.5027456239384307</v>
      </c>
      <c r="D20160" s="5">
        <v>64.420650554736795</v>
      </c>
      <c r="G20160" s="5">
        <v>55.471727747977198</v>
      </c>
      <c r="K20160" s="5"/>
    </row>
    <row r="20161" spans="1:11" x14ac:dyDescent="0.35">
      <c r="A20161" s="5">
        <v>9.5499676419910706</v>
      </c>
      <c r="D20161" s="5">
        <v>64.504773340361496</v>
      </c>
      <c r="G20161" s="5">
        <v>55.563838637953801</v>
      </c>
      <c r="K20161" s="5"/>
    </row>
    <row r="20162" spans="1:11" x14ac:dyDescent="0.35">
      <c r="A20162" s="5">
        <v>9.6001764373669296</v>
      </c>
      <c r="D20162" s="5">
        <v>64.589264956206193</v>
      </c>
      <c r="G20162" s="5">
        <v>55.656352262065703</v>
      </c>
      <c r="K20162" s="5"/>
    </row>
    <row r="20163" spans="1:11" x14ac:dyDescent="0.35">
      <c r="A20163" s="5">
        <v>9.6533254057747904</v>
      </c>
      <c r="D20163" s="5">
        <v>64.674123956728707</v>
      </c>
      <c r="G20163" s="5">
        <v>55.749266615350301</v>
      </c>
      <c r="K20163" s="5"/>
    </row>
    <row r="20164" spans="1:11" x14ac:dyDescent="0.35">
      <c r="A20164" s="5">
        <v>9.7093662639063005</v>
      </c>
      <c r="D20164" s="5">
        <v>64.759348897694494</v>
      </c>
      <c r="G20164" s="5">
        <v>55.842579697533601</v>
      </c>
      <c r="K20164" s="5"/>
    </row>
    <row r="20165" spans="1:11" x14ac:dyDescent="0.35">
      <c r="A20165" s="5">
        <v>9.7682492392081102</v>
      </c>
      <c r="D20165" s="5">
        <v>64.844938336249697</v>
      </c>
      <c r="G20165" s="5">
        <v>55.936289513133303</v>
      </c>
      <c r="K20165" s="5"/>
    </row>
    <row r="20166" spans="1:11" x14ac:dyDescent="0.35">
      <c r="A20166" s="5">
        <v>9.8299232574624398</v>
      </c>
      <c r="D20166" s="5">
        <v>64.930890830993903</v>
      </c>
      <c r="G20166" s="5">
        <v>56.030394071561297</v>
      </c>
      <c r="K20166" s="5"/>
    </row>
    <row r="20167" spans="1:11" x14ac:dyDescent="0.35">
      <c r="A20167" s="5">
        <v>0</v>
      </c>
      <c r="D20167" s="5">
        <v>65.017204942050199</v>
      </c>
      <c r="G20167" s="5">
        <v>56.124891387222704</v>
      </c>
      <c r="K20167" s="5"/>
    </row>
    <row r="20168" spans="1:11" x14ac:dyDescent="0.35">
      <c r="A20168" s="5">
        <v>0</v>
      </c>
      <c r="D20168" s="5">
        <v>65.103879231136304</v>
      </c>
      <c r="G20168" s="5">
        <v>56.219779479613102</v>
      </c>
      <c r="K20168" s="5"/>
    </row>
    <row r="20169" spans="1:11" x14ac:dyDescent="0.35">
      <c r="A20169" s="5">
        <v>0</v>
      </c>
      <c r="D20169" s="5">
        <v>65.190912261632803</v>
      </c>
      <c r="G20169" s="5">
        <v>56.315056373414201</v>
      </c>
      <c r="K20169" s="5"/>
    </row>
    <row r="20170" spans="1:11" x14ac:dyDescent="0.35">
      <c r="A20170" s="5">
        <v>0</v>
      </c>
      <c r="D20170" s="5">
        <v>65.278302598651706</v>
      </c>
      <c r="G20170" s="5">
        <v>56.410720098585998</v>
      </c>
      <c r="K20170" s="5"/>
    </row>
    <row r="20171" spans="1:11" x14ac:dyDescent="0.35">
      <c r="A20171" s="5">
        <v>0</v>
      </c>
      <c r="D20171" s="5">
        <v>65.366048809103205</v>
      </c>
      <c r="G20171" s="5">
        <v>56.506768690457903</v>
      </c>
      <c r="K20171" s="5"/>
    </row>
    <row r="20172" spans="1:11" x14ac:dyDescent="0.35">
      <c r="A20172" s="5">
        <v>0</v>
      </c>
      <c r="D20172" s="5">
        <v>65.4541494617621</v>
      </c>
      <c r="G20172" s="5">
        <v>56.603200189817201</v>
      </c>
      <c r="K20172" s="5"/>
    </row>
    <row r="20173" spans="1:11" x14ac:dyDescent="0.35">
      <c r="A20173" s="5">
        <v>0</v>
      </c>
      <c r="D20173" s="5">
        <v>65.542603127332598</v>
      </c>
      <c r="G20173" s="5">
        <v>56.700012642995198</v>
      </c>
      <c r="K20173" s="5"/>
    </row>
    <row r="20174" spans="1:11" x14ac:dyDescent="0.35">
      <c r="A20174" s="5">
        <v>0</v>
      </c>
      <c r="D20174" s="5">
        <v>65.631408378512404</v>
      </c>
      <c r="G20174" s="5">
        <v>56.797204101952303</v>
      </c>
      <c r="K20174" s="5"/>
    </row>
    <row r="20175" spans="1:11" x14ac:dyDescent="0.35">
      <c r="A20175" s="5">
        <v>0</v>
      </c>
      <c r="D20175" s="5">
        <v>65.720563790055905</v>
      </c>
      <c r="G20175" s="5">
        <v>56.894772624359298</v>
      </c>
      <c r="K20175" s="5"/>
    </row>
    <row r="20176" spans="1:11" x14ac:dyDescent="0.35">
      <c r="A20176" s="5">
        <v>0</v>
      </c>
      <c r="D20176" s="5">
        <v>65.810067938836397</v>
      </c>
      <c r="G20176" s="5">
        <v>56.9927162736779</v>
      </c>
      <c r="K20176" s="5"/>
    </row>
    <row r="20177" spans="1:11" x14ac:dyDescent="0.35">
      <c r="A20177" s="5">
        <v>0</v>
      </c>
      <c r="D20177" s="5">
        <v>65.899919403906793</v>
      </c>
      <c r="G20177" s="5">
        <v>57.091033119239199</v>
      </c>
      <c r="K20177" s="5"/>
    </row>
    <row r="20178" spans="1:11" x14ac:dyDescent="0.35">
      <c r="A20178" s="5">
        <v>0</v>
      </c>
      <c r="D20178" s="5">
        <v>65.990116766560305</v>
      </c>
      <c r="G20178" s="5">
        <v>57.189721236319102</v>
      </c>
      <c r="K20178" s="5"/>
    </row>
    <row r="20179" spans="1:11" x14ac:dyDescent="0.35">
      <c r="A20179" s="5">
        <v>0</v>
      </c>
      <c r="D20179" s="5">
        <v>66.080658610389307</v>
      </c>
      <c r="G20179" s="5">
        <v>57.288778706212703</v>
      </c>
      <c r="K20179" s="5"/>
    </row>
    <row r="20180" spans="1:11" x14ac:dyDescent="0.35">
      <c r="A20180" s="5">
        <v>0</v>
      </c>
      <c r="D20180" s="5">
        <v>66.171543521343594</v>
      </c>
      <c r="G20180" s="5">
        <v>57.388203616306399</v>
      </c>
      <c r="K20180" s="5"/>
    </row>
    <row r="20181" spans="1:11" x14ac:dyDescent="0.35">
      <c r="A20181" s="5">
        <v>0</v>
      </c>
      <c r="D20181" s="5">
        <v>66.2627700877878</v>
      </c>
      <c r="G20181" s="5">
        <v>57.487994060147599</v>
      </c>
      <c r="K20181" s="5"/>
    </row>
    <row r="20182" spans="1:11" x14ac:dyDescent="0.35">
      <c r="A20182" s="5">
        <v>0</v>
      </c>
      <c r="D20182" s="5">
        <v>66.354336900557598</v>
      </c>
      <c r="G20182" s="5">
        <v>57.5881481375135</v>
      </c>
      <c r="K20182" s="5"/>
    </row>
    <row r="20183" spans="1:11" x14ac:dyDescent="0.35">
      <c r="A20183" s="5">
        <v>0</v>
      </c>
      <c r="D20183" s="5">
        <v>66.446242553014699</v>
      </c>
      <c r="G20183" s="5">
        <v>57.688663954476702</v>
      </c>
      <c r="K20183" s="5"/>
    </row>
    <row r="20184" spans="1:11" x14ac:dyDescent="0.35">
      <c r="A20184" s="5">
        <v>0</v>
      </c>
      <c r="D20184" s="5">
        <v>66.538485641102</v>
      </c>
      <c r="G20184" s="5">
        <v>57.7895396234697</v>
      </c>
      <c r="K20184" s="5"/>
    </row>
    <row r="20185" spans="1:11" x14ac:dyDescent="0.35">
      <c r="A20185" s="5">
        <v>0</v>
      </c>
      <c r="D20185" s="5">
        <v>66.631064763396296</v>
      </c>
      <c r="G20185" s="5">
        <v>57.890773263347597</v>
      </c>
      <c r="K20185" s="5"/>
    </row>
    <row r="20186" spans="1:11" x14ac:dyDescent="0.35">
      <c r="A20186" s="5">
        <v>0</v>
      </c>
      <c r="D20186" s="5">
        <v>66.7239785211612</v>
      </c>
      <c r="G20186" s="5">
        <v>57.992362999448197</v>
      </c>
      <c r="K20186" s="5"/>
    </row>
    <row r="20187" spans="1:11" x14ac:dyDescent="0.35">
      <c r="A20187" s="5">
        <v>0</v>
      </c>
      <c r="D20187" s="5">
        <v>66.8172255183988</v>
      </c>
      <c r="G20187" s="5">
        <v>58.0943069636511</v>
      </c>
      <c r="K20187" s="5"/>
    </row>
    <row r="20188" spans="1:11" x14ac:dyDescent="0.35">
      <c r="A20188" s="5">
        <v>0</v>
      </c>
      <c r="D20188" s="5">
        <v>66.910804361899906</v>
      </c>
      <c r="G20188" s="5">
        <v>58.196603294434297</v>
      </c>
      <c r="K20188" s="5"/>
    </row>
    <row r="20189" spans="1:11" x14ac:dyDescent="0.35">
      <c r="A20189" s="5">
        <v>0</v>
      </c>
      <c r="D20189" s="5">
        <v>67.004713661294304</v>
      </c>
      <c r="G20189" s="5">
        <v>58.299250136929899</v>
      </c>
      <c r="K20189" s="5"/>
    </row>
    <row r="20190" spans="1:11" x14ac:dyDescent="0.35">
      <c r="A20190" s="5">
        <v>0</v>
      </c>
      <c r="D20190" s="5">
        <v>67.098952029098896</v>
      </c>
      <c r="G20190" s="5">
        <v>58.402245642976602</v>
      </c>
      <c r="K20190" s="5"/>
    </row>
    <row r="20191" spans="1:11" x14ac:dyDescent="0.35">
      <c r="A20191" s="5">
        <v>0</v>
      </c>
      <c r="D20191" s="5">
        <v>67.193518080766594</v>
      </c>
      <c r="G20191" s="5">
        <v>58.505587971171998</v>
      </c>
      <c r="K20191" s="5"/>
    </row>
    <row r="20192" spans="1:11" x14ac:dyDescent="0.35">
      <c r="A20192" s="5">
        <v>0</v>
      </c>
      <c r="D20192" s="5">
        <v>67.288410434732398</v>
      </c>
      <c r="G20192" s="5">
        <v>58.609275286921999</v>
      </c>
      <c r="K20192" s="5"/>
    </row>
    <row r="20193" spans="1:11" x14ac:dyDescent="0.35">
      <c r="A20193" s="5">
        <v>0</v>
      </c>
      <c r="D20193" s="5">
        <v>67.383627712459997</v>
      </c>
      <c r="G20193" s="5">
        <v>58.713305762489398</v>
      </c>
      <c r="K20193" s="5"/>
    </row>
    <row r="20194" spans="1:11" x14ac:dyDescent="0.35">
      <c r="A20194" s="5">
        <v>0</v>
      </c>
      <c r="D20194" s="5">
        <v>67.479168538486803</v>
      </c>
      <c r="G20194" s="5">
        <v>58.817677577040101</v>
      </c>
      <c r="K20194" s="5"/>
    </row>
    <row r="20195" spans="1:11" x14ac:dyDescent="0.35">
      <c r="A20195" s="5">
        <v>0</v>
      </c>
      <c r="D20195" s="5">
        <v>67.575031540468501</v>
      </c>
      <c r="G20195" s="5">
        <v>58.922388916687801</v>
      </c>
      <c r="K20195" s="5"/>
    </row>
    <row r="20196" spans="1:11" x14ac:dyDescent="0.35">
      <c r="A20196" s="5">
        <v>0</v>
      </c>
      <c r="D20196" s="5">
        <v>67.671215349222294</v>
      </c>
      <c r="G20196" s="5">
        <v>59.027437974537698</v>
      </c>
      <c r="K20196" s="5"/>
    </row>
    <row r="20197" spans="1:11" x14ac:dyDescent="0.35">
      <c r="A20197" s="5">
        <v>0</v>
      </c>
      <c r="D20197" s="5">
        <v>67.767718598769704</v>
      </c>
      <c r="G20197" s="5">
        <v>59.132822950727402</v>
      </c>
      <c r="K20197" s="5"/>
    </row>
    <row r="20198" spans="1:11" x14ac:dyDescent="0.35">
      <c r="A20198" s="5">
        <v>0</v>
      </c>
      <c r="D20198" s="5">
        <v>67.864539926377901</v>
      </c>
      <c r="G20198" s="5">
        <v>59.238542052467402</v>
      </c>
      <c r="K20198" s="5"/>
    </row>
    <row r="20199" spans="1:11" x14ac:dyDescent="0.35">
      <c r="A20199" s="5">
        <v>0</v>
      </c>
      <c r="D20199" s="5">
        <v>67.961677972601294</v>
      </c>
      <c r="G20199" s="5">
        <v>59.344593494079497</v>
      </c>
      <c r="K20199" s="5"/>
    </row>
    <row r="20200" spans="1:11" x14ac:dyDescent="0.35">
      <c r="A20200" s="5">
        <v>0</v>
      </c>
      <c r="D20200" s="5">
        <v>68.059131381320796</v>
      </c>
      <c r="G20200" s="5">
        <v>59.450975497033099</v>
      </c>
      <c r="K20200" s="5"/>
    </row>
    <row r="20201" spans="1:11" x14ac:dyDescent="0.35">
      <c r="A20201" s="5">
        <v>0</v>
      </c>
      <c r="D20201" s="5">
        <v>68.156898799783306</v>
      </c>
      <c r="G20201" s="5">
        <v>59.557686289981298</v>
      </c>
      <c r="K20201" s="5"/>
    </row>
    <row r="20202" spans="1:11" x14ac:dyDescent="0.35">
      <c r="A20202" s="5">
        <v>0</v>
      </c>
      <c r="D20202" s="5">
        <v>68.254978878640301</v>
      </c>
      <c r="G20202" s="5">
        <v>59.664724108794097</v>
      </c>
      <c r="K20202" s="5"/>
    </row>
    <row r="20203" spans="1:11" x14ac:dyDescent="0.35">
      <c r="A20203" s="5">
        <v>0</v>
      </c>
      <c r="D20203" s="5">
        <v>68.3533702719849</v>
      </c>
      <c r="G20203" s="5">
        <v>59.772087196591301</v>
      </c>
      <c r="K20203" s="5"/>
    </row>
    <row r="20204" spans="1:11" x14ac:dyDescent="0.35">
      <c r="A20204" s="5">
        <v>0</v>
      </c>
      <c r="D20204" s="5">
        <v>68.452071637388698</v>
      </c>
      <c r="G20204" s="5">
        <v>59.879773803772999</v>
      </c>
      <c r="K20204" s="5"/>
    </row>
    <row r="20205" spans="1:11" x14ac:dyDescent="0.35">
      <c r="A20205" s="5">
        <v>0</v>
      </c>
      <c r="D20205" s="5">
        <v>68.551081635938004</v>
      </c>
      <c r="G20205" s="5">
        <v>59.987782188049103</v>
      </c>
      <c r="K20205" s="5"/>
    </row>
    <row r="20206" spans="1:11" x14ac:dyDescent="0.35">
      <c r="A20206" s="5">
        <v>0</v>
      </c>
      <c r="D20206" s="5">
        <v>68.650398932268203</v>
      </c>
      <c r="G20206" s="5">
        <v>60.096110614467598</v>
      </c>
      <c r="K20206" s="5"/>
    </row>
    <row r="20207" spans="1:11" x14ac:dyDescent="0.35">
      <c r="A20207" s="5">
        <v>0</v>
      </c>
      <c r="D20207" s="5">
        <v>68.750022194598699</v>
      </c>
      <c r="G20207" s="5">
        <v>60.204757355441103</v>
      </c>
      <c r="K20207" s="5"/>
    </row>
    <row r="20208" spans="1:11" x14ac:dyDescent="0.35">
      <c r="A20208" s="5">
        <v>0</v>
      </c>
      <c r="D20208" s="5">
        <v>68.849950094765902</v>
      </c>
      <c r="G20208" s="5">
        <v>60.313720690772001</v>
      </c>
      <c r="K20208" s="5"/>
    </row>
    <row r="20209" spans="1:11" x14ac:dyDescent="0.35">
      <c r="A20209" s="5">
        <v>0</v>
      </c>
      <c r="D20209" s="5">
        <v>68.950181308256205</v>
      </c>
      <c r="G20209" s="5">
        <v>60.422998907676501</v>
      </c>
      <c r="K20209" s="5"/>
    </row>
    <row r="20210" spans="1:11" x14ac:dyDescent="0.35">
      <c r="A20210" s="5">
        <v>0</v>
      </c>
      <c r="D20210" s="5">
        <v>69.050714514237697</v>
      </c>
      <c r="G20210" s="5">
        <v>49.751062583118902</v>
      </c>
      <c r="K20210" s="5"/>
    </row>
    <row r="20211" spans="1:11" x14ac:dyDescent="0.35">
      <c r="A20211" s="5">
        <v>0</v>
      </c>
      <c r="D20211" s="5">
        <v>69.151548395591405</v>
      </c>
      <c r="G20211" s="5">
        <v>49.807858354944898</v>
      </c>
      <c r="K20211" s="5"/>
    </row>
    <row r="20212" spans="1:11" x14ac:dyDescent="0.35">
      <c r="A20212" s="5">
        <v>0</v>
      </c>
      <c r="D20212" s="5">
        <v>69.252681638941397</v>
      </c>
      <c r="G20212" s="5">
        <v>49.9231128807793</v>
      </c>
      <c r="K20212" s="5"/>
    </row>
    <row r="20213" spans="1:11" x14ac:dyDescent="0.35">
      <c r="A20213" s="5">
        <v>0</v>
      </c>
      <c r="D20213" s="5">
        <v>69.354112934684906</v>
      </c>
      <c r="G20213" s="5">
        <v>49.981567800049802</v>
      </c>
      <c r="K20213" s="5"/>
    </row>
    <row r="20214" spans="1:11" x14ac:dyDescent="0.35">
      <c r="A20214" s="5">
        <v>0</v>
      </c>
      <c r="D20214" s="5">
        <v>69.455840977020699</v>
      </c>
      <c r="G20214" s="5">
        <v>50.040571918100902</v>
      </c>
      <c r="K20214" s="5"/>
    </row>
    <row r="20215" spans="1:11" x14ac:dyDescent="0.35">
      <c r="A20215" s="5">
        <v>0</v>
      </c>
      <c r="D20215" s="5">
        <v>69.557864463977495</v>
      </c>
      <c r="G20215" s="5">
        <v>50.100123294518703</v>
      </c>
      <c r="K20215" s="5"/>
    </row>
    <row r="20216" spans="1:11" x14ac:dyDescent="0.35">
      <c r="A20216" s="5">
        <v>0</v>
      </c>
      <c r="D20216" s="5">
        <v>69.660182097440995</v>
      </c>
      <c r="G20216" s="5">
        <v>50.160219980149897</v>
      </c>
      <c r="K20216" s="5"/>
    </row>
    <row r="20217" spans="1:11" x14ac:dyDescent="0.35">
      <c r="A20217" s="5">
        <v>0</v>
      </c>
      <c r="D20217" s="5">
        <v>69.762792583180797</v>
      </c>
      <c r="G20217" s="5">
        <v>50.220860017365197</v>
      </c>
      <c r="K20217" s="5"/>
    </row>
    <row r="20218" spans="1:11" x14ac:dyDescent="0.35">
      <c r="A20218" s="5">
        <v>0</v>
      </c>
      <c r="D20218" s="5">
        <v>69.865694630876504</v>
      </c>
      <c r="G20218" s="5">
        <v>50.282041440321898</v>
      </c>
      <c r="K20218" s="5"/>
    </row>
    <row r="20219" spans="1:11" x14ac:dyDescent="0.35">
      <c r="A20219" s="5">
        <v>0</v>
      </c>
      <c r="D20219" s="5">
        <v>69.968886954142405</v>
      </c>
      <c r="G20219" s="5">
        <v>50.343762275225501</v>
      </c>
      <c r="K20219" s="5"/>
    </row>
    <row r="20220" spans="1:11" x14ac:dyDescent="0.35">
      <c r="A20220" s="5">
        <v>0</v>
      </c>
      <c r="D20220" s="5">
        <v>70.072368270552602</v>
      </c>
      <c r="G20220" s="5">
        <v>50.406020540588997</v>
      </c>
      <c r="K20220" s="5"/>
    </row>
    <row r="20221" spans="1:11" x14ac:dyDescent="0.35">
      <c r="A20221" s="5">
        <v>0</v>
      </c>
      <c r="D20221" s="5">
        <v>70.176137301664198</v>
      </c>
      <c r="G20221" s="5">
        <v>50.468814247491999</v>
      </c>
      <c r="K20221" s="5"/>
    </row>
    <row r="20222" spans="1:11" x14ac:dyDescent="0.35">
      <c r="A20222" s="5">
        <v>0</v>
      </c>
      <c r="D20222" s="5">
        <v>70.280192773041094</v>
      </c>
      <c r="G20222" s="5">
        <v>50.532141399837101</v>
      </c>
      <c r="K20222" s="5"/>
    </row>
    <row r="20223" spans="1:11" x14ac:dyDescent="0.35">
      <c r="A20223" s="5">
        <v>0</v>
      </c>
      <c r="D20223" s="5">
        <v>70.384533414275793</v>
      </c>
      <c r="G20223" s="5">
        <v>50.5959999946053</v>
      </c>
      <c r="K20223" s="5"/>
    </row>
    <row r="20224" spans="1:11" x14ac:dyDescent="0.35">
      <c r="A20224" s="5">
        <v>0</v>
      </c>
      <c r="D20224" s="5">
        <v>70.489157959011706</v>
      </c>
      <c r="G20224" s="5">
        <v>50.660388022110403</v>
      </c>
      <c r="K20224" s="5"/>
    </row>
    <row r="20225" spans="1:11" x14ac:dyDescent="0.35">
      <c r="A20225" s="5">
        <v>0</v>
      </c>
      <c r="D20225" s="5">
        <v>70.594065144963906</v>
      </c>
      <c r="G20225" s="5">
        <v>50.725303466250097</v>
      </c>
      <c r="K20225" s="5"/>
    </row>
    <row r="20226" spans="1:11" x14ac:dyDescent="0.35">
      <c r="A20226" s="5">
        <v>0</v>
      </c>
      <c r="D20226" s="5">
        <v>70.699253713939598</v>
      </c>
      <c r="G20226" s="5">
        <v>50.790744304757403</v>
      </c>
      <c r="K20226" s="5"/>
    </row>
    <row r="20227" spans="1:11" x14ac:dyDescent="0.35">
      <c r="A20227" s="5">
        <v>0</v>
      </c>
      <c r="D20227" s="5">
        <v>70.804722411858293</v>
      </c>
      <c r="G20227" s="5">
        <v>50.856708509448801</v>
      </c>
      <c r="K20227" s="5"/>
    </row>
    <row r="20228" spans="1:11" x14ac:dyDescent="0.35">
      <c r="A20228" s="5">
        <v>0</v>
      </c>
      <c r="D20228" s="5">
        <v>70.910469988770501</v>
      </c>
      <c r="G20228" s="5">
        <v>50.923194046470897</v>
      </c>
      <c r="K20228" s="5"/>
    </row>
    <row r="20229" spans="1:11" x14ac:dyDescent="0.35">
      <c r="A20229" s="5">
        <v>0</v>
      </c>
      <c r="D20229" s="5">
        <v>71.016495198876399</v>
      </c>
      <c r="G20229" s="5">
        <v>50.990198876546103</v>
      </c>
      <c r="K20229" s="5"/>
    </row>
    <row r="20230" spans="1:11" x14ac:dyDescent="0.35">
      <c r="A20230" s="5">
        <v>0</v>
      </c>
      <c r="D20230" s="5">
        <v>71.122796800543796</v>
      </c>
      <c r="G20230" s="5">
        <v>51.057720955215203</v>
      </c>
      <c r="K20230" s="5"/>
    </row>
    <row r="20231" spans="1:11" x14ac:dyDescent="0.35">
      <c r="A20231" s="5">
        <v>0</v>
      </c>
      <c r="D20231" s="5">
        <v>71.229373556325498</v>
      </c>
      <c r="G20231" s="5">
        <v>51.125758233078798</v>
      </c>
      <c r="K20231" s="5"/>
    </row>
    <row r="20232" spans="1:11" x14ac:dyDescent="0.35">
      <c r="A20232" s="5">
        <v>0</v>
      </c>
      <c r="D20232" s="5">
        <v>71.336224232975695</v>
      </c>
      <c r="G20232" s="5">
        <v>51.194308656036497</v>
      </c>
      <c r="K20232" s="5"/>
    </row>
    <row r="20233" spans="1:11" x14ac:dyDescent="0.35">
      <c r="A20233" s="5">
        <v>0</v>
      </c>
      <c r="D20233" s="5">
        <v>71.443347601466101</v>
      </c>
      <c r="G20233" s="5">
        <v>51.263370165524002</v>
      </c>
      <c r="K20233" s="5"/>
    </row>
    <row r="20234" spans="1:11" x14ac:dyDescent="0.35">
      <c r="A20234" s="5">
        <v>0</v>
      </c>
      <c r="D20234" s="5">
        <v>71.550742437001603</v>
      </c>
      <c r="G20234" s="5">
        <v>51.3329406987487</v>
      </c>
      <c r="K20234" s="5"/>
    </row>
    <row r="20235" spans="1:11" x14ac:dyDescent="0.35">
      <c r="A20235" s="5">
        <v>0</v>
      </c>
      <c r="D20235" s="5">
        <v>71.658407519034796</v>
      </c>
      <c r="G20235" s="5">
        <v>51.403018188922204</v>
      </c>
      <c r="K20235" s="5"/>
    </row>
    <row r="20236" spans="1:11" x14ac:dyDescent="0.35">
      <c r="A20236" s="5">
        <v>0</v>
      </c>
      <c r="D20236" s="5">
        <v>71.766341631280696</v>
      </c>
      <c r="G20236" s="5">
        <v>51.473600565491601</v>
      </c>
      <c r="K20236" s="5"/>
    </row>
    <row r="20237" spans="1:11" x14ac:dyDescent="0.35">
      <c r="A20237" s="5">
        <v>0</v>
      </c>
      <c r="D20237" s="5">
        <v>71.874543561730107</v>
      </c>
      <c r="G20237" s="5">
        <v>51.544685754368501</v>
      </c>
      <c r="K20237" s="5"/>
    </row>
    <row r="20238" spans="1:11" x14ac:dyDescent="0.35">
      <c r="A20238" s="5">
        <v>0</v>
      </c>
      <c r="D20238" s="5">
        <v>71.983012102662599</v>
      </c>
      <c r="G20238" s="5">
        <v>51.616271678155201</v>
      </c>
      <c r="K20238" s="5"/>
    </row>
    <row r="20239" spans="1:11" x14ac:dyDescent="0.35">
      <c r="A20239" s="5">
        <v>0</v>
      </c>
      <c r="D20239" s="5">
        <v>72.091746050659694</v>
      </c>
      <c r="G20239" s="5">
        <v>51.688356256369303</v>
      </c>
      <c r="K20239" s="5"/>
    </row>
    <row r="20240" spans="1:11" x14ac:dyDescent="0.35">
      <c r="A20240" s="5">
        <v>0</v>
      </c>
      <c r="D20240" s="5">
        <v>72.200744206616406</v>
      </c>
      <c r="G20240" s="5">
        <v>51.760937405666098</v>
      </c>
      <c r="K20240" s="5"/>
    </row>
    <row r="20241" spans="1:11" x14ac:dyDescent="0.35">
      <c r="A20241" s="5">
        <v>0</v>
      </c>
      <c r="D20241" s="5">
        <v>72.310005375752894</v>
      </c>
      <c r="G20241" s="5">
        <v>51.834013040058103</v>
      </c>
      <c r="K20241" s="5"/>
    </row>
    <row r="20242" spans="1:11" x14ac:dyDescent="0.35">
      <c r="A20242" s="5">
        <v>0</v>
      </c>
      <c r="D20242" s="5">
        <v>72.419528367625105</v>
      </c>
      <c r="G20242" s="5">
        <v>51.907581071133102</v>
      </c>
      <c r="K20242" s="5"/>
    </row>
    <row r="20243" spans="1:11" x14ac:dyDescent="0.35">
      <c r="A20243" s="5">
        <v>0</v>
      </c>
      <c r="D20243" s="5">
        <v>72.529311996135803</v>
      </c>
      <c r="G20243" s="5">
        <v>51.981639408268897</v>
      </c>
      <c r="K20243" s="5"/>
    </row>
    <row r="20244" spans="1:11" x14ac:dyDescent="0.35">
      <c r="A20244" s="5">
        <v>0</v>
      </c>
      <c r="D20244" s="5">
        <v>72.639355079544004</v>
      </c>
      <c r="G20244" s="5">
        <v>52.056185958846697</v>
      </c>
      <c r="K20244" s="5"/>
    </row>
    <row r="20245" spans="1:11" x14ac:dyDescent="0.35">
      <c r="A20245" s="5">
        <v>0</v>
      </c>
      <c r="D20245" s="5">
        <v>72.749656440474197</v>
      </c>
      <c r="G20245" s="5">
        <v>52.131218628461703</v>
      </c>
      <c r="K20245" s="5"/>
    </row>
    <row r="20246" spans="1:11" x14ac:dyDescent="0.35">
      <c r="A20246" s="5">
        <v>0</v>
      </c>
      <c r="D20246" s="5">
        <v>72.860214905925801</v>
      </c>
      <c r="G20246" s="5">
        <v>52.206735321130999</v>
      </c>
      <c r="K20246" s="5"/>
    </row>
    <row r="20247" spans="1:11" x14ac:dyDescent="0.35">
      <c r="A20247" s="5">
        <v>0</v>
      </c>
      <c r="D20247" s="5">
        <v>72.971029307281</v>
      </c>
      <c r="G20247" s="5">
        <v>52.282733939499302</v>
      </c>
      <c r="K20247" s="5"/>
    </row>
    <row r="20248" spans="1:11" x14ac:dyDescent="0.35">
      <c r="A20248" s="5">
        <v>0</v>
      </c>
      <c r="D20248" s="5">
        <v>73.082098480312794</v>
      </c>
      <c r="G20248" s="5">
        <v>52.359212385042902</v>
      </c>
      <c r="K20248" s="5"/>
    </row>
    <row r="20249" spans="1:11" x14ac:dyDescent="0.35">
      <c r="A20249" s="5">
        <v>0</v>
      </c>
      <c r="D20249" s="5">
        <v>73.193421265192299</v>
      </c>
      <c r="G20249" s="5">
        <v>52.436168558269898</v>
      </c>
      <c r="K20249" s="5"/>
    </row>
    <row r="20250" spans="1:11" x14ac:dyDescent="0.35">
      <c r="A20250" s="5">
        <v>0</v>
      </c>
      <c r="D20250" s="5">
        <v>73.304996506495897</v>
      </c>
      <c r="G20250" s="5">
        <v>52.5136003589189</v>
      </c>
      <c r="K20250" s="5"/>
    </row>
    <row r="20251" spans="1:11" x14ac:dyDescent="0.35">
      <c r="A20251" s="5">
        <v>0</v>
      </c>
      <c r="D20251" s="5">
        <v>73.416823053211502</v>
      </c>
      <c r="G20251" s="5">
        <v>52.591505686155401</v>
      </c>
      <c r="K20251" s="5"/>
    </row>
    <row r="20252" spans="1:11" x14ac:dyDescent="0.35">
      <c r="A20252" s="5">
        <v>0</v>
      </c>
      <c r="D20252" s="5">
        <v>73.528899758744203</v>
      </c>
      <c r="G20252" s="5">
        <v>52.669882438764603</v>
      </c>
      <c r="K20252" s="5"/>
    </row>
    <row r="20253" spans="1:11" x14ac:dyDescent="0.35">
      <c r="A20253" s="5">
        <v>0</v>
      </c>
      <c r="D20253" s="5">
        <v>73.641225480922202</v>
      </c>
      <c r="G20253" s="5">
        <v>52.748728515342897</v>
      </c>
      <c r="K20253" s="5"/>
    </row>
    <row r="20254" spans="1:11" x14ac:dyDescent="0.35">
      <c r="A20254" s="5">
        <v>0</v>
      </c>
      <c r="D20254" s="5">
        <v>73.753799082002004</v>
      </c>
      <c r="G20254" s="5">
        <v>52.828041814486397</v>
      </c>
      <c r="K20254" s="5"/>
    </row>
    <row r="20255" spans="1:11" x14ac:dyDescent="0.35">
      <c r="A20255" s="5">
        <v>0</v>
      </c>
      <c r="D20255" s="5">
        <v>73.866619428672294</v>
      </c>
      <c r="G20255" s="5">
        <v>52.907820234976597</v>
      </c>
      <c r="K20255" s="5"/>
    </row>
    <row r="20256" spans="1:11" x14ac:dyDescent="0.35">
      <c r="A20256" s="5">
        <v>0</v>
      </c>
      <c r="D20256" s="5">
        <v>73.979685392058897</v>
      </c>
      <c r="G20256" s="5">
        <v>52.988061675964197</v>
      </c>
      <c r="K20256" s="5"/>
    </row>
    <row r="20257" spans="1:11" x14ac:dyDescent="0.35">
      <c r="A20257" s="5">
        <v>0</v>
      </c>
      <c r="D20257" s="5">
        <v>74.092995847727806</v>
      </c>
      <c r="G20257" s="5">
        <v>53.068764037149599</v>
      </c>
      <c r="K20257" s="5"/>
    </row>
    <row r="20258" spans="1:11" x14ac:dyDescent="0.35">
      <c r="A20258" s="5">
        <v>0</v>
      </c>
      <c r="D20258" s="5">
        <v>74.206549675689104</v>
      </c>
      <c r="G20258" s="5">
        <v>53.149925218961997</v>
      </c>
      <c r="K20258" s="5"/>
    </row>
    <row r="20259" spans="1:11" x14ac:dyDescent="0.35">
      <c r="A20259" s="5">
        <v>0</v>
      </c>
      <c r="D20259" s="5">
        <v>74.320345760399405</v>
      </c>
      <c r="G20259" s="5">
        <v>53.2315431227345</v>
      </c>
      <c r="K20259" s="5"/>
    </row>
    <row r="20260" spans="1:11" x14ac:dyDescent="0.35">
      <c r="A20260" s="5">
        <v>0</v>
      </c>
      <c r="D20260" s="5">
        <v>74.434382990764604</v>
      </c>
      <c r="G20260" s="5">
        <v>53.3136156508779</v>
      </c>
      <c r="K20260" s="5"/>
    </row>
    <row r="20261" spans="1:11" x14ac:dyDescent="0.35">
      <c r="A20261" s="5">
        <v>0</v>
      </c>
      <c r="D20261" s="5">
        <v>74.548660260141702</v>
      </c>
      <c r="G20261" s="5">
        <v>53.396140707051302</v>
      </c>
      <c r="K20261" s="5"/>
    </row>
    <row r="20262" spans="1:11" x14ac:dyDescent="0.35">
      <c r="A20262" s="5">
        <v>0</v>
      </c>
      <c r="D20262" s="5">
        <v>74.663176466340801</v>
      </c>
      <c r="G20262" s="5">
        <v>53.479116196330601</v>
      </c>
      <c r="K20262" s="5"/>
    </row>
    <row r="20263" spans="1:11" x14ac:dyDescent="0.35">
      <c r="A20263" s="5">
        <v>0</v>
      </c>
      <c r="D20263" s="5">
        <v>74.777930511625996</v>
      </c>
      <c r="G20263" s="5">
        <v>53.562540025373401</v>
      </c>
      <c r="K20263" s="5"/>
    </row>
    <row r="20264" spans="1:11" x14ac:dyDescent="0.35">
      <c r="A20264" s="5">
        <v>0</v>
      </c>
      <c r="D20264" s="5">
        <v>74.892921302716502</v>
      </c>
      <c r="G20264" s="5">
        <v>53.646410102583097</v>
      </c>
      <c r="K20264" s="5"/>
    </row>
    <row r="20265" spans="1:11" x14ac:dyDescent="0.35">
      <c r="A20265" s="5">
        <v>0</v>
      </c>
      <c r="D20265" s="5">
        <v>75.008147750787103</v>
      </c>
      <c r="G20265" s="5">
        <v>53.730724338268899</v>
      </c>
      <c r="K20265" s="5"/>
    </row>
    <row r="20266" spans="1:11" x14ac:dyDescent="0.35">
      <c r="A20266" s="5">
        <v>0</v>
      </c>
      <c r="D20266" s="5">
        <v>75.123608771468298</v>
      </c>
      <c r="G20266" s="5">
        <v>53.815480644803799</v>
      </c>
      <c r="K20266" s="5"/>
    </row>
    <row r="20267" spans="1:11" x14ac:dyDescent="0.35">
      <c r="A20267" s="5">
        <v>0</v>
      </c>
      <c r="D20267" s="5">
        <v>75.239303284846201</v>
      </c>
      <c r="G20267" s="5">
        <v>53.9006769367803</v>
      </c>
      <c r="K20267" s="5"/>
    </row>
    <row r="20268" spans="1:11" x14ac:dyDescent="0.35">
      <c r="A20268" s="5">
        <v>0</v>
      </c>
      <c r="D20268" s="5">
        <v>75.355230215461503</v>
      </c>
      <c r="G20268" s="5">
        <v>53.986311131163497</v>
      </c>
      <c r="K20268" s="5"/>
    </row>
    <row r="20269" spans="1:11" x14ac:dyDescent="0.35">
      <c r="A20269" s="5">
        <v>0</v>
      </c>
      <c r="D20269" s="5">
        <v>75.471388492309003</v>
      </c>
      <c r="G20269" s="5">
        <v>54.072381147440701</v>
      </c>
      <c r="K20269" s="5"/>
    </row>
    <row r="20270" spans="1:11" x14ac:dyDescent="0.35">
      <c r="A20270" s="5">
        <v>0</v>
      </c>
      <c r="D20270" s="5">
        <v>75.587777048836202</v>
      </c>
      <c r="G20270" s="5">
        <v>54.1588849077704</v>
      </c>
      <c r="K20270" s="5"/>
    </row>
    <row r="20271" spans="1:11" x14ac:dyDescent="0.35">
      <c r="A20271" s="5">
        <v>0</v>
      </c>
      <c r="D20271" s="5">
        <v>75.704394822941495</v>
      </c>
      <c r="G20271" s="5">
        <v>54.245820337126901</v>
      </c>
      <c r="K20271" s="5"/>
    </row>
    <row r="20272" spans="1:11" x14ac:dyDescent="0.35">
      <c r="A20272" s="5">
        <v>0</v>
      </c>
      <c r="D20272" s="5">
        <v>75.821240756972301</v>
      </c>
      <c r="G20272" s="5">
        <v>54.333185363443199</v>
      </c>
      <c r="K20272" s="5"/>
    </row>
    <row r="20273" spans="1:11" x14ac:dyDescent="0.35">
      <c r="A20273" s="5">
        <v>0</v>
      </c>
      <c r="D20273" s="5">
        <v>75.938313797722699</v>
      </c>
      <c r="G20273" s="5">
        <v>54.420977917751699</v>
      </c>
      <c r="K20273" s="5"/>
    </row>
    <row r="20274" spans="1:11" x14ac:dyDescent="0.35">
      <c r="A20274" s="5">
        <v>0</v>
      </c>
      <c r="D20274" s="5">
        <v>76.055612896431001</v>
      </c>
      <c r="G20274" s="5">
        <v>54.509195934321497</v>
      </c>
      <c r="K20274" s="5"/>
    </row>
    <row r="20275" spans="1:11" x14ac:dyDescent="0.35">
      <c r="A20275" s="5">
        <v>0</v>
      </c>
      <c r="D20275" s="5">
        <v>76.173137008776393</v>
      </c>
      <c r="G20275" s="5">
        <v>54.5978373507943</v>
      </c>
      <c r="K20275" s="5"/>
    </row>
    <row r="20276" spans="1:11" x14ac:dyDescent="0.35">
      <c r="A20276" s="5">
        <v>0</v>
      </c>
      <c r="D20276" s="5">
        <v>76.290885094876003</v>
      </c>
      <c r="G20276" s="5">
        <v>54.686900108316898</v>
      </c>
      <c r="K20276" s="5"/>
    </row>
    <row r="20277" spans="1:11" x14ac:dyDescent="0.35">
      <c r="A20277" s="5">
        <v>0</v>
      </c>
      <c r="D20277" s="5">
        <v>76.408856119281296</v>
      </c>
      <c r="G20277" s="5">
        <v>54.776382151671697</v>
      </c>
      <c r="K20277" s="5"/>
    </row>
    <row r="20278" spans="1:11" x14ac:dyDescent="0.35">
      <c r="A20278" s="5">
        <v>0</v>
      </c>
      <c r="D20278" s="5">
        <v>76.527049050974099</v>
      </c>
      <c r="G20278" s="5">
        <v>54.866281429404602</v>
      </c>
      <c r="K20278" s="5"/>
    </row>
    <row r="20279" spans="1:11" x14ac:dyDescent="0.35">
      <c r="A20279" s="5">
        <v>0</v>
      </c>
      <c r="D20279" s="5">
        <v>76.645462863362397</v>
      </c>
      <c r="G20279" s="5">
        <v>54.956595893950499</v>
      </c>
      <c r="K20279" s="5"/>
    </row>
    <row r="20280" spans="1:11" x14ac:dyDescent="0.35">
      <c r="A20280" s="5">
        <v>0</v>
      </c>
      <c r="D20280" s="5">
        <v>60.093796847558799</v>
      </c>
      <c r="G20280" s="5">
        <v>55.047323501756502</v>
      </c>
      <c r="K20280" s="5"/>
    </row>
    <row r="20281" spans="1:11" x14ac:dyDescent="0.35">
      <c r="A20281" s="5">
        <v>0</v>
      </c>
      <c r="D20281" s="5">
        <v>60.1516143201682</v>
      </c>
      <c r="G20281" s="5">
        <v>55.138462213402299</v>
      </c>
      <c r="K20281" s="5"/>
    </row>
    <row r="20282" spans="1:11" x14ac:dyDescent="0.35">
      <c r="A20282" s="5">
        <v>0</v>
      </c>
      <c r="D20282" s="5">
        <v>60.209889463314703</v>
      </c>
      <c r="G20282" s="5">
        <v>55.230009993718603</v>
      </c>
      <c r="K20282" s="5"/>
    </row>
    <row r="20283" spans="1:11" x14ac:dyDescent="0.35">
      <c r="A20283" s="5">
        <v>0</v>
      </c>
      <c r="D20283" s="5">
        <v>60.268620949400997</v>
      </c>
      <c r="G20283" s="5">
        <v>55.321964811902802</v>
      </c>
      <c r="K20283" s="5"/>
    </row>
    <row r="20284" spans="1:11" x14ac:dyDescent="0.35">
      <c r="A20284" s="5">
        <v>0</v>
      </c>
      <c r="D20284" s="5">
        <v>60.327807445624003</v>
      </c>
      <c r="G20284" s="5">
        <v>55.414324641632902</v>
      </c>
      <c r="K20284" s="5"/>
    </row>
    <row r="20285" spans="1:11" x14ac:dyDescent="0.35">
      <c r="A20285" s="5">
        <v>0</v>
      </c>
      <c r="D20285" s="5">
        <v>60.387447614100303</v>
      </c>
      <c r="G20285" s="5">
        <v>55.507087461177903</v>
      </c>
      <c r="K20285" s="5"/>
    </row>
    <row r="20286" spans="1:11" x14ac:dyDescent="0.35">
      <c r="A20286" s="5">
        <v>0</v>
      </c>
      <c r="D20286" s="5">
        <v>60.447540111991501</v>
      </c>
      <c r="G20286" s="5">
        <v>55.600251253507203</v>
      </c>
      <c r="K20286" s="5"/>
    </row>
    <row r="20287" spans="1:11" x14ac:dyDescent="0.35">
      <c r="A20287" s="5">
        <v>0</v>
      </c>
      <c r="D20287" s="5">
        <v>60.5080835916296</v>
      </c>
      <c r="G20287" s="5">
        <v>55.6938140063966</v>
      </c>
      <c r="K20287" s="5"/>
    </row>
    <row r="20288" spans="1:11" x14ac:dyDescent="0.35">
      <c r="A20288" s="5">
        <v>0</v>
      </c>
      <c r="D20288" s="5">
        <v>60.569076700641297</v>
      </c>
      <c r="G20288" s="5">
        <v>55.787773712532903</v>
      </c>
      <c r="K20288" s="5"/>
    </row>
    <row r="20289" spans="1:11" x14ac:dyDescent="0.35">
      <c r="A20289" s="5">
        <v>0</v>
      </c>
      <c r="D20289" s="5">
        <v>60.630518082071397</v>
      </c>
      <c r="G20289" s="5">
        <v>55.882128369615302</v>
      </c>
      <c r="K20289" s="5"/>
    </row>
    <row r="20290" spans="1:11" x14ac:dyDescent="0.35">
      <c r="A20290" s="5">
        <v>0</v>
      </c>
      <c r="D20290" s="5">
        <v>60.6924063745072</v>
      </c>
      <c r="G20290" s="5">
        <v>55.976875980455098</v>
      </c>
      <c r="K20290" s="5"/>
    </row>
    <row r="20291" spans="1:11" x14ac:dyDescent="0.35">
      <c r="A20291" s="5">
        <v>0</v>
      </c>
      <c r="D20291" s="5">
        <v>60.754740212200304</v>
      </c>
      <c r="G20291" s="5">
        <v>56.072014553073103</v>
      </c>
      <c r="K20291" s="5"/>
    </row>
    <row r="20292" spans="1:11" x14ac:dyDescent="0.35">
      <c r="A20292" s="5">
        <v>0</v>
      </c>
      <c r="D20292" s="5">
        <v>60.817518225189801</v>
      </c>
      <c r="G20292" s="5">
        <v>56.167542100794599</v>
      </c>
      <c r="K20292" s="5"/>
    </row>
    <row r="20293" spans="1:11" x14ac:dyDescent="0.35">
      <c r="A20293" s="5">
        <v>0</v>
      </c>
      <c r="D20293" s="5">
        <v>60.880739039422998</v>
      </c>
      <c r="G20293" s="5">
        <v>56.263456642342298</v>
      </c>
      <c r="K20293" s="5"/>
    </row>
    <row r="20294" spans="1:11" x14ac:dyDescent="0.35">
      <c r="A20294" s="5">
        <v>0</v>
      </c>
      <c r="D20294" s="5">
        <v>60.9444012768775</v>
      </c>
      <c r="G20294" s="5">
        <v>56.3597562019268</v>
      </c>
      <c r="K20294" s="5"/>
    </row>
    <row r="20295" spans="1:11" x14ac:dyDescent="0.35">
      <c r="A20295" s="5">
        <v>0</v>
      </c>
      <c r="D20295" s="5">
        <v>61.008503555680797</v>
      </c>
      <c r="G20295" s="5">
        <v>56.456438809335303</v>
      </c>
      <c r="K20295" s="5"/>
    </row>
    <row r="20296" spans="1:11" x14ac:dyDescent="0.35">
      <c r="A20296" s="5">
        <v>0</v>
      </c>
      <c r="D20296" s="5">
        <v>61.073044490230401</v>
      </c>
      <c r="G20296" s="5">
        <v>56.553502500017899</v>
      </c>
      <c r="K20296" s="5"/>
    </row>
    <row r="20297" spans="1:11" x14ac:dyDescent="0.35">
      <c r="A20297" s="5">
        <v>0</v>
      </c>
      <c r="D20297" s="5">
        <v>61.138022691313097</v>
      </c>
      <c r="G20297" s="5">
        <v>56.650945315171398</v>
      </c>
      <c r="K20297" s="5"/>
    </row>
    <row r="20298" spans="1:11" x14ac:dyDescent="0.35">
      <c r="A20298" s="5">
        <v>0</v>
      </c>
      <c r="D20298" s="5">
        <v>61.203436766223099</v>
      </c>
      <c r="G20298" s="5">
        <v>56.748765301821798</v>
      </c>
      <c r="K20298" s="5"/>
    </row>
    <row r="20299" spans="1:11" x14ac:dyDescent="0.35">
      <c r="A20299" s="5">
        <v>0</v>
      </c>
      <c r="D20299" s="5">
        <v>61.269285318880002</v>
      </c>
      <c r="G20299" s="5">
        <v>56.846960512903998</v>
      </c>
      <c r="K20299" s="5"/>
    </row>
    <row r="20300" spans="1:11" x14ac:dyDescent="0.35">
      <c r="A20300" s="5">
        <v>0</v>
      </c>
      <c r="D20300" s="5">
        <v>61.3355669499458</v>
      </c>
      <c r="G20300" s="5">
        <v>56.9455290073398</v>
      </c>
      <c r="K20300" s="5"/>
    </row>
    <row r="20301" spans="1:11" x14ac:dyDescent="0.35">
      <c r="A20301" s="5">
        <v>0</v>
      </c>
      <c r="D20301" s="5">
        <v>61.402280256941197</v>
      </c>
      <c r="G20301" s="5">
        <v>57.044468850113802</v>
      </c>
      <c r="K20301" s="5"/>
    </row>
    <row r="20302" spans="1:11" x14ac:dyDescent="0.35">
      <c r="A20302" s="5">
        <v>0</v>
      </c>
      <c r="D20302" s="5">
        <v>61.469423834361102</v>
      </c>
      <c r="G20302" s="5">
        <v>57.143778112346801</v>
      </c>
      <c r="K20302" s="5"/>
    </row>
    <row r="20303" spans="1:11" x14ac:dyDescent="0.35">
      <c r="A20303" s="5">
        <v>0</v>
      </c>
      <c r="D20303" s="5">
        <v>61.536996273789597</v>
      </c>
      <c r="G20303" s="5">
        <v>57.243454871368101</v>
      </c>
      <c r="K20303" s="5"/>
    </row>
    <row r="20304" spans="1:11" x14ac:dyDescent="0.35">
      <c r="A20304" s="5">
        <v>9.3530258191816404</v>
      </c>
      <c r="D20304" s="5">
        <v>61.604996164013897</v>
      </c>
      <c r="G20304" s="5">
        <v>57.343497210784797</v>
      </c>
      <c r="K20304" s="5"/>
    </row>
    <row r="20305" spans="1:11" x14ac:dyDescent="0.35">
      <c r="A20305" s="5">
        <v>9.3515682165360392</v>
      </c>
      <c r="D20305" s="5">
        <v>61.673422091137802</v>
      </c>
      <c r="G20305" s="5">
        <v>57.443903220549998</v>
      </c>
      <c r="K20305" s="5"/>
    </row>
    <row r="20306" spans="1:11" x14ac:dyDescent="0.35">
      <c r="A20306" s="5">
        <v>9.3534144748577592</v>
      </c>
      <c r="D20306" s="5">
        <v>61.742272638693997</v>
      </c>
      <c r="G20306" s="5">
        <v>57.544670997028497</v>
      </c>
      <c r="K20306" s="5"/>
    </row>
    <row r="20307" spans="1:11" x14ac:dyDescent="0.35">
      <c r="A20307" s="5">
        <v>9.3585626387888006</v>
      </c>
      <c r="D20307" s="5">
        <v>61.811546387755897</v>
      </c>
      <c r="G20307" s="5">
        <v>57.645798643060601</v>
      </c>
      <c r="K20307" s="5"/>
    </row>
    <row r="20308" spans="1:11" x14ac:dyDescent="0.35">
      <c r="A20308" s="5">
        <v>9.3670072640887607</v>
      </c>
      <c r="D20308" s="5">
        <v>61.881241917048598</v>
      </c>
      <c r="G20308" s="5">
        <v>57.747284268024501</v>
      </c>
      <c r="K20308" s="5"/>
    </row>
    <row r="20309" spans="1:11" x14ac:dyDescent="0.35">
      <c r="A20309" s="5">
        <v>9.3787394463516591</v>
      </c>
      <c r="D20309" s="5">
        <v>61.951357803058499</v>
      </c>
      <c r="G20309" s="5">
        <v>57.849125987896102</v>
      </c>
      <c r="K20309" s="5"/>
    </row>
    <row r="20310" spans="1:11" x14ac:dyDescent="0.35">
      <c r="A20310" s="5">
        <v>9.3937468677475504</v>
      </c>
      <c r="D20310" s="5">
        <v>62.021892620143198</v>
      </c>
      <c r="G20310" s="5">
        <v>57.951321925307496</v>
      </c>
      <c r="K20310" s="5"/>
    </row>
    <row r="20311" spans="1:11" x14ac:dyDescent="0.35">
      <c r="A20311" s="5">
        <v>9.4120138612193092</v>
      </c>
      <c r="D20311" s="5">
        <v>62.092844940639203</v>
      </c>
      <c r="G20311" s="5">
        <v>58.053870209603403</v>
      </c>
      <c r="K20311" s="5"/>
    </row>
    <row r="20312" spans="1:11" x14ac:dyDescent="0.35">
      <c r="A20312" s="5">
        <v>9.4335214913601995</v>
      </c>
      <c r="D20312" s="5">
        <v>62.16421333497</v>
      </c>
      <c r="G20312" s="5">
        <v>58.156768976895798</v>
      </c>
      <c r="K20312" s="5"/>
    </row>
    <row r="20313" spans="1:11" x14ac:dyDescent="0.35">
      <c r="A20313" s="5">
        <v>9.4582476510095894</v>
      </c>
      <c r="D20313" s="5">
        <v>62.2359963717523</v>
      </c>
      <c r="G20313" s="5">
        <v>58.260016370116901</v>
      </c>
      <c r="K20313" s="5"/>
    </row>
    <row r="20314" spans="1:11" x14ac:dyDescent="0.35">
      <c r="A20314" s="5">
        <v>9.4861671724361507</v>
      </c>
      <c r="D20314" s="5">
        <v>62.308192617901902</v>
      </c>
      <c r="G20314" s="5">
        <v>58.363610539070102</v>
      </c>
      <c r="K20314" s="5"/>
    </row>
    <row r="20315" spans="1:11" x14ac:dyDescent="0.35">
      <c r="A20315" s="5">
        <v>9.5172519518338401</v>
      </c>
      <c r="D20315" s="5">
        <v>62.380800638738798</v>
      </c>
      <c r="G20315" s="5">
        <v>58.467549640479298</v>
      </c>
      <c r="K20315" s="5"/>
    </row>
    <row r="20316" spans="1:11" x14ac:dyDescent="0.35">
      <c r="A20316" s="5">
        <v>9.5514710857368996</v>
      </c>
      <c r="D20316" s="5">
        <v>62.453818998090803</v>
      </c>
      <c r="G20316" s="5">
        <v>58.571831838036999</v>
      </c>
      <c r="K20316" s="5"/>
    </row>
    <row r="20317" spans="1:11" x14ac:dyDescent="0.35">
      <c r="A20317" s="5">
        <v>9.5887910178684201</v>
      </c>
      <c r="D20317" s="5">
        <v>62.5272462583969</v>
      </c>
      <c r="G20317" s="5">
        <v>58.676455302449497</v>
      </c>
      <c r="K20317" s="5"/>
    </row>
    <row r="20318" spans="1:11" x14ac:dyDescent="0.35">
      <c r="A20318" s="5">
        <v>9.6291756948735507</v>
      </c>
      <c r="D20318" s="5">
        <v>62.601080980809101</v>
      </c>
      <c r="G20318" s="5">
        <v>58.7814182114818</v>
      </c>
      <c r="K20318" s="5"/>
    </row>
    <row r="20319" spans="1:11" x14ac:dyDescent="0.35">
      <c r="A20319" s="5">
        <v>9.6725867293519698</v>
      </c>
      <c r="D20319" s="5">
        <v>62.675321725294197</v>
      </c>
      <c r="G20319" s="5">
        <v>58.88671875</v>
      </c>
      <c r="K20319" s="5"/>
    </row>
    <row r="20320" spans="1:11" x14ac:dyDescent="0.35">
      <c r="A20320" s="5">
        <v>9.7189835685956005</v>
      </c>
      <c r="D20320" s="5">
        <v>62.749967050733702</v>
      </c>
      <c r="G20320" s="5">
        <v>58.992355110012198</v>
      </c>
      <c r="K20320" s="5"/>
    </row>
    <row r="20321" spans="1:11" x14ac:dyDescent="0.35">
      <c r="A20321" s="5">
        <v>9.7683236674533802</v>
      </c>
      <c r="D20321" s="5">
        <v>62.825015515023097</v>
      </c>
      <c r="G20321" s="5">
        <v>59.098325490708</v>
      </c>
      <c r="K20321" s="5"/>
    </row>
    <row r="20322" spans="1:11" x14ac:dyDescent="0.35">
      <c r="A20322" s="5">
        <v>9.8205626637851893</v>
      </c>
      <c r="D20322" s="5">
        <v>62.900465675170601</v>
      </c>
      <c r="G20322" s="5">
        <v>59.204628098496201</v>
      </c>
      <c r="K20322" s="5"/>
    </row>
    <row r="20323" spans="1:11" x14ac:dyDescent="0.35">
      <c r="A20323" s="5">
        <v>9.9335518744729203</v>
      </c>
      <c r="D20323" s="5">
        <v>62.9763160873947</v>
      </c>
      <c r="G20323" s="5">
        <v>59.3112611470414</v>
      </c>
      <c r="K20323" s="5"/>
    </row>
    <row r="20324" spans="1:11" x14ac:dyDescent="0.35">
      <c r="A20324" s="5">
        <v>9.9942058659583193</v>
      </c>
      <c r="D20324" s="5">
        <v>63.052565307220398</v>
      </c>
      <c r="G20324" s="5">
        <v>59.418222857297998</v>
      </c>
      <c r="K20324" s="5"/>
    </row>
    <row r="20325" spans="1:11" x14ac:dyDescent="0.35">
      <c r="A20325" s="5">
        <v>0</v>
      </c>
      <c r="D20325" s="5">
        <v>63.129211889574798</v>
      </c>
      <c r="G20325" s="5">
        <v>59.525511457544198</v>
      </c>
      <c r="K20325" s="5"/>
    </row>
    <row r="20326" spans="1:11" x14ac:dyDescent="0.35">
      <c r="A20326" s="5">
        <v>0</v>
      </c>
      <c r="D20326" s="5">
        <v>63.206254388882002</v>
      </c>
      <c r="G20326" s="5">
        <v>59.633125183413199</v>
      </c>
      <c r="K20326" s="5"/>
    </row>
    <row r="20327" spans="1:11" x14ac:dyDescent="0.35">
      <c r="A20327" s="5">
        <v>0</v>
      </c>
      <c r="D20327" s="5">
        <v>63.283691359156798</v>
      </c>
      <c r="G20327" s="5">
        <v>59.741062277923398</v>
      </c>
      <c r="K20327" s="5"/>
    </row>
    <row r="20328" spans="1:11" x14ac:dyDescent="0.35">
      <c r="A20328" s="5">
        <v>0</v>
      </c>
      <c r="D20328" s="5">
        <v>63.361521354096801</v>
      </c>
      <c r="G20328" s="5">
        <v>59.849320991507803</v>
      </c>
      <c r="K20328" s="5"/>
    </row>
    <row r="20329" spans="1:11" x14ac:dyDescent="0.35">
      <c r="A20329" s="5">
        <v>0</v>
      </c>
      <c r="D20329" s="5">
        <v>63.439742927174699</v>
      </c>
      <c r="G20329" s="5">
        <v>59.957899582040397</v>
      </c>
      <c r="K20329" s="5"/>
    </row>
    <row r="20330" spans="1:11" x14ac:dyDescent="0.35">
      <c r="A20330" s="5">
        <v>0</v>
      </c>
      <c r="D20330" s="5">
        <v>63.518354631728897</v>
      </c>
      <c r="G20330" s="5">
        <v>60.066796314863097</v>
      </c>
      <c r="K20330" s="5"/>
    </row>
    <row r="20331" spans="1:11" x14ac:dyDescent="0.35">
      <c r="A20331" s="5">
        <v>0</v>
      </c>
      <c r="D20331" s="5">
        <v>63.597355021052799</v>
      </c>
      <c r="G20331" s="5">
        <v>49.584647195970099</v>
      </c>
      <c r="K20331" s="5"/>
    </row>
    <row r="20332" spans="1:11" x14ac:dyDescent="0.35">
      <c r="A20332" s="5">
        <v>0</v>
      </c>
      <c r="D20332" s="5">
        <v>63.676742648484201</v>
      </c>
      <c r="G20332" s="5">
        <v>49.641633366617398</v>
      </c>
      <c r="K20332" s="5"/>
    </row>
    <row r="20333" spans="1:11" x14ac:dyDescent="0.35">
      <c r="A20333" s="5">
        <v>0</v>
      </c>
      <c r="D20333" s="5">
        <v>63.756516067492697</v>
      </c>
      <c r="G20333" s="5">
        <v>49.699175920312797</v>
      </c>
      <c r="K20333" s="5"/>
    </row>
    <row r="20334" spans="1:11" x14ac:dyDescent="0.35">
      <c r="A20334" s="5">
        <v>0</v>
      </c>
      <c r="D20334" s="5">
        <v>63.836673831766298</v>
      </c>
      <c r="G20334" s="5">
        <v>49.757272926743497</v>
      </c>
      <c r="K20334" s="5"/>
    </row>
    <row r="20335" spans="1:11" x14ac:dyDescent="0.35">
      <c r="A20335" s="5">
        <v>0</v>
      </c>
      <c r="D20335" s="5">
        <v>63.917214495297699</v>
      </c>
      <c r="G20335" s="5">
        <v>49.815922446045199</v>
      </c>
      <c r="K20335" s="5"/>
    </row>
    <row r="20336" spans="1:11" x14ac:dyDescent="0.35">
      <c r="A20336" s="5">
        <v>0</v>
      </c>
      <c r="D20336" s="5">
        <v>63.9981366124684</v>
      </c>
      <c r="G20336" s="5">
        <v>49.875122529072897</v>
      </c>
      <c r="K20336" s="5"/>
    </row>
    <row r="20337" spans="1:11" x14ac:dyDescent="0.35">
      <c r="A20337" s="5">
        <v>0</v>
      </c>
      <c r="D20337" s="5">
        <v>64.079438738133007</v>
      </c>
      <c r="G20337" s="5">
        <v>49.934871217671002</v>
      </c>
      <c r="K20337" s="5"/>
    </row>
    <row r="20338" spans="1:11" x14ac:dyDescent="0.35">
      <c r="A20338" s="5">
        <v>0</v>
      </c>
      <c r="D20338" s="5">
        <v>64.161119427701905</v>
      </c>
      <c r="G20338" s="5">
        <v>49.995166544941597</v>
      </c>
      <c r="K20338" s="5"/>
    </row>
    <row r="20339" spans="1:11" x14ac:dyDescent="0.35">
      <c r="A20339" s="5">
        <v>0</v>
      </c>
      <c r="D20339" s="5">
        <v>64.243177237222696</v>
      </c>
      <c r="G20339" s="5">
        <v>50.056006535511798</v>
      </c>
      <c r="K20339" s="5"/>
    </row>
    <row r="20340" spans="1:11" x14ac:dyDescent="0.35">
      <c r="A20340" s="5">
        <v>0</v>
      </c>
      <c r="D20340" s="5">
        <v>64.325610723461395</v>
      </c>
      <c r="G20340" s="5">
        <v>50.117389205800301</v>
      </c>
      <c r="K20340" s="5"/>
    </row>
    <row r="20341" spans="1:11" x14ac:dyDescent="0.35">
      <c r="A20341" s="5">
        <v>0</v>
      </c>
      <c r="D20341" s="5">
        <v>64.408418443982001</v>
      </c>
      <c r="G20341" s="5">
        <v>50.179312564281197</v>
      </c>
      <c r="K20341" s="5"/>
    </row>
    <row r="20342" spans="1:11" x14ac:dyDescent="0.35">
      <c r="A20342" s="5">
        <v>0</v>
      </c>
      <c r="D20342" s="5">
        <v>64.491598957225193</v>
      </c>
      <c r="G20342" s="5">
        <v>50.241774611748099</v>
      </c>
      <c r="K20342" s="5"/>
    </row>
    <row r="20343" spans="1:11" x14ac:dyDescent="0.35">
      <c r="A20343" s="5">
        <v>0</v>
      </c>
      <c r="D20343" s="5">
        <v>64.575150822586295</v>
      </c>
      <c r="G20343" s="5">
        <v>50.304773341575299</v>
      </c>
      <c r="K20343" s="5"/>
    </row>
    <row r="20344" spans="1:11" x14ac:dyDescent="0.35">
      <c r="A20344" s="5">
        <v>0</v>
      </c>
      <c r="D20344" s="5">
        <v>64.659072600491797</v>
      </c>
      <c r="G20344" s="5">
        <v>50.368306739978301</v>
      </c>
      <c r="K20344" s="5"/>
    </row>
    <row r="20345" spans="1:11" x14ac:dyDescent="0.35">
      <c r="A20345" s="5">
        <v>0</v>
      </c>
      <c r="D20345" s="5">
        <v>64.743362852475201</v>
      </c>
      <c r="G20345" s="5">
        <v>50.432372786272097</v>
      </c>
      <c r="K20345" s="5"/>
    </row>
    <row r="20346" spans="1:11" x14ac:dyDescent="0.35">
      <c r="A20346" s="5">
        <v>0</v>
      </c>
      <c r="D20346" s="5">
        <v>64.828020141251997</v>
      </c>
      <c r="G20346" s="5">
        <v>50.4969694531285</v>
      </c>
      <c r="K20346" s="5"/>
    </row>
    <row r="20347" spans="1:11" x14ac:dyDescent="0.35">
      <c r="A20347" s="5">
        <v>0</v>
      </c>
      <c r="D20347" s="5">
        <v>64.913043030793006</v>
      </c>
      <c r="G20347" s="5">
        <v>50.562094706831303</v>
      </c>
      <c r="K20347" s="5"/>
    </row>
    <row r="20348" spans="1:11" x14ac:dyDescent="0.35">
      <c r="A20348" s="5">
        <v>0</v>
      </c>
      <c r="D20348" s="5">
        <v>64.998430086397406</v>
      </c>
      <c r="G20348" s="5">
        <v>50.627746507529501</v>
      </c>
      <c r="K20348" s="5"/>
    </row>
    <row r="20349" spans="1:11" x14ac:dyDescent="0.35">
      <c r="A20349" s="5">
        <v>0</v>
      </c>
      <c r="D20349" s="5">
        <v>65.084179874764502</v>
      </c>
      <c r="G20349" s="5">
        <v>50.693922809489202</v>
      </c>
      <c r="K20349" s="5"/>
    </row>
    <row r="20350" spans="1:11" x14ac:dyDescent="0.35">
      <c r="A20350" s="5">
        <v>0</v>
      </c>
      <c r="D20350" s="5">
        <v>65.170290964064506</v>
      </c>
      <c r="G20350" s="5">
        <v>50.760621561343697</v>
      </c>
      <c r="K20350" s="5"/>
    </row>
    <row r="20351" spans="1:11" x14ac:dyDescent="0.35">
      <c r="A20351" s="5">
        <v>0</v>
      </c>
      <c r="D20351" s="5">
        <v>65.256761924007904</v>
      </c>
      <c r="G20351" s="5">
        <v>50.827840706340702</v>
      </c>
      <c r="K20351" s="5"/>
    </row>
    <row r="20352" spans="1:11" x14ac:dyDescent="0.35">
      <c r="A20352" s="5">
        <v>0</v>
      </c>
      <c r="D20352" s="5">
        <v>65.343591325914801</v>
      </c>
      <c r="G20352" s="5">
        <v>50.895578182589098</v>
      </c>
      <c r="K20352" s="5"/>
    </row>
    <row r="20353" spans="1:11" x14ac:dyDescent="0.35">
      <c r="A20353" s="5">
        <v>0</v>
      </c>
      <c r="D20353" s="5">
        <v>65.430777742782396</v>
      </c>
      <c r="G20353" s="5">
        <v>50.9638319233026</v>
      </c>
      <c r="K20353" s="5"/>
    </row>
    <row r="20354" spans="1:11" x14ac:dyDescent="0.35">
      <c r="A20354" s="5">
        <v>0</v>
      </c>
      <c r="D20354" s="5">
        <v>65.518319749351903</v>
      </c>
      <c r="G20354" s="5">
        <v>51.032599857041802</v>
      </c>
      <c r="K20354" s="5"/>
    </row>
    <row r="20355" spans="1:11" x14ac:dyDescent="0.35">
      <c r="A20355" s="5">
        <v>0</v>
      </c>
      <c r="D20355" s="5">
        <v>65.6062159221743</v>
      </c>
      <c r="G20355" s="5">
        <v>51.101879907954</v>
      </c>
      <c r="K20355" s="5"/>
    </row>
    <row r="20356" spans="1:11" x14ac:dyDescent="0.35">
      <c r="A20356" s="5">
        <v>0</v>
      </c>
      <c r="D20356" s="5">
        <v>65.694464839675007</v>
      </c>
      <c r="G20356" s="5">
        <v>51.171669996011097</v>
      </c>
      <c r="K20356" s="5"/>
    </row>
    <row r="20357" spans="1:11" x14ac:dyDescent="0.35">
      <c r="A20357" s="5">
        <v>0</v>
      </c>
      <c r="D20357" s="5">
        <v>65.783065082218002</v>
      </c>
      <c r="G20357" s="5">
        <v>51.2419680372454</v>
      </c>
      <c r="K20357" s="5"/>
    </row>
    <row r="20358" spans="1:11" x14ac:dyDescent="0.35">
      <c r="A20358" s="5">
        <v>0</v>
      </c>
      <c r="D20358" s="5">
        <v>65.872015232168707</v>
      </c>
      <c r="G20358" s="5">
        <v>51.312771943982902</v>
      </c>
      <c r="K20358" s="5"/>
    </row>
    <row r="20359" spans="1:11" x14ac:dyDescent="0.35">
      <c r="A20359" s="5">
        <v>0</v>
      </c>
      <c r="D20359" s="5">
        <v>65.961313873955802</v>
      </c>
      <c r="G20359" s="5">
        <v>51.384079625074698</v>
      </c>
      <c r="K20359" s="5"/>
    </row>
    <row r="20360" spans="1:11" x14ac:dyDescent="0.35">
      <c r="A20360" s="5">
        <v>0</v>
      </c>
      <c r="D20360" s="5">
        <v>66.050959594131996</v>
      </c>
      <c r="G20360" s="5">
        <v>51.455888986126197</v>
      </c>
      <c r="K20360" s="5"/>
    </row>
    <row r="20361" spans="1:11" x14ac:dyDescent="0.35">
      <c r="A20361" s="5">
        <v>0</v>
      </c>
      <c r="D20361" s="5">
        <v>66.1409509814345</v>
      </c>
      <c r="G20361" s="5">
        <v>51.528197929723497</v>
      </c>
      <c r="K20361" s="5"/>
    </row>
    <row r="20362" spans="1:11" x14ac:dyDescent="0.35">
      <c r="A20362" s="5">
        <v>0</v>
      </c>
      <c r="D20362" s="5">
        <v>66.2312866268433</v>
      </c>
      <c r="G20362" s="5">
        <v>51.601004355658603</v>
      </c>
      <c r="K20362" s="5"/>
    </row>
    <row r="20363" spans="1:11" x14ac:dyDescent="0.35">
      <c r="A20363" s="5">
        <v>0</v>
      </c>
      <c r="D20363" s="5">
        <v>66.321965123640098</v>
      </c>
      <c r="G20363" s="5">
        <v>51.674306161150596</v>
      </c>
      <c r="K20363" s="5"/>
    </row>
    <row r="20364" spans="1:11" x14ac:dyDescent="0.35">
      <c r="A20364" s="5">
        <v>0</v>
      </c>
      <c r="D20364" s="5">
        <v>66.412985067464703</v>
      </c>
      <c r="G20364" s="5">
        <v>51.7481012410665</v>
      </c>
      <c r="K20364" s="5"/>
    </row>
    <row r="20365" spans="1:11" x14ac:dyDescent="0.35">
      <c r="A20365" s="5">
        <v>0</v>
      </c>
      <c r="D20365" s="5">
        <v>66.504345056371704</v>
      </c>
      <c r="G20365" s="5">
        <v>51.822387488137799</v>
      </c>
      <c r="K20365" s="5"/>
    </row>
    <row r="20366" spans="1:11" x14ac:dyDescent="0.35">
      <c r="A20366" s="5">
        <v>0</v>
      </c>
      <c r="D20366" s="5">
        <v>66.596043690885395</v>
      </c>
      <c r="G20366" s="5">
        <v>51.8971627931763</v>
      </c>
      <c r="K20366" s="5"/>
    </row>
    <row r="20367" spans="1:11" x14ac:dyDescent="0.35">
      <c r="A20367" s="5">
        <v>0</v>
      </c>
      <c r="D20367" s="5">
        <v>66.6880795740542</v>
      </c>
      <c r="G20367" s="5">
        <v>51.972425045286201</v>
      </c>
      <c r="K20367" s="5"/>
    </row>
    <row r="20368" spans="1:11" x14ac:dyDescent="0.35">
      <c r="A20368" s="5">
        <v>0</v>
      </c>
      <c r="D20368" s="5">
        <v>66.780451311504095</v>
      </c>
      <c r="G20368" s="5">
        <v>52.048172132074299</v>
      </c>
      <c r="K20368" s="5"/>
    </row>
    <row r="20369" spans="1:11" x14ac:dyDescent="0.35">
      <c r="A20369" s="5">
        <v>0</v>
      </c>
      <c r="D20369" s="5">
        <v>66.873157511490703</v>
      </c>
      <c r="G20369" s="5">
        <v>52.124401939858203</v>
      </c>
      <c r="K20369" s="5"/>
    </row>
    <row r="20370" spans="1:11" x14ac:dyDescent="0.35">
      <c r="A20370" s="5">
        <v>0</v>
      </c>
      <c r="D20370" s="5">
        <v>66.966196784951293</v>
      </c>
      <c r="G20370" s="5">
        <v>52.201112353870798</v>
      </c>
      <c r="K20370" s="5"/>
    </row>
    <row r="20371" spans="1:11" x14ac:dyDescent="0.35">
      <c r="A20371" s="5">
        <v>0</v>
      </c>
      <c r="D20371" s="5">
        <v>67.059567745555199</v>
      </c>
      <c r="G20371" s="5">
        <v>52.278301258463898</v>
      </c>
      <c r="K20371" s="5"/>
    </row>
    <row r="20372" spans="1:11" x14ac:dyDescent="0.35">
      <c r="A20372" s="5">
        <v>0</v>
      </c>
      <c r="D20372" s="5">
        <v>67.153269009753302</v>
      </c>
      <c r="G20372" s="5">
        <v>52.355966537307502</v>
      </c>
      <c r="K20372" s="5"/>
    </row>
    <row r="20373" spans="1:11" x14ac:dyDescent="0.35">
      <c r="A20373" s="5">
        <v>0</v>
      </c>
      <c r="D20373" s="5">
        <v>67.2472991968271</v>
      </c>
      <c r="G20373" s="5">
        <v>52.434106073588502</v>
      </c>
      <c r="K20373" s="5"/>
    </row>
    <row r="20374" spans="1:11" x14ac:dyDescent="0.35">
      <c r="A20374" s="5">
        <v>0</v>
      </c>
      <c r="D20374" s="5">
        <v>67.341656928936402</v>
      </c>
      <c r="G20374" s="5">
        <v>52.512717750204999</v>
      </c>
      <c r="K20374" s="5"/>
    </row>
    <row r="20375" spans="1:11" x14ac:dyDescent="0.35">
      <c r="A20375" s="5">
        <v>0</v>
      </c>
      <c r="D20375" s="5">
        <v>67.436340831166603</v>
      </c>
      <c r="G20375" s="5">
        <v>52.591799449959602</v>
      </c>
      <c r="K20375" s="5"/>
    </row>
    <row r="20376" spans="1:11" x14ac:dyDescent="0.35">
      <c r="A20376" s="5">
        <v>0</v>
      </c>
      <c r="D20376" s="5">
        <v>67.531349531574307</v>
      </c>
      <c r="G20376" s="5">
        <v>52.671349055748898</v>
      </c>
      <c r="K20376" s="5"/>
    </row>
    <row r="20377" spans="1:11" x14ac:dyDescent="0.35">
      <c r="A20377" s="5">
        <v>0</v>
      </c>
      <c r="D20377" s="5">
        <v>67.626681661233107</v>
      </c>
      <c r="G20377" s="5">
        <v>52.751364450751602</v>
      </c>
      <c r="K20377" s="5"/>
    </row>
    <row r="20378" spans="1:11" x14ac:dyDescent="0.35">
      <c r="A20378" s="5">
        <v>0</v>
      </c>
      <c r="D20378" s="5">
        <v>67.722335854277603</v>
      </c>
      <c r="G20378" s="5">
        <v>52.831843518612899</v>
      </c>
      <c r="K20378" s="5"/>
    </row>
    <row r="20379" spans="1:11" x14ac:dyDescent="0.35">
      <c r="A20379" s="5">
        <v>0</v>
      </c>
      <c r="D20379" s="5">
        <v>67.818310747946796</v>
      </c>
      <c r="G20379" s="5">
        <v>52.9127841436271</v>
      </c>
      <c r="K20379" s="5"/>
    </row>
    <row r="20380" spans="1:11" x14ac:dyDescent="0.35">
      <c r="A20380" s="5">
        <v>0</v>
      </c>
      <c r="D20380" s="5">
        <v>67.914604982627196</v>
      </c>
      <c r="G20380" s="5">
        <v>52.994184210917602</v>
      </c>
      <c r="K20380" s="5"/>
    </row>
    <row r="20381" spans="1:11" x14ac:dyDescent="0.35">
      <c r="A20381" s="5">
        <v>0</v>
      </c>
      <c r="D20381" s="5">
        <v>68.011217201893999</v>
      </c>
      <c r="G20381" s="5">
        <v>53.076041606613401</v>
      </c>
      <c r="K20381" s="5"/>
    </row>
    <row r="20382" spans="1:11" x14ac:dyDescent="0.35">
      <c r="A20382" s="5">
        <v>0</v>
      </c>
      <c r="D20382" s="5">
        <v>68.108146052552499</v>
      </c>
      <c r="G20382" s="5">
        <v>53.1583542180243</v>
      </c>
      <c r="K20382" s="5"/>
    </row>
    <row r="20383" spans="1:11" x14ac:dyDescent="0.35">
      <c r="A20383" s="5">
        <v>0</v>
      </c>
      <c r="D20383" s="5">
        <v>68.205390184677796</v>
      </c>
      <c r="G20383" s="5">
        <v>53.241119933812797</v>
      </c>
      <c r="K20383" s="5"/>
    </row>
    <row r="20384" spans="1:11" x14ac:dyDescent="0.35">
      <c r="A20384" s="5">
        <v>0</v>
      </c>
      <c r="D20384" s="5">
        <v>68.3029482516543</v>
      </c>
      <c r="G20384" s="5">
        <v>53.324336644163097</v>
      </c>
      <c r="K20384" s="5"/>
    </row>
    <row r="20385" spans="1:11" x14ac:dyDescent="0.35">
      <c r="A20385" s="5">
        <v>0</v>
      </c>
      <c r="D20385" s="5">
        <v>68.400818910213999</v>
      </c>
      <c r="G20385" s="5">
        <v>53.408002240948299</v>
      </c>
      <c r="K20385" s="5"/>
    </row>
    <row r="20386" spans="1:11" x14ac:dyDescent="0.35">
      <c r="A20386" s="5">
        <v>0</v>
      </c>
      <c r="D20386" s="5">
        <v>68.499000820474194</v>
      </c>
      <c r="G20386" s="5">
        <v>53.492114617894302</v>
      </c>
      <c r="K20386" s="5"/>
    </row>
    <row r="20387" spans="1:11" x14ac:dyDescent="0.35">
      <c r="A20387" s="5">
        <v>0</v>
      </c>
      <c r="D20387" s="5">
        <v>68.597492645974</v>
      </c>
      <c r="G20387" s="5">
        <v>53.576671670741703</v>
      </c>
      <c r="K20387" s="5"/>
    </row>
    <row r="20388" spans="1:11" x14ac:dyDescent="0.35">
      <c r="A20388" s="5">
        <v>0</v>
      </c>
      <c r="D20388" s="5">
        <v>68.696293053710605</v>
      </c>
      <c r="G20388" s="5">
        <v>53.661671297404297</v>
      </c>
      <c r="K20388" s="5"/>
    </row>
    <row r="20389" spans="1:11" x14ac:dyDescent="0.35">
      <c r="A20389" s="5">
        <v>0</v>
      </c>
      <c r="D20389" s="5">
        <v>68.795400714174406</v>
      </c>
      <c r="G20389" s="5">
        <v>53.747111398126101</v>
      </c>
      <c r="K20389" s="5"/>
    </row>
    <row r="20390" spans="1:11" x14ac:dyDescent="0.35">
      <c r="A20390" s="5">
        <v>0</v>
      </c>
      <c r="D20390" s="5">
        <v>68.894814301383207</v>
      </c>
      <c r="G20390" s="5">
        <v>53.832989875634802</v>
      </c>
      <c r="K20390" s="5"/>
    </row>
    <row r="20391" spans="1:11" x14ac:dyDescent="0.35">
      <c r="A20391" s="5">
        <v>0</v>
      </c>
      <c r="D20391" s="5">
        <v>68.994532492915795</v>
      </c>
      <c r="G20391" s="5">
        <v>53.919304635292903</v>
      </c>
      <c r="K20391" s="5"/>
    </row>
    <row r="20392" spans="1:11" x14ac:dyDescent="0.35">
      <c r="A20392" s="5">
        <v>0</v>
      </c>
      <c r="D20392" s="5">
        <v>69.094553969945196</v>
      </c>
      <c r="G20392" s="5">
        <v>54.006053585246697</v>
      </c>
      <c r="K20392" s="5"/>
    </row>
    <row r="20393" spans="1:11" x14ac:dyDescent="0.35">
      <c r="A20393" s="5">
        <v>0</v>
      </c>
      <c r="D20393" s="5">
        <v>69.194877417270007</v>
      </c>
      <c r="G20393" s="5">
        <v>54.093234636572298</v>
      </c>
      <c r="K20393" s="5"/>
    </row>
    <row r="20394" spans="1:11" x14ac:dyDescent="0.35">
      <c r="A20394" s="5">
        <v>0</v>
      </c>
      <c r="D20394" s="5">
        <v>69.295501523346203</v>
      </c>
      <c r="G20394" s="5">
        <v>54.180845703419003</v>
      </c>
      <c r="K20394" s="5"/>
    </row>
    <row r="20395" spans="1:11" x14ac:dyDescent="0.35">
      <c r="A20395" s="5">
        <v>0</v>
      </c>
      <c r="D20395" s="5">
        <v>69.396424980317505</v>
      </c>
      <c r="G20395" s="5">
        <v>54.268884703150398</v>
      </c>
      <c r="K20395" s="5"/>
    </row>
    <row r="20396" spans="1:11" x14ac:dyDescent="0.35">
      <c r="A20396" s="5">
        <v>0</v>
      </c>
      <c r="D20396" s="5">
        <v>69.497646484045006</v>
      </c>
      <c r="G20396" s="5">
        <v>54.357349556482802</v>
      </c>
      <c r="K20396" s="5"/>
    </row>
    <row r="20397" spans="1:11" x14ac:dyDescent="0.35">
      <c r="A20397" s="5">
        <v>0</v>
      </c>
      <c r="D20397" s="5">
        <v>69.599164734136394</v>
      </c>
      <c r="G20397" s="5">
        <v>54.446238187621397</v>
      </c>
      <c r="K20397" s="5"/>
    </row>
    <row r="20398" spans="1:11" x14ac:dyDescent="0.35">
      <c r="A20398" s="5">
        <v>0</v>
      </c>
      <c r="D20398" s="5">
        <v>69.7009784339741</v>
      </c>
      <c r="G20398" s="5">
        <v>54.535548524393199</v>
      </c>
      <c r="K20398" s="5"/>
    </row>
    <row r="20399" spans="1:11" x14ac:dyDescent="0.35">
      <c r="A20399" s="5">
        <v>0</v>
      </c>
      <c r="D20399" s="5">
        <v>69.803086290742797</v>
      </c>
      <c r="G20399" s="5">
        <v>54.6252784983783</v>
      </c>
      <c r="K20399" s="5"/>
    </row>
    <row r="20400" spans="1:11" x14ac:dyDescent="0.35">
      <c r="A20400" s="5">
        <v>0</v>
      </c>
      <c r="D20400" s="5">
        <v>69.905487015456501</v>
      </c>
      <c r="G20400" s="5">
        <v>54.7154260450381</v>
      </c>
      <c r="K20400" s="5"/>
    </row>
    <row r="20401" spans="1:11" x14ac:dyDescent="0.35">
      <c r="A20401" s="5">
        <v>0</v>
      </c>
      <c r="D20401" s="5">
        <v>70.008179322984404</v>
      </c>
      <c r="G20401" s="5">
        <v>54.805989103841497</v>
      </c>
      <c r="K20401" s="5"/>
    </row>
    <row r="20402" spans="1:11" x14ac:dyDescent="0.35">
      <c r="A20402" s="5">
        <v>0</v>
      </c>
      <c r="D20402" s="5">
        <v>70.1111619320763</v>
      </c>
      <c r="G20402" s="5">
        <v>54.896965618387704</v>
      </c>
      <c r="K20402" s="5"/>
    </row>
    <row r="20403" spans="1:11" x14ac:dyDescent="0.35">
      <c r="A20403" s="5">
        <v>0</v>
      </c>
      <c r="D20403" s="5">
        <v>70.214433565387395</v>
      </c>
      <c r="G20403" s="5">
        <v>54.988353536528102</v>
      </c>
      <c r="K20403" s="5"/>
    </row>
    <row r="20404" spans="1:11" x14ac:dyDescent="0.35">
      <c r="A20404" s="5">
        <v>0</v>
      </c>
      <c r="D20404" s="5">
        <v>70.317992949502496</v>
      </c>
      <c r="G20404" s="5">
        <v>55.080150810484</v>
      </c>
      <c r="K20404" s="5"/>
    </row>
    <row r="20405" spans="1:11" x14ac:dyDescent="0.35">
      <c r="A20405" s="5">
        <v>0</v>
      </c>
      <c r="D20405" s="5">
        <v>70.421838814959102</v>
      </c>
      <c r="G20405" s="5">
        <v>55.172355396963297</v>
      </c>
      <c r="K20405" s="5"/>
    </row>
    <row r="20406" spans="1:11" x14ac:dyDescent="0.35">
      <c r="A20406" s="5">
        <v>0</v>
      </c>
      <c r="D20406" s="5">
        <v>70.525969896269899</v>
      </c>
      <c r="G20406" s="5">
        <v>55.2649652572739</v>
      </c>
      <c r="K20406" s="5"/>
    </row>
    <row r="20407" spans="1:11" x14ac:dyDescent="0.35">
      <c r="A20407" s="5">
        <v>0</v>
      </c>
      <c r="D20407" s="5">
        <v>70.630384931945301</v>
      </c>
      <c r="G20407" s="5">
        <v>55.357978357435201</v>
      </c>
      <c r="K20407" s="5"/>
    </row>
    <row r="20408" spans="1:11" x14ac:dyDescent="0.35">
      <c r="A20408" s="5">
        <v>0</v>
      </c>
      <c r="D20408" s="5">
        <v>70.735082664514195</v>
      </c>
      <c r="G20408" s="5">
        <v>55.4513926682869</v>
      </c>
      <c r="K20408" s="5"/>
    </row>
    <row r="20409" spans="1:11" x14ac:dyDescent="0.35">
      <c r="A20409" s="5">
        <v>0</v>
      </c>
      <c r="D20409" s="5">
        <v>70.840061840545204</v>
      </c>
      <c r="G20409" s="5">
        <v>55.545206165595602</v>
      </c>
      <c r="K20409" s="5"/>
    </row>
    <row r="20410" spans="1:11" x14ac:dyDescent="0.35">
      <c r="A20410" s="5">
        <v>0</v>
      </c>
      <c r="D20410" s="5">
        <v>70.945321210665995</v>
      </c>
      <c r="G20410" s="5">
        <v>55.639416830159099</v>
      </c>
      <c r="K20410" s="5"/>
    </row>
    <row r="20411" spans="1:11" x14ac:dyDescent="0.35">
      <c r="A20411" s="5">
        <v>0</v>
      </c>
      <c r="D20411" s="5">
        <v>71.050859529583306</v>
      </c>
      <c r="G20411" s="5">
        <v>55.734022647908503</v>
      </c>
      <c r="K20411" s="5"/>
    </row>
    <row r="20412" spans="1:11" x14ac:dyDescent="0.35">
      <c r="A20412" s="5">
        <v>0</v>
      </c>
      <c r="D20412" s="5">
        <v>71.156675556101504</v>
      </c>
      <c r="G20412" s="5">
        <v>55.829021610007302</v>
      </c>
      <c r="K20412" s="5"/>
    </row>
    <row r="20413" spans="1:11" x14ac:dyDescent="0.35">
      <c r="A20413" s="5">
        <v>0</v>
      </c>
      <c r="D20413" s="5">
        <v>71.262768053140505</v>
      </c>
      <c r="G20413" s="5">
        <v>55.924411712949201</v>
      </c>
      <c r="K20413" s="5"/>
    </row>
    <row r="20414" spans="1:11" x14ac:dyDescent="0.35">
      <c r="A20414" s="5">
        <v>0</v>
      </c>
      <c r="D20414" s="5">
        <v>71.369135787753706</v>
      </c>
      <c r="G20414" s="5">
        <v>56.020190958652996</v>
      </c>
      <c r="K20414" s="5"/>
    </row>
    <row r="20415" spans="1:11" x14ac:dyDescent="0.35">
      <c r="A20415" s="5">
        <v>0</v>
      </c>
      <c r="D20415" s="5">
        <v>71.475777531144402</v>
      </c>
      <c r="G20415" s="5">
        <v>56.116357354555198</v>
      </c>
      <c r="K20415" s="5"/>
    </row>
    <row r="20416" spans="1:11" x14ac:dyDescent="0.35">
      <c r="A20416" s="5">
        <v>0</v>
      </c>
      <c r="D20416" s="5">
        <v>71.582692058682497</v>
      </c>
      <c r="G20416" s="5">
        <v>56.2129089137009</v>
      </c>
      <c r="K20416" s="5"/>
    </row>
    <row r="20417" spans="1:11" x14ac:dyDescent="0.35">
      <c r="A20417" s="5">
        <v>0</v>
      </c>
      <c r="D20417" s="5">
        <v>71.689878149920105</v>
      </c>
      <c r="G20417" s="5">
        <v>56.3098436548322</v>
      </c>
      <c r="K20417" s="5"/>
    </row>
    <row r="20418" spans="1:11" x14ac:dyDescent="0.35">
      <c r="A20418" s="5">
        <v>0</v>
      </c>
      <c r="D20418" s="5">
        <v>71.797334588606603</v>
      </c>
      <c r="G20418" s="5">
        <v>56.407159602473698</v>
      </c>
      <c r="K20418" s="5"/>
    </row>
    <row r="20419" spans="1:11" x14ac:dyDescent="0.35">
      <c r="A20419" s="5">
        <v>0</v>
      </c>
      <c r="D20419" s="5">
        <v>71.905060162703094</v>
      </c>
      <c r="G20419" s="5">
        <v>56.504854787017699</v>
      </c>
      <c r="K20419" s="5"/>
    </row>
    <row r="20420" spans="1:11" x14ac:dyDescent="0.35">
      <c r="A20420" s="5">
        <v>0</v>
      </c>
      <c r="D20420" s="5">
        <v>72.013053664396807</v>
      </c>
      <c r="G20420" s="5">
        <v>56.602927244804803</v>
      </c>
      <c r="K20420" s="5"/>
    </row>
    <row r="20421" spans="1:11" x14ac:dyDescent="0.35">
      <c r="A20421" s="5">
        <v>0</v>
      </c>
      <c r="D20421" s="5">
        <v>72.121313890113797</v>
      </c>
      <c r="G20421" s="5">
        <v>56.701375018204601</v>
      </c>
      <c r="K20421" s="5"/>
    </row>
    <row r="20422" spans="1:11" x14ac:dyDescent="0.35">
      <c r="A20422" s="5">
        <v>0</v>
      </c>
      <c r="D20422" s="5">
        <v>72.229839640532703</v>
      </c>
      <c r="G20422" s="5">
        <v>56.800196155692902</v>
      </c>
      <c r="K20422" s="5"/>
    </row>
    <row r="20423" spans="1:11" x14ac:dyDescent="0.35">
      <c r="A20423" s="5">
        <v>0</v>
      </c>
      <c r="D20423" s="5">
        <v>72.338629720596202</v>
      </c>
      <c r="G20423" s="5">
        <v>56.899388711927401</v>
      </c>
      <c r="K20423" s="5"/>
    </row>
    <row r="20424" spans="1:11" x14ac:dyDescent="0.35">
      <c r="A20424" s="5">
        <v>0</v>
      </c>
      <c r="D20424" s="5">
        <v>72.447682939523105</v>
      </c>
      <c r="G20424" s="5">
        <v>56.998950747821098</v>
      </c>
      <c r="K20424" s="5"/>
    </row>
    <row r="20425" spans="1:11" x14ac:dyDescent="0.35">
      <c r="A20425" s="5">
        <v>0</v>
      </c>
      <c r="D20425" s="5">
        <v>72.556998110819904</v>
      </c>
      <c r="G20425" s="5">
        <v>57.098880330613902</v>
      </c>
      <c r="K20425" s="5"/>
    </row>
    <row r="20426" spans="1:11" x14ac:dyDescent="0.35">
      <c r="A20426" s="5">
        <v>0</v>
      </c>
      <c r="D20426" s="5">
        <v>72.666574052290898</v>
      </c>
      <c r="G20426" s="5">
        <v>57.199175533941897</v>
      </c>
      <c r="K20426" s="5"/>
    </row>
    <row r="20427" spans="1:11" x14ac:dyDescent="0.35">
      <c r="A20427" s="5">
        <v>0</v>
      </c>
      <c r="D20427" s="5">
        <v>72.7764095860488</v>
      </c>
      <c r="G20427" s="5">
        <v>57.299834437904998</v>
      </c>
      <c r="K20427" s="5"/>
    </row>
    <row r="20428" spans="1:11" x14ac:dyDescent="0.35">
      <c r="A20428" s="5">
        <v>0</v>
      </c>
      <c r="D20428" s="5">
        <v>72.886503538524096</v>
      </c>
      <c r="G20428" s="5">
        <v>57.400855129132601</v>
      </c>
      <c r="K20428" s="5"/>
    </row>
    <row r="20429" spans="1:11" x14ac:dyDescent="0.35">
      <c r="A20429" s="5">
        <v>0</v>
      </c>
      <c r="D20429" s="5">
        <v>72.996854740474603</v>
      </c>
      <c r="G20429" s="5">
        <v>57.502235700846498</v>
      </c>
      <c r="K20429" s="5"/>
    </row>
    <row r="20430" spans="1:11" x14ac:dyDescent="0.35">
      <c r="A20430" s="5">
        <v>0</v>
      </c>
      <c r="D20430" s="5">
        <v>73.107462026993701</v>
      </c>
      <c r="G20430" s="5">
        <v>57.603974252923301</v>
      </c>
      <c r="K20430" s="5"/>
    </row>
    <row r="20431" spans="1:11" x14ac:dyDescent="0.35">
      <c r="A20431" s="5">
        <v>0</v>
      </c>
      <c r="D20431" s="5">
        <v>73.218324237518502</v>
      </c>
      <c r="G20431" s="5">
        <v>57.706068891953599</v>
      </c>
      <c r="K20431" s="5"/>
    </row>
    <row r="20432" spans="1:11" x14ac:dyDescent="0.35">
      <c r="A20432" s="5">
        <v>0</v>
      </c>
      <c r="D20432" s="5">
        <v>73.329440215838005</v>
      </c>
      <c r="G20432" s="5">
        <v>57.8085177313001</v>
      </c>
      <c r="K20432" s="5"/>
    </row>
    <row r="20433" spans="1:11" x14ac:dyDescent="0.35">
      <c r="A20433" s="5">
        <v>0</v>
      </c>
      <c r="D20433" s="5">
        <v>73.440808810099895</v>
      </c>
      <c r="G20433" s="5">
        <v>57.911318891153698</v>
      </c>
      <c r="K20433" s="5"/>
    </row>
    <row r="20434" spans="1:11" x14ac:dyDescent="0.35">
      <c r="A20434" s="5">
        <v>0</v>
      </c>
      <c r="D20434" s="5">
        <v>73.552428872817103</v>
      </c>
      <c r="G20434" s="5">
        <v>58.014470498587201</v>
      </c>
      <c r="K20434" s="5"/>
    </row>
    <row r="20435" spans="1:11" x14ac:dyDescent="0.35">
      <c r="A20435" s="5">
        <v>0</v>
      </c>
      <c r="D20435" s="5">
        <v>73.664299260874699</v>
      </c>
      <c r="G20435" s="5">
        <v>58.117970687608299</v>
      </c>
      <c r="K20435" s="5"/>
    </row>
    <row r="20436" spans="1:11" x14ac:dyDescent="0.35">
      <c r="A20436" s="5">
        <v>0</v>
      </c>
      <c r="D20436" s="5">
        <v>73.776418835534997</v>
      </c>
      <c r="G20436" s="5">
        <v>58.221817599209899</v>
      </c>
      <c r="K20436" s="5"/>
    </row>
    <row r="20437" spans="1:11" x14ac:dyDescent="0.35">
      <c r="A20437" s="5">
        <v>0</v>
      </c>
      <c r="D20437" s="5">
        <v>73.888786462443505</v>
      </c>
      <c r="G20437" s="5">
        <v>58.326009381418601</v>
      </c>
      <c r="K20437" s="5"/>
    </row>
    <row r="20438" spans="1:11" x14ac:dyDescent="0.35">
      <c r="A20438" s="5">
        <v>0</v>
      </c>
      <c r="D20438" s="5">
        <v>74.001401011633405</v>
      </c>
      <c r="G20438" s="5">
        <v>58.430544189342399</v>
      </c>
      <c r="K20438" s="5"/>
    </row>
    <row r="20439" spans="1:11" x14ac:dyDescent="0.35">
      <c r="A20439" s="5">
        <v>0</v>
      </c>
      <c r="D20439" s="5">
        <v>74.114261357529998</v>
      </c>
      <c r="G20439" s="5">
        <v>58.535420185215798</v>
      </c>
      <c r="K20439" s="5"/>
    </row>
    <row r="20440" spans="1:11" x14ac:dyDescent="0.35">
      <c r="A20440" s="5">
        <v>0</v>
      </c>
      <c r="D20440" s="5">
        <v>74.227366378955296</v>
      </c>
      <c r="G20440" s="5">
        <v>58.640635538443298</v>
      </c>
      <c r="K20440" s="5"/>
    </row>
    <row r="20441" spans="1:11" x14ac:dyDescent="0.35">
      <c r="A20441" s="5">
        <v>0</v>
      </c>
      <c r="D20441" s="5">
        <v>74.340714959131006</v>
      </c>
      <c r="G20441" s="5">
        <v>58.746188425641797</v>
      </c>
      <c r="K20441" s="5"/>
    </row>
    <row r="20442" spans="1:11" x14ac:dyDescent="0.35">
      <c r="A20442" s="5">
        <v>0</v>
      </c>
      <c r="D20442" s="5">
        <v>74.454305985681998</v>
      </c>
      <c r="G20442" s="5">
        <v>58.852077030680903</v>
      </c>
      <c r="K20442" s="5"/>
    </row>
    <row r="20443" spans="1:11" x14ac:dyDescent="0.35">
      <c r="A20443" s="5">
        <v>0</v>
      </c>
      <c r="D20443" s="5">
        <v>74.568138350639302</v>
      </c>
      <c r="G20443" s="5">
        <v>58.9582995447212</v>
      </c>
      <c r="K20443" s="5"/>
    </row>
    <row r="20444" spans="1:11" x14ac:dyDescent="0.35">
      <c r="A20444" s="5">
        <v>0</v>
      </c>
      <c r="D20444" s="5">
        <v>74.682210950441799</v>
      </c>
      <c r="G20444" s="5">
        <v>59.064854166252402</v>
      </c>
      <c r="K20444" s="5"/>
    </row>
    <row r="20445" spans="1:11" x14ac:dyDescent="0.35">
      <c r="A20445" s="5">
        <v>0</v>
      </c>
      <c r="D20445" s="5">
        <v>74.796522685939095</v>
      </c>
      <c r="G20445" s="5">
        <v>59.171739101127898</v>
      </c>
      <c r="K20445" s="5"/>
    </row>
    <row r="20446" spans="1:11" x14ac:dyDescent="0.35">
      <c r="A20446" s="5">
        <v>0</v>
      </c>
      <c r="D20446" s="5">
        <v>74.911072462392497</v>
      </c>
      <c r="G20446" s="5">
        <v>59.278952562599699</v>
      </c>
      <c r="K20446" s="5"/>
    </row>
    <row r="20447" spans="1:11" x14ac:dyDescent="0.35">
      <c r="A20447" s="5">
        <v>0</v>
      </c>
      <c r="D20447" s="5">
        <v>75.025859189476407</v>
      </c>
      <c r="G20447" s="5">
        <v>59.386492771350298</v>
      </c>
      <c r="K20447" s="5"/>
    </row>
    <row r="20448" spans="1:11" x14ac:dyDescent="0.35">
      <c r="A20448" s="5">
        <v>0</v>
      </c>
      <c r="D20448" s="5">
        <v>75.140881781279106</v>
      </c>
      <c r="G20448" s="5">
        <v>59.494357955524102</v>
      </c>
      <c r="K20448" s="5"/>
    </row>
    <row r="20449" spans="1:11" x14ac:dyDescent="0.35">
      <c r="A20449" s="5">
        <v>0</v>
      </c>
      <c r="D20449" s="5">
        <v>75.256139156303306</v>
      </c>
      <c r="G20449" s="5">
        <v>59.602546350757002</v>
      </c>
      <c r="K20449" s="5"/>
    </row>
    <row r="20450" spans="1:11" x14ac:dyDescent="0.35">
      <c r="A20450" s="5">
        <v>0</v>
      </c>
      <c r="D20450" s="5">
        <v>75.371630237466107</v>
      </c>
      <c r="G20450" s="5">
        <v>59.819885754566997</v>
      </c>
      <c r="K20450" s="5"/>
    </row>
    <row r="20451" spans="1:11" x14ac:dyDescent="0.35">
      <c r="A20451" s="5">
        <v>0</v>
      </c>
      <c r="D20451" s="5">
        <v>75.4873539520988</v>
      </c>
      <c r="G20451" s="5">
        <v>59.929033272118303</v>
      </c>
      <c r="K20451" s="5"/>
    </row>
    <row r="20452" spans="1:11" x14ac:dyDescent="0.35">
      <c r="A20452" s="5">
        <v>0</v>
      </c>
      <c r="D20452" s="5">
        <v>75.603309231946199</v>
      </c>
      <c r="G20452" s="5">
        <v>49.475474437349099</v>
      </c>
      <c r="K20452" s="5"/>
    </row>
    <row r="20453" spans="1:11" x14ac:dyDescent="0.35">
      <c r="A20453" s="5">
        <v>0</v>
      </c>
      <c r="D20453" s="5">
        <v>75.719495013165698</v>
      </c>
      <c r="G20453" s="5">
        <v>49.533210017657098</v>
      </c>
      <c r="K20453" s="5"/>
    </row>
    <row r="20454" spans="1:11" x14ac:dyDescent="0.35">
      <c r="A20454" s="5">
        <v>0</v>
      </c>
      <c r="D20454" s="5">
        <v>75.835910236325802</v>
      </c>
      <c r="G20454" s="5">
        <v>49.591501455406302</v>
      </c>
      <c r="K20454" s="5"/>
    </row>
    <row r="20455" spans="1:11" x14ac:dyDescent="0.35">
      <c r="A20455" s="5">
        <v>0</v>
      </c>
      <c r="D20455" s="5">
        <v>75.952553846404797</v>
      </c>
      <c r="G20455" s="5">
        <v>49.650346792801997</v>
      </c>
      <c r="K20455" s="5"/>
    </row>
    <row r="20456" spans="1:11" x14ac:dyDescent="0.35">
      <c r="A20456" s="5">
        <v>0</v>
      </c>
      <c r="D20456" s="5">
        <v>76.069424792788197</v>
      </c>
      <c r="G20456" s="5">
        <v>49.7097440627605</v>
      </c>
      <c r="K20456" s="5"/>
    </row>
    <row r="20457" spans="1:11" x14ac:dyDescent="0.35">
      <c r="A20457" s="5">
        <v>0</v>
      </c>
      <c r="D20457" s="5">
        <v>76.186522029267195</v>
      </c>
      <c r="G20457" s="5">
        <v>49.769691289182298</v>
      </c>
      <c r="K20457" s="5"/>
    </row>
    <row r="20458" spans="1:11" x14ac:dyDescent="0.35">
      <c r="A20458" s="5">
        <v>0</v>
      </c>
      <c r="D20458" s="5">
        <v>76.303844514035305</v>
      </c>
      <c r="G20458" s="5">
        <v>49.830186487224402</v>
      </c>
      <c r="K20458" s="5"/>
    </row>
    <row r="20459" spans="1:11" x14ac:dyDescent="0.35">
      <c r="A20459" s="5">
        <v>0</v>
      </c>
      <c r="D20459" s="5">
        <v>76.421391209685694</v>
      </c>
      <c r="G20459" s="5">
        <v>49.891227663571499</v>
      </c>
      <c r="K20459" s="5"/>
    </row>
    <row r="20460" spans="1:11" x14ac:dyDescent="0.35">
      <c r="A20460" s="5">
        <v>9.5287800747806202</v>
      </c>
      <c r="D20460" s="5">
        <v>76.539161083208199</v>
      </c>
      <c r="G20460" s="5">
        <v>49.952812816705098</v>
      </c>
      <c r="K20460" s="5"/>
    </row>
    <row r="20461" spans="1:11" x14ac:dyDescent="0.35">
      <c r="A20461" s="5">
        <v>9.5273493610649602</v>
      </c>
      <c r="D20461" s="5">
        <v>76.657153105985202</v>
      </c>
      <c r="G20461" s="5">
        <v>50.014939937172201</v>
      </c>
      <c r="K20461" s="5"/>
    </row>
    <row r="20462" spans="1:11" x14ac:dyDescent="0.35">
      <c r="A20462" s="5">
        <v>9.5291615621594197</v>
      </c>
      <c r="D20462" s="5">
        <v>76.775366253788206</v>
      </c>
      <c r="G20462" s="5">
        <v>50.077607007851498</v>
      </c>
      <c r="K20462" s="5"/>
    </row>
    <row r="20463" spans="1:11" x14ac:dyDescent="0.35">
      <c r="A20463" s="5">
        <v>9.5342148288881905</v>
      </c>
      <c r="D20463" s="5">
        <v>60.145963507699598</v>
      </c>
      <c r="G20463" s="5">
        <v>50.140812004218503</v>
      </c>
      <c r="K20463" s="5"/>
    </row>
    <row r="20464" spans="1:11" x14ac:dyDescent="0.35">
      <c r="A20464" s="5">
        <v>9.5425040122993607</v>
      </c>
      <c r="D20464" s="5">
        <v>60.259904609247599</v>
      </c>
      <c r="G20464" s="5">
        <v>50.204552894609598</v>
      </c>
      <c r="K20464" s="5"/>
    </row>
    <row r="20465" spans="1:11" x14ac:dyDescent="0.35">
      <c r="A20465" s="5">
        <v>9.5540206898358004</v>
      </c>
      <c r="D20465" s="5">
        <v>60.317562859272002</v>
      </c>
      <c r="G20465" s="5">
        <v>50.268827640483401</v>
      </c>
      <c r="K20465" s="5"/>
    </row>
    <row r="20466" spans="1:11" x14ac:dyDescent="0.35">
      <c r="A20466" s="5">
        <v>9.5687532079458908</v>
      </c>
      <c r="D20466" s="5">
        <v>60.375677827619697</v>
      </c>
      <c r="G20466" s="5">
        <v>50.333634196681203</v>
      </c>
      <c r="K20466" s="5"/>
    </row>
    <row r="20467" spans="1:11" x14ac:dyDescent="0.35">
      <c r="A20467" s="5">
        <v>9.5866867406337093</v>
      </c>
      <c r="D20467" s="5">
        <v>60.434248196718201</v>
      </c>
      <c r="G20467" s="5">
        <v>50.398970511685</v>
      </c>
      <c r="K20467" s="5"/>
    </row>
    <row r="20468" spans="1:11" x14ac:dyDescent="0.35">
      <c r="A20468" s="5">
        <v>9.6078033632674096</v>
      </c>
      <c r="D20468" s="5">
        <v>60.4932726437928</v>
      </c>
      <c r="G20468" s="5">
        <v>50.4648345278748</v>
      </c>
      <c r="K20468" s="5"/>
    </row>
    <row r="20469" spans="1:11" x14ac:dyDescent="0.35">
      <c r="A20469" s="5">
        <v>9.6320821407983406</v>
      </c>
      <c r="D20469" s="5">
        <v>60.552749840991197</v>
      </c>
      <c r="G20469" s="5">
        <v>50.531224181782598</v>
      </c>
      <c r="K20469" s="5"/>
    </row>
    <row r="20470" spans="1:11" x14ac:dyDescent="0.35">
      <c r="A20470" s="5">
        <v>9.6594992293939903</v>
      </c>
      <c r="D20470" s="5">
        <v>60.612678455507798</v>
      </c>
      <c r="G20470" s="5">
        <v>50.598137404345799</v>
      </c>
      <c r="K20470" s="5"/>
    </row>
    <row r="20471" spans="1:11" x14ac:dyDescent="0.35">
      <c r="A20471" s="5">
        <v>10.0992084136383</v>
      </c>
      <c r="D20471" s="5">
        <v>60.673057149706899</v>
      </c>
      <c r="G20471" s="5">
        <v>50.665572121158</v>
      </c>
      <c r="K20471" s="5"/>
    </row>
    <row r="20472" spans="1:11" x14ac:dyDescent="0.35">
      <c r="A20472" s="5">
        <v>0</v>
      </c>
      <c r="D20472" s="5">
        <v>60.733884581246102</v>
      </c>
      <c r="G20472" s="5">
        <v>50.733526252717297</v>
      </c>
      <c r="K20472" s="5"/>
    </row>
    <row r="20473" spans="1:11" x14ac:dyDescent="0.35">
      <c r="A20473" s="5">
        <v>0</v>
      </c>
      <c r="D20473" s="5">
        <v>60.795159403198802</v>
      </c>
      <c r="G20473" s="5">
        <v>50.801997714674201</v>
      </c>
      <c r="K20473" s="5"/>
    </row>
    <row r="20474" spans="1:11" x14ac:dyDescent="0.35">
      <c r="A20474" s="5">
        <v>0</v>
      </c>
      <c r="D20474" s="5">
        <v>60.856880264176198</v>
      </c>
      <c r="G20474" s="5">
        <v>50.870984418075302</v>
      </c>
      <c r="K20474" s="5"/>
    </row>
    <row r="20475" spans="1:11" x14ac:dyDescent="0.35">
      <c r="A20475" s="5">
        <v>0</v>
      </c>
      <c r="D20475" s="5">
        <v>60.919045808449098</v>
      </c>
      <c r="G20475" s="5">
        <v>50.940484269606898</v>
      </c>
      <c r="K20475" s="5"/>
    </row>
    <row r="20476" spans="1:11" x14ac:dyDescent="0.35">
      <c r="A20476" s="5">
        <v>0</v>
      </c>
      <c r="D20476" s="5">
        <v>60.981654676068402</v>
      </c>
      <c r="G20476" s="5">
        <v>51.010495171834798</v>
      </c>
      <c r="K20476" s="5"/>
    </row>
    <row r="20477" spans="1:11" x14ac:dyDescent="0.35">
      <c r="A20477" s="5">
        <v>0</v>
      </c>
      <c r="D20477" s="5">
        <v>61.044705502985998</v>
      </c>
      <c r="G20477" s="5">
        <v>51.081015023442902</v>
      </c>
      <c r="K20477" s="5"/>
    </row>
    <row r="20478" spans="1:11" x14ac:dyDescent="0.35">
      <c r="A20478" s="5">
        <v>0</v>
      </c>
      <c r="D20478" s="5">
        <v>61.108196921174397</v>
      </c>
      <c r="G20478" s="5">
        <v>51.152041719469203</v>
      </c>
      <c r="K20478" s="5"/>
    </row>
    <row r="20479" spans="1:11" x14ac:dyDescent="0.35">
      <c r="A20479" s="5">
        <v>0</v>
      </c>
      <c r="D20479" s="5">
        <v>61.172127558745899</v>
      </c>
      <c r="G20479" s="5">
        <v>51.223573151539703</v>
      </c>
      <c r="K20479" s="5"/>
    </row>
    <row r="20480" spans="1:11" x14ac:dyDescent="0.35">
      <c r="A20480" s="5">
        <v>0</v>
      </c>
      <c r="D20480" s="5">
        <v>61.236496040070897</v>
      </c>
      <c r="G20480" s="5">
        <v>51.295607208099803</v>
      </c>
      <c r="K20480" s="5"/>
    </row>
    <row r="20481" spans="1:11" x14ac:dyDescent="0.35">
      <c r="A20481" s="5">
        <v>0</v>
      </c>
      <c r="D20481" s="5">
        <v>61.301300985896503</v>
      </c>
      <c r="G20481" s="5">
        <v>51.368141774643597</v>
      </c>
      <c r="K20481" s="5"/>
    </row>
    <row r="20482" spans="1:11" x14ac:dyDescent="0.35">
      <c r="A20482" s="5">
        <v>0</v>
      </c>
      <c r="D20482" s="5">
        <v>61.366541013462999</v>
      </c>
      <c r="G20482" s="5">
        <v>51.441174733940599</v>
      </c>
      <c r="K20482" s="5"/>
    </row>
    <row r="20483" spans="1:11" x14ac:dyDescent="0.35">
      <c r="A20483" s="5">
        <v>0</v>
      </c>
      <c r="D20483" s="5">
        <v>61.4322147366208</v>
      </c>
      <c r="G20483" s="5">
        <v>51.514703966260399</v>
      </c>
      <c r="K20483" s="5"/>
    </row>
    <row r="20484" spans="1:11" x14ac:dyDescent="0.35">
      <c r="A20484" s="5">
        <v>0</v>
      </c>
      <c r="D20484" s="5">
        <v>61.498320765946502</v>
      </c>
      <c r="G20484" s="5">
        <v>51.588727349594301</v>
      </c>
      <c r="K20484" s="5"/>
    </row>
    <row r="20485" spans="1:11" x14ac:dyDescent="0.35">
      <c r="A20485" s="5">
        <v>0</v>
      </c>
      <c r="D20485" s="5">
        <v>61.5648577088579</v>
      </c>
      <c r="G20485" s="5">
        <v>51.663242759875402</v>
      </c>
      <c r="K20485" s="5"/>
    </row>
    <row r="20486" spans="1:11" x14ac:dyDescent="0.35">
      <c r="A20486" s="5">
        <v>0</v>
      </c>
      <c r="D20486" s="5">
        <v>61.631824169728098</v>
      </c>
      <c r="G20486" s="5">
        <v>51.7382480711955</v>
      </c>
      <c r="K20486" s="5"/>
    </row>
    <row r="20487" spans="1:11" x14ac:dyDescent="0.35">
      <c r="A20487" s="5">
        <v>0</v>
      </c>
      <c r="D20487" s="5">
        <v>61.69921875</v>
      </c>
      <c r="G20487" s="5">
        <v>51.813741156019702</v>
      </c>
      <c r="K20487" s="5"/>
    </row>
    <row r="20488" spans="1:11" x14ac:dyDescent="0.35">
      <c r="A20488" s="5">
        <v>0</v>
      </c>
      <c r="D20488" s="5">
        <v>61.767040048298597</v>
      </c>
      <c r="G20488" s="5">
        <v>51.889719885398897</v>
      </c>
      <c r="K20488" s="5"/>
    </row>
    <row r="20489" spans="1:11" x14ac:dyDescent="0.35">
      <c r="A20489" s="5">
        <v>0</v>
      </c>
      <c r="D20489" s="5">
        <v>61.835286660543602</v>
      </c>
      <c r="G20489" s="5">
        <v>51.966182129179103</v>
      </c>
      <c r="K20489" s="5"/>
    </row>
    <row r="20490" spans="1:11" x14ac:dyDescent="0.35">
      <c r="A20490" s="5">
        <v>0</v>
      </c>
      <c r="D20490" s="5">
        <v>61.903957180060601</v>
      </c>
      <c r="G20490" s="5">
        <v>52.043125756208802</v>
      </c>
      <c r="K20490" s="5"/>
    </row>
    <row r="20491" spans="1:11" x14ac:dyDescent="0.35">
      <c r="A20491" s="5">
        <v>0</v>
      </c>
      <c r="D20491" s="5">
        <v>61.973050197692103</v>
      </c>
      <c r="G20491" s="5">
        <v>52.120548634543603</v>
      </c>
      <c r="K20491" s="5"/>
    </row>
    <row r="20492" spans="1:11" x14ac:dyDescent="0.35">
      <c r="A20492" s="5">
        <v>0</v>
      </c>
      <c r="D20492" s="5">
        <v>62.0425643019069</v>
      </c>
      <c r="G20492" s="5">
        <v>52.198448631647899</v>
      </c>
      <c r="K20492" s="5"/>
    </row>
    <row r="20493" spans="1:11" x14ac:dyDescent="0.35">
      <c r="A20493" s="5">
        <v>0</v>
      </c>
      <c r="D20493" s="5">
        <v>62.112498078909503</v>
      </c>
      <c r="G20493" s="5">
        <v>52.276823614594697</v>
      </c>
      <c r="K20493" s="5"/>
    </row>
    <row r="20494" spans="1:11" x14ac:dyDescent="0.35">
      <c r="A20494" s="5">
        <v>0</v>
      </c>
      <c r="D20494" s="5">
        <v>62.182850112748397</v>
      </c>
      <c r="G20494" s="5">
        <v>52.3556714502623</v>
      </c>
      <c r="K20494" s="5"/>
    </row>
    <row r="20495" spans="1:11" x14ac:dyDescent="0.35">
      <c r="A20495" s="5">
        <v>0</v>
      </c>
      <c r="D20495" s="5">
        <v>62.253618985423103</v>
      </c>
      <c r="G20495" s="5">
        <v>52.434990005528597</v>
      </c>
      <c r="K20495" s="5"/>
    </row>
    <row r="20496" spans="1:11" x14ac:dyDescent="0.35">
      <c r="A20496" s="5">
        <v>0</v>
      </c>
      <c r="D20496" s="5">
        <v>62.324803276990998</v>
      </c>
      <c r="G20496" s="5">
        <v>52.514777147462603</v>
      </c>
      <c r="K20496" s="5"/>
    </row>
    <row r="20497" spans="1:11" x14ac:dyDescent="0.35">
      <c r="A20497" s="5">
        <v>0</v>
      </c>
      <c r="D20497" s="5">
        <v>62.396401565673102</v>
      </c>
      <c r="G20497" s="5">
        <v>52.595030743513497</v>
      </c>
      <c r="K20497" s="5"/>
    </row>
    <row r="20498" spans="1:11" x14ac:dyDescent="0.35">
      <c r="A20498" s="5">
        <v>0</v>
      </c>
      <c r="D20498" s="5">
        <v>62.468412427958597</v>
      </c>
      <c r="G20498" s="5">
        <v>52.675748661697398</v>
      </c>
      <c r="K20498" s="5"/>
    </row>
    <row r="20499" spans="1:11" x14ac:dyDescent="0.35">
      <c r="A20499" s="5">
        <v>0</v>
      </c>
      <c r="D20499" s="5">
        <v>62.540834438709197</v>
      </c>
      <c r="G20499" s="5">
        <v>52.756928770780398</v>
      </c>
      <c r="K20499" s="5"/>
    </row>
    <row r="20500" spans="1:11" x14ac:dyDescent="0.35">
      <c r="A20500" s="5">
        <v>0</v>
      </c>
      <c r="D20500" s="5">
        <v>62.613666171262103</v>
      </c>
      <c r="G20500" s="5">
        <v>52.838568940460398</v>
      </c>
      <c r="K20500" s="5"/>
    </row>
    <row r="20501" spans="1:11" x14ac:dyDescent="0.35">
      <c r="A20501" s="5">
        <v>0</v>
      </c>
      <c r="D20501" s="5">
        <v>62.686906197531897</v>
      </c>
      <c r="G20501" s="5">
        <v>52.920667041545002</v>
      </c>
      <c r="K20501" s="5"/>
    </row>
    <row r="20502" spans="1:11" x14ac:dyDescent="0.35">
      <c r="A20502" s="5">
        <v>0</v>
      </c>
      <c r="D20502" s="5">
        <v>62.760553088112403</v>
      </c>
      <c r="G20502" s="5">
        <v>53.003220946128003</v>
      </c>
      <c r="K20502" s="5"/>
    </row>
    <row r="20503" spans="1:11" x14ac:dyDescent="0.35">
      <c r="A20503" s="5">
        <v>0</v>
      </c>
      <c r="D20503" s="5">
        <v>62.834605412376902</v>
      </c>
      <c r="G20503" s="5">
        <v>53.086228527761897</v>
      </c>
      <c r="K20503" s="5"/>
    </row>
    <row r="20504" spans="1:11" x14ac:dyDescent="0.35">
      <c r="A20504" s="5">
        <v>0</v>
      </c>
      <c r="D20504" s="5">
        <v>62.9090617385773</v>
      </c>
      <c r="G20504" s="5">
        <v>53.169687661628799</v>
      </c>
      <c r="K20504" s="5"/>
    </row>
    <row r="20505" spans="1:11" x14ac:dyDescent="0.35">
      <c r="A20505" s="5">
        <v>0</v>
      </c>
      <c r="D20505" s="5">
        <v>62.9839206339432</v>
      </c>
      <c r="G20505" s="5">
        <v>53.253596224708197</v>
      </c>
      <c r="K20505" s="5"/>
    </row>
    <row r="20506" spans="1:11" x14ac:dyDescent="0.35">
      <c r="A20506" s="5">
        <v>0</v>
      </c>
      <c r="D20506" s="5">
        <v>63.059180664779397</v>
      </c>
      <c r="G20506" s="5">
        <v>53.337952095942597</v>
      </c>
      <c r="K20506" s="5"/>
    </row>
    <row r="20507" spans="1:11" x14ac:dyDescent="0.35">
      <c r="A20507" s="5">
        <v>0</v>
      </c>
      <c r="D20507" s="5">
        <v>63.134840396562502</v>
      </c>
      <c r="G20507" s="5">
        <v>53.422753156399303</v>
      </c>
      <c r="K20507" s="5"/>
    </row>
    <row r="20508" spans="1:11" x14ac:dyDescent="0.35">
      <c r="A20508" s="5">
        <v>0</v>
      </c>
      <c r="D20508" s="5">
        <v>63.210898394036803</v>
      </c>
      <c r="G20508" s="5">
        <v>53.507997289431202</v>
      </c>
      <c r="K20508" s="5"/>
    </row>
    <row r="20509" spans="1:11" x14ac:dyDescent="0.35">
      <c r="A20509" s="5">
        <v>0</v>
      </c>
      <c r="D20509" s="5">
        <v>63.287353221309502</v>
      </c>
      <c r="G20509" s="5">
        <v>53.593682380833798</v>
      </c>
      <c r="K20509" s="5"/>
    </row>
    <row r="20510" spans="1:11" x14ac:dyDescent="0.35">
      <c r="A20510" s="5">
        <v>0</v>
      </c>
      <c r="D20510" s="5">
        <v>63.364203441943701</v>
      </c>
      <c r="G20510" s="5">
        <v>53.679806318999603</v>
      </c>
      <c r="K20510" s="5"/>
    </row>
    <row r="20511" spans="1:11" x14ac:dyDescent="0.35">
      <c r="A20511" s="5">
        <v>0</v>
      </c>
      <c r="D20511" s="5">
        <v>63.441447619052497</v>
      </c>
      <c r="G20511" s="5">
        <v>53.766366995070697</v>
      </c>
      <c r="K20511" s="5"/>
    </row>
    <row r="20512" spans="1:11" x14ac:dyDescent="0.35">
      <c r="A20512" s="5">
        <v>0</v>
      </c>
      <c r="D20512" s="5">
        <v>63.519084315390003</v>
      </c>
      <c r="G20512" s="5">
        <v>53.853362303087998</v>
      </c>
      <c r="K20512" s="5"/>
    </row>
    <row r="20513" spans="1:11" x14ac:dyDescent="0.35">
      <c r="A20513" s="5">
        <v>0</v>
      </c>
      <c r="D20513" s="5">
        <v>63.597112093443201</v>
      </c>
      <c r="G20513" s="5">
        <v>53.9407901401378</v>
      </c>
      <c r="K20513" s="5"/>
    </row>
    <row r="20514" spans="1:11" x14ac:dyDescent="0.35">
      <c r="A20514" s="5">
        <v>0</v>
      </c>
      <c r="D20514" s="5">
        <v>63.675529515521397</v>
      </c>
      <c r="G20514" s="5">
        <v>54.028648406496501</v>
      </c>
      <c r="K20514" s="5"/>
    </row>
    <row r="20515" spans="1:11" x14ac:dyDescent="0.35">
      <c r="A20515" s="5">
        <v>0</v>
      </c>
      <c r="D20515" s="5">
        <v>63.754335143845601</v>
      </c>
      <c r="G20515" s="5">
        <v>54.1169350057719</v>
      </c>
      <c r="K20515" s="5"/>
    </row>
    <row r="20516" spans="1:11" x14ac:dyDescent="0.35">
      <c r="A20516" s="5">
        <v>0</v>
      </c>
      <c r="D20516" s="5">
        <v>63.833527540636901</v>
      </c>
      <c r="G20516" s="5">
        <v>54.205647845042698</v>
      </c>
      <c r="K20516" s="5"/>
    </row>
    <row r="20517" spans="1:11" x14ac:dyDescent="0.35">
      <c r="A20517" s="5">
        <v>0</v>
      </c>
      <c r="D20517" s="5">
        <v>63.913105268203097</v>
      </c>
      <c r="G20517" s="5">
        <v>54.294784834994203</v>
      </c>
      <c r="K20517" s="5"/>
    </row>
    <row r="20518" spans="1:11" x14ac:dyDescent="0.35">
      <c r="A20518" s="5">
        <v>0</v>
      </c>
      <c r="D20518" s="5">
        <v>63.9930668890254</v>
      </c>
      <c r="G20518" s="5">
        <v>54.384343890053202</v>
      </c>
      <c r="K20518" s="5"/>
    </row>
    <row r="20519" spans="1:11" x14ac:dyDescent="0.35">
      <c r="A20519" s="5">
        <v>0</v>
      </c>
      <c r="D20519" s="5">
        <v>64.073410965843294</v>
      </c>
      <c r="G20519" s="5">
        <v>54.474322928518397</v>
      </c>
      <c r="K20519" s="5"/>
    </row>
    <row r="20520" spans="1:11" x14ac:dyDescent="0.35">
      <c r="A20520" s="5">
        <v>0</v>
      </c>
      <c r="D20520" s="5">
        <v>64.154136061738996</v>
      </c>
      <c r="G20520" s="5">
        <v>54.564719872690198</v>
      </c>
      <c r="K20520" s="5"/>
    </row>
    <row r="20521" spans="1:11" x14ac:dyDescent="0.35">
      <c r="A20521" s="5">
        <v>0</v>
      </c>
      <c r="D20521" s="5">
        <v>64.235240740220704</v>
      </c>
      <c r="G20521" s="5">
        <v>54.655532648996399</v>
      </c>
      <c r="K20521" s="5"/>
    </row>
    <row r="20522" spans="1:11" x14ac:dyDescent="0.35">
      <c r="A20522" s="5">
        <v>0</v>
      </c>
      <c r="D20522" s="5">
        <v>64.3167235653044</v>
      </c>
      <c r="G20522" s="5">
        <v>54.746759188116002</v>
      </c>
      <c r="K20522" s="5"/>
    </row>
    <row r="20523" spans="1:11" x14ac:dyDescent="0.35">
      <c r="A20523" s="5">
        <v>0</v>
      </c>
      <c r="D20523" s="5">
        <v>64.398583101596003</v>
      </c>
      <c r="G20523" s="5">
        <v>54.838397425101</v>
      </c>
      <c r="K20523" s="5"/>
    </row>
    <row r="20524" spans="1:11" x14ac:dyDescent="0.35">
      <c r="A20524" s="5">
        <v>0</v>
      </c>
      <c r="D20524" s="5">
        <v>64.480817914370903</v>
      </c>
      <c r="G20524" s="5">
        <v>54.9304452994947</v>
      </c>
      <c r="K20524" s="5"/>
    </row>
    <row r="20525" spans="1:11" x14ac:dyDescent="0.35">
      <c r="A20525" s="5">
        <v>0</v>
      </c>
      <c r="D20525" s="5">
        <v>64.563426569653501</v>
      </c>
      <c r="G20525" s="5">
        <v>55.022900755448603</v>
      </c>
      <c r="K20525" s="5"/>
    </row>
    <row r="20526" spans="1:11" x14ac:dyDescent="0.35">
      <c r="A20526" s="5">
        <v>0</v>
      </c>
      <c r="D20526" s="5">
        <v>64.646407634295699</v>
      </c>
      <c r="G20526" s="5">
        <v>55.115761741835797</v>
      </c>
      <c r="K20526" s="5"/>
    </row>
    <row r="20527" spans="1:11" x14ac:dyDescent="0.35">
      <c r="A20527" s="5">
        <v>0</v>
      </c>
      <c r="D20527" s="5">
        <v>64.729759676054201</v>
      </c>
      <c r="G20527" s="5">
        <v>55.209026212363</v>
      </c>
      <c r="K20527" s="5"/>
    </row>
    <row r="20528" spans="1:11" x14ac:dyDescent="0.35">
      <c r="A20528" s="5">
        <v>0</v>
      </c>
      <c r="D20528" s="5">
        <v>64.813481263666304</v>
      </c>
      <c r="G20528" s="5">
        <v>55.302692125679201</v>
      </c>
      <c r="K20528" s="5"/>
    </row>
    <row r="20529" spans="1:11" x14ac:dyDescent="0.35">
      <c r="A20529" s="5">
        <v>0</v>
      </c>
      <c r="D20529" s="5">
        <v>64.897570966926196</v>
      </c>
      <c r="G20529" s="5">
        <v>55.396757445482599</v>
      </c>
      <c r="K20529" s="5"/>
    </row>
    <row r="20530" spans="1:11" x14ac:dyDescent="0.35">
      <c r="A20530" s="5">
        <v>0</v>
      </c>
      <c r="D20530" s="5">
        <v>64.982027356758707</v>
      </c>
      <c r="G20530" s="5">
        <v>55.491220140625103</v>
      </c>
      <c r="K20530" s="5"/>
    </row>
    <row r="20531" spans="1:11" x14ac:dyDescent="0.35">
      <c r="A20531" s="5">
        <v>0</v>
      </c>
      <c r="D20531" s="5">
        <v>65.066849005292497</v>
      </c>
      <c r="G20531" s="5">
        <v>55.586078185213701</v>
      </c>
      <c r="K20531" s="5"/>
    </row>
    <row r="20532" spans="1:11" x14ac:dyDescent="0.35">
      <c r="A20532" s="5">
        <v>0</v>
      </c>
      <c r="D20532" s="5">
        <v>65.152034485933399</v>
      </c>
      <c r="G20532" s="5">
        <v>55.681329558710999</v>
      </c>
      <c r="K20532" s="5"/>
    </row>
    <row r="20533" spans="1:11" x14ac:dyDescent="0.35">
      <c r="A20533" s="5">
        <v>0</v>
      </c>
      <c r="D20533" s="5">
        <v>65.237582373434606</v>
      </c>
      <c r="G20533" s="5">
        <v>55.776972246031498</v>
      </c>
      <c r="K20533" s="5"/>
    </row>
    <row r="20534" spans="1:11" x14ac:dyDescent="0.35">
      <c r="A20534" s="5">
        <v>0</v>
      </c>
      <c r="D20534" s="5">
        <v>65.323491243968107</v>
      </c>
      <c r="G20534" s="5">
        <v>55.873004237637502</v>
      </c>
      <c r="K20534" s="5"/>
    </row>
    <row r="20535" spans="1:11" x14ac:dyDescent="0.35">
      <c r="A20535" s="5">
        <v>0</v>
      </c>
      <c r="D20535" s="5">
        <v>65.409759675193698</v>
      </c>
      <c r="G20535" s="5">
        <v>55.969423529631399</v>
      </c>
      <c r="K20535" s="5"/>
    </row>
    <row r="20536" spans="1:11" x14ac:dyDescent="0.35">
      <c r="A20536" s="5">
        <v>0</v>
      </c>
      <c r="D20536" s="5">
        <v>65.496386246327603</v>
      </c>
      <c r="G20536" s="5">
        <v>56.066228123846102</v>
      </c>
      <c r="K20536" s="5"/>
    </row>
    <row r="20537" spans="1:11" x14ac:dyDescent="0.35">
      <c r="A20537" s="5">
        <v>0</v>
      </c>
      <c r="D20537" s="5">
        <v>65.583369538209496</v>
      </c>
      <c r="G20537" s="5">
        <v>56.1634160279337</v>
      </c>
      <c r="K20537" s="5"/>
    </row>
    <row r="20538" spans="1:11" x14ac:dyDescent="0.35">
      <c r="A20538" s="5">
        <v>0</v>
      </c>
      <c r="D20538" s="5">
        <v>65.670708133370098</v>
      </c>
      <c r="G20538" s="5">
        <v>56.260985255450898</v>
      </c>
      <c r="K20538" s="5"/>
    </row>
    <row r="20539" spans="1:11" x14ac:dyDescent="0.35">
      <c r="A20539" s="5">
        <v>0</v>
      </c>
      <c r="D20539" s="5">
        <v>65.7584006160955</v>
      </c>
      <c r="G20539" s="5">
        <v>56.358933825943403</v>
      </c>
      <c r="K20539" s="5"/>
    </row>
    <row r="20540" spans="1:11" x14ac:dyDescent="0.35">
      <c r="A20540" s="5">
        <v>0</v>
      </c>
      <c r="D20540" s="5">
        <v>65.846445572492698</v>
      </c>
      <c r="G20540" s="5">
        <v>56.457259765027402</v>
      </c>
      <c r="K20540" s="5"/>
    </row>
    <row r="20541" spans="1:11" x14ac:dyDescent="0.35">
      <c r="A20541" s="5">
        <v>0</v>
      </c>
      <c r="D20541" s="5">
        <v>65.934841590552793</v>
      </c>
      <c r="G20541" s="5">
        <v>56.555961104468899</v>
      </c>
      <c r="K20541" s="5"/>
    </row>
    <row r="20542" spans="1:11" x14ac:dyDescent="0.35">
      <c r="A20542" s="5">
        <v>0</v>
      </c>
      <c r="D20542" s="5">
        <v>66.023587260213503</v>
      </c>
      <c r="G20542" s="5">
        <v>56.655035882261302</v>
      </c>
      <c r="K20542" s="5"/>
    </row>
    <row r="20543" spans="1:11" x14ac:dyDescent="0.35">
      <c r="A20543" s="5">
        <v>0</v>
      </c>
      <c r="D20543" s="5">
        <v>66.112681173421507</v>
      </c>
      <c r="G20543" s="5">
        <v>56.754482142700702</v>
      </c>
      <c r="K20543" s="5"/>
    </row>
    <row r="20544" spans="1:11" x14ac:dyDescent="0.35">
      <c r="A20544" s="5">
        <v>0</v>
      </c>
      <c r="D20544" s="5">
        <v>66.202121924192298</v>
      </c>
      <c r="G20544" s="5">
        <v>56.854297936459098</v>
      </c>
      <c r="K20544" s="5"/>
    </row>
    <row r="20545" spans="1:11" x14ac:dyDescent="0.35">
      <c r="A20545" s="5">
        <v>0</v>
      </c>
      <c r="D20545" s="5">
        <v>66.291908108670995</v>
      </c>
      <c r="G20545" s="5">
        <v>56.954481320655397</v>
      </c>
      <c r="K20545" s="5"/>
    </row>
    <row r="20546" spans="1:11" x14ac:dyDescent="0.35">
      <c r="A20546" s="5">
        <v>0</v>
      </c>
      <c r="D20546" s="5">
        <v>66.382038325190294</v>
      </c>
      <c r="G20546" s="5">
        <v>57.055030358924697</v>
      </c>
      <c r="K20546" s="5"/>
    </row>
    <row r="20547" spans="1:11" x14ac:dyDescent="0.35">
      <c r="A20547" s="5">
        <v>0</v>
      </c>
      <c r="D20547" s="5">
        <v>66.472511174329</v>
      </c>
      <c r="G20547" s="5">
        <v>57.155943121485201</v>
      </c>
      <c r="K20547" s="5"/>
    </row>
    <row r="20548" spans="1:11" x14ac:dyDescent="0.35">
      <c r="A20548" s="5">
        <v>0</v>
      </c>
      <c r="D20548" s="5">
        <v>66.563325258968604</v>
      </c>
      <c r="G20548" s="5">
        <v>57.2572176852035</v>
      </c>
      <c r="K20548" s="5"/>
    </row>
    <row r="20549" spans="1:11" x14ac:dyDescent="0.35">
      <c r="A20549" s="5">
        <v>0</v>
      </c>
      <c r="D20549" s="5">
        <v>66.654479184349796</v>
      </c>
      <c r="G20549" s="5">
        <v>57.358852133657798</v>
      </c>
      <c r="K20549" s="5"/>
    </row>
    <row r="20550" spans="1:11" x14ac:dyDescent="0.35">
      <c r="A20550" s="5">
        <v>0</v>
      </c>
      <c r="D20550" s="5">
        <v>66.745971558126897</v>
      </c>
      <c r="G20550" s="5">
        <v>57.460844557198797</v>
      </c>
      <c r="K20550" s="5"/>
    </row>
    <row r="20551" spans="1:11" x14ac:dyDescent="0.35">
      <c r="A20551" s="5">
        <v>0</v>
      </c>
      <c r="D20551" s="5">
        <v>66.837800990422707</v>
      </c>
      <c r="G20551" s="5">
        <v>57.563193053009201</v>
      </c>
      <c r="K20551" s="5"/>
    </row>
    <row r="20552" spans="1:11" x14ac:dyDescent="0.35">
      <c r="A20552" s="5">
        <v>0</v>
      </c>
      <c r="D20552" s="5">
        <v>66.929966093881504</v>
      </c>
      <c r="G20552" s="5">
        <v>57.6658957251611</v>
      </c>
      <c r="K20552" s="5"/>
    </row>
    <row r="20553" spans="1:11" x14ac:dyDescent="0.35">
      <c r="A20553" s="5">
        <v>0</v>
      </c>
      <c r="D20553" s="5">
        <v>67.022465483721206</v>
      </c>
      <c r="G20553" s="5">
        <v>57.768950684671502</v>
      </c>
      <c r="K20553" s="5"/>
    </row>
    <row r="20554" spans="1:11" x14ac:dyDescent="0.35">
      <c r="A20554" s="5">
        <v>0</v>
      </c>
      <c r="D20554" s="5">
        <v>67.115297777785202</v>
      </c>
      <c r="G20554" s="5">
        <v>57.872356049555897</v>
      </c>
      <c r="K20554" s="5"/>
    </row>
    <row r="20555" spans="1:11" x14ac:dyDescent="0.35">
      <c r="A20555" s="5">
        <v>0</v>
      </c>
      <c r="D20555" s="5">
        <v>67.208461596592599</v>
      </c>
      <c r="G20555" s="5">
        <v>57.9761099448801</v>
      </c>
      <c r="K20555" s="5"/>
    </row>
    <row r="20556" spans="1:11" x14ac:dyDescent="0.35">
      <c r="A20556" s="5">
        <v>0</v>
      </c>
      <c r="D20556" s="5">
        <v>67.301955563388006</v>
      </c>
      <c r="G20556" s="5">
        <v>58.080210502810502</v>
      </c>
      <c r="K20556" s="5"/>
    </row>
    <row r="20557" spans="1:11" x14ac:dyDescent="0.35">
      <c r="A20557" s="5">
        <v>0</v>
      </c>
      <c r="D20557" s="5">
        <v>67.395778304190102</v>
      </c>
      <c r="G20557" s="5">
        <v>58.184655862662296</v>
      </c>
      <c r="K20557" s="5"/>
    </row>
    <row r="20558" spans="1:11" x14ac:dyDescent="0.35">
      <c r="A20558" s="5">
        <v>0</v>
      </c>
      <c r="D20558" s="5">
        <v>67.489928447839802</v>
      </c>
      <c r="G20558" s="5">
        <v>58.289444170945899</v>
      </c>
      <c r="K20558" s="5"/>
    </row>
    <row r="20559" spans="1:11" x14ac:dyDescent="0.35">
      <c r="A20559" s="5">
        <v>0</v>
      </c>
      <c r="D20559" s="5">
        <v>67.584404626046904</v>
      </c>
      <c r="G20559" s="5">
        <v>58.3945735814115</v>
      </c>
      <c r="K20559" s="5"/>
    </row>
    <row r="20560" spans="1:11" x14ac:dyDescent="0.35">
      <c r="A20560" s="5">
        <v>0</v>
      </c>
      <c r="D20560" s="5">
        <v>67.679205473436397</v>
      </c>
      <c r="G20560" s="5">
        <v>58.5000422550929</v>
      </c>
      <c r="K20560" s="5"/>
    </row>
    <row r="20561" spans="1:11" x14ac:dyDescent="0.35">
      <c r="A20561" s="5">
        <v>0</v>
      </c>
      <c r="D20561" s="5">
        <v>67.774329627593701</v>
      </c>
      <c r="G20561" s="5">
        <v>58.605848360348297</v>
      </c>
      <c r="K20561" s="5"/>
    </row>
    <row r="20562" spans="1:11" x14ac:dyDescent="0.35">
      <c r="A20562" s="5">
        <v>0</v>
      </c>
      <c r="D20562" s="5">
        <v>67.869775729108795</v>
      </c>
      <c r="G20562" s="5">
        <v>58.711990072900001</v>
      </c>
      <c r="K20562" s="5"/>
    </row>
    <row r="20563" spans="1:11" x14ac:dyDescent="0.35">
      <c r="A20563" s="5">
        <v>0</v>
      </c>
      <c r="D20563" s="5">
        <v>67.9655424216201</v>
      </c>
      <c r="G20563" s="5">
        <v>58.818465575873297</v>
      </c>
      <c r="K20563" s="5"/>
    </row>
    <row r="20564" spans="1:11" x14ac:dyDescent="0.35">
      <c r="A20564" s="5">
        <v>0</v>
      </c>
      <c r="D20564" s="5">
        <v>68.061628351856598</v>
      </c>
      <c r="G20564" s="5">
        <v>58.9252730598322</v>
      </c>
      <c r="K20564" s="5"/>
    </row>
    <row r="20565" spans="1:11" x14ac:dyDescent="0.35">
      <c r="A20565" s="5">
        <v>0</v>
      </c>
      <c r="D20565" s="5">
        <v>68.158032169680197</v>
      </c>
      <c r="G20565" s="5">
        <v>59.032410722814603</v>
      </c>
      <c r="K20565" s="5"/>
    </row>
    <row r="20566" spans="1:11" x14ac:dyDescent="0.35">
      <c r="A20566" s="5">
        <v>0</v>
      </c>
      <c r="D20566" s="5">
        <v>68.254752528126403</v>
      </c>
      <c r="G20566" s="5">
        <v>59.139876770365902</v>
      </c>
      <c r="K20566" s="5"/>
    </row>
    <row r="20567" spans="1:11" x14ac:dyDescent="0.35">
      <c r="A20567" s="5">
        <v>0</v>
      </c>
      <c r="D20567" s="5">
        <v>68.351788083444504</v>
      </c>
      <c r="G20567" s="5">
        <v>59.247669415570797</v>
      </c>
      <c r="K20567" s="5"/>
    </row>
    <row r="20568" spans="1:11" x14ac:dyDescent="0.35">
      <c r="A20568" s="5">
        <v>0</v>
      </c>
      <c r="D20568" s="5">
        <v>68.449137495136696</v>
      </c>
      <c r="G20568" s="5">
        <v>59.355786879083297</v>
      </c>
      <c r="K20568" s="5"/>
    </row>
    <row r="20569" spans="1:11" x14ac:dyDescent="0.35">
      <c r="A20569" s="5">
        <v>0</v>
      </c>
      <c r="D20569" s="5">
        <v>68.546799425996895</v>
      </c>
      <c r="G20569" s="5">
        <v>59.682070500147503</v>
      </c>
      <c r="K20569" s="5"/>
    </row>
    <row r="20570" spans="1:11" x14ac:dyDescent="0.35">
      <c r="A20570" s="5">
        <v>0</v>
      </c>
      <c r="D20570" s="5">
        <v>68.644772542148303</v>
      </c>
      <c r="G20570" s="5">
        <v>49.367312062174697</v>
      </c>
      <c r="K20570" s="5"/>
    </row>
    <row r="20571" spans="1:11" x14ac:dyDescent="0.35">
      <c r="A20571" s="5">
        <v>0</v>
      </c>
      <c r="D20571" s="5">
        <v>68.743055513080094</v>
      </c>
      <c r="G20571" s="5">
        <v>49.425799155829402</v>
      </c>
      <c r="K20571" s="5"/>
    </row>
    <row r="20572" spans="1:11" x14ac:dyDescent="0.35">
      <c r="A20572" s="5">
        <v>0</v>
      </c>
      <c r="D20572" s="5">
        <v>68.841647011683605</v>
      </c>
      <c r="G20572" s="5">
        <v>49.4848415399739</v>
      </c>
      <c r="K20572" s="5"/>
    </row>
    <row r="20573" spans="1:11" x14ac:dyDescent="0.35">
      <c r="A20573" s="5">
        <v>0</v>
      </c>
      <c r="D20573" s="5">
        <v>68.940545714287694</v>
      </c>
      <c r="G20573" s="5">
        <v>49.544437229380001</v>
      </c>
      <c r="K20573" s="5"/>
    </row>
    <row r="20574" spans="1:11" x14ac:dyDescent="0.35">
      <c r="A20574" s="5">
        <v>0</v>
      </c>
      <c r="D20574" s="5">
        <v>69.039750300692901</v>
      </c>
      <c r="G20574" s="5">
        <v>49.604584229800103</v>
      </c>
      <c r="K20574" s="5"/>
    </row>
    <row r="20575" spans="1:11" x14ac:dyDescent="0.35">
      <c r="A20575" s="5">
        <v>0</v>
      </c>
      <c r="D20575" s="5">
        <v>69.1392594542057</v>
      </c>
      <c r="G20575" s="5">
        <v>49.665280538243003</v>
      </c>
      <c r="K20575" s="5"/>
    </row>
    <row r="20576" spans="1:11" x14ac:dyDescent="0.35">
      <c r="A20576" s="5">
        <v>0</v>
      </c>
      <c r="D20576" s="5">
        <v>69.239071861670894</v>
      </c>
      <c r="G20576" s="5">
        <v>49.726524143249101</v>
      </c>
      <c r="K20576" s="5"/>
    </row>
    <row r="20577" spans="1:11" x14ac:dyDescent="0.35">
      <c r="A20577" s="5">
        <v>0</v>
      </c>
      <c r="D20577" s="5">
        <v>69.339186213503993</v>
      </c>
      <c r="G20577" s="5">
        <v>49.7883130251629</v>
      </c>
      <c r="K20577" s="5"/>
    </row>
    <row r="20578" spans="1:11" x14ac:dyDescent="0.35">
      <c r="A20578" s="5">
        <v>0</v>
      </c>
      <c r="D20578" s="5">
        <v>69.439601203722603</v>
      </c>
      <c r="G20578" s="5">
        <v>49.850645156404603</v>
      </c>
      <c r="K20578" s="5"/>
    </row>
    <row r="20579" spans="1:11" x14ac:dyDescent="0.35">
      <c r="A20579" s="5">
        <v>0</v>
      </c>
      <c r="D20579" s="5">
        <v>69.540315529977207</v>
      </c>
      <c r="G20579" s="5">
        <v>49.913518501740903</v>
      </c>
      <c r="K20579" s="5"/>
    </row>
    <row r="20580" spans="1:11" x14ac:dyDescent="0.35">
      <c r="A20580" s="5">
        <v>0</v>
      </c>
      <c r="D20580" s="5">
        <v>69.641327893580893</v>
      </c>
      <c r="G20580" s="5">
        <v>49.976931018553003</v>
      </c>
      <c r="K20580" s="5"/>
    </row>
    <row r="20581" spans="1:11" x14ac:dyDescent="0.35">
      <c r="A20581" s="5">
        <v>0</v>
      </c>
      <c r="D20581" s="5">
        <v>69.742636999538604</v>
      </c>
      <c r="G20581" s="5">
        <v>50.0408806571035</v>
      </c>
      <c r="K20581" s="5"/>
    </row>
    <row r="20582" spans="1:11" x14ac:dyDescent="0.35">
      <c r="A20582" s="5">
        <v>0</v>
      </c>
      <c r="D20582" s="5">
        <v>69.844241556575597</v>
      </c>
      <c r="G20582" s="5">
        <v>50.105365360801997</v>
      </c>
      <c r="K20582" s="5"/>
    </row>
    <row r="20583" spans="1:11" x14ac:dyDescent="0.35">
      <c r="A20583" s="5">
        <v>0</v>
      </c>
      <c r="D20583" s="5">
        <v>69.9461402771651</v>
      </c>
      <c r="G20583" s="5">
        <v>50.170383066467899</v>
      </c>
      <c r="K20583" s="5"/>
    </row>
    <row r="20584" spans="1:11" x14ac:dyDescent="0.35">
      <c r="A20584" s="5">
        <v>0</v>
      </c>
      <c r="D20584" s="5">
        <v>70.048331877555299</v>
      </c>
      <c r="G20584" s="5">
        <v>50.235931704592801</v>
      </c>
      <c r="K20584" s="5"/>
    </row>
    <row r="20585" spans="1:11" x14ac:dyDescent="0.35">
      <c r="A20585" s="5">
        <v>0</v>
      </c>
      <c r="D20585" s="5">
        <v>70.150815077795798</v>
      </c>
      <c r="G20585" s="5">
        <v>50.302009199599603</v>
      </c>
      <c r="K20585" s="5"/>
    </row>
    <row r="20586" spans="1:11" x14ac:dyDescent="0.35">
      <c r="A20586" s="5">
        <v>0</v>
      </c>
      <c r="D20586" s="5">
        <v>70.253588601763099</v>
      </c>
      <c r="G20586" s="5">
        <v>50.368613470100499</v>
      </c>
      <c r="K20586" s="5"/>
    </row>
    <row r="20587" spans="1:11" x14ac:dyDescent="0.35">
      <c r="A20587" s="5">
        <v>0</v>
      </c>
      <c r="D20587" s="5">
        <v>70.356651177185597</v>
      </c>
      <c r="G20587" s="5">
        <v>50.435742429153201</v>
      </c>
      <c r="K20587" s="5"/>
    </row>
    <row r="20588" spans="1:11" x14ac:dyDescent="0.35">
      <c r="A20588" s="5">
        <v>0</v>
      </c>
      <c r="D20588" s="5">
        <v>70.460001535667402</v>
      </c>
      <c r="G20588" s="5">
        <v>50.503393984514297</v>
      </c>
      <c r="K20588" s="5"/>
    </row>
    <row r="20589" spans="1:11" x14ac:dyDescent="0.35">
      <c r="A20589" s="5">
        <v>0</v>
      </c>
      <c r="D20589" s="5">
        <v>70.563638412712507</v>
      </c>
      <c r="G20589" s="5">
        <v>50.571566038891604</v>
      </c>
      <c r="K20589" s="5"/>
    </row>
    <row r="20590" spans="1:11" x14ac:dyDescent="0.35">
      <c r="A20590" s="5">
        <v>0</v>
      </c>
      <c r="D20590" s="5">
        <v>70.6675605477473</v>
      </c>
      <c r="G20590" s="5">
        <v>50.640256490193401</v>
      </c>
      <c r="K20590" s="5"/>
    </row>
    <row r="20591" spans="1:11" x14ac:dyDescent="0.35">
      <c r="A20591" s="5">
        <v>0</v>
      </c>
      <c r="D20591" s="5">
        <v>70.771766684142705</v>
      </c>
      <c r="G20591" s="5">
        <v>50.709463231776397</v>
      </c>
      <c r="K20591" s="5"/>
    </row>
    <row r="20592" spans="1:11" x14ac:dyDescent="0.35">
      <c r="A20592" s="5">
        <v>0</v>
      </c>
      <c r="D20592" s="5">
        <v>70.876255569235795</v>
      </c>
      <c r="G20592" s="5">
        <v>50.779184152690902</v>
      </c>
      <c r="K20592" s="5"/>
    </row>
    <row r="20593" spans="1:11" x14ac:dyDescent="0.35">
      <c r="A20593" s="5">
        <v>0</v>
      </c>
      <c r="D20593" s="5">
        <v>70.981025954350798</v>
      </c>
      <c r="G20593" s="5">
        <v>50.849417137924</v>
      </c>
      <c r="K20593" s="5"/>
    </row>
    <row r="20594" spans="1:11" x14ac:dyDescent="0.35">
      <c r="A20594" s="5">
        <v>0</v>
      </c>
      <c r="D20594" s="5">
        <v>71.086076594819403</v>
      </c>
      <c r="G20594" s="5">
        <v>50.920160068640897</v>
      </c>
      <c r="K20594" s="5"/>
    </row>
    <row r="20595" spans="1:11" x14ac:dyDescent="0.35">
      <c r="A20595" s="5">
        <v>0</v>
      </c>
      <c r="D20595" s="5">
        <v>71.19140625</v>
      </c>
      <c r="G20595" s="5">
        <v>50.991410822423198</v>
      </c>
      <c r="K20595" s="5"/>
    </row>
    <row r="20596" spans="1:11" x14ac:dyDescent="0.35">
      <c r="A20596" s="5">
        <v>0</v>
      </c>
      <c r="D20596" s="5">
        <v>71.297013683297095</v>
      </c>
      <c r="G20596" s="5">
        <v>51.063167273505002</v>
      </c>
      <c r="K20596" s="5"/>
    </row>
    <row r="20597" spans="1:11" x14ac:dyDescent="0.35">
      <c r="A20597" s="5">
        <v>0</v>
      </c>
      <c r="D20597" s="5">
        <v>71.402897662179399</v>
      </c>
      <c r="G20597" s="5">
        <v>51.135427293007702</v>
      </c>
      <c r="K20597" s="5"/>
    </row>
    <row r="20598" spans="1:11" x14ac:dyDescent="0.35">
      <c r="A20598" s="5">
        <v>0</v>
      </c>
      <c r="D20598" s="5">
        <v>71.509056958197803</v>
      </c>
      <c r="G20598" s="5">
        <v>51.208188749170802</v>
      </c>
      <c r="K20598" s="5"/>
    </row>
    <row r="20599" spans="1:11" x14ac:dyDescent="0.35">
      <c r="A20599" s="5">
        <v>0</v>
      </c>
      <c r="D20599" s="5">
        <v>71.615490347002506</v>
      </c>
      <c r="G20599" s="5">
        <v>51.281449507581499</v>
      </c>
      <c r="K20599" s="5"/>
    </row>
    <row r="20600" spans="1:11" x14ac:dyDescent="0.35">
      <c r="A20600" s="5">
        <v>0</v>
      </c>
      <c r="D20600" s="5">
        <v>71.722196608359198</v>
      </c>
      <c r="G20600" s="5">
        <v>51.355207431401404</v>
      </c>
      <c r="K20600" s="5"/>
    </row>
    <row r="20601" spans="1:11" x14ac:dyDescent="0.35">
      <c r="A20601" s="5">
        <v>0</v>
      </c>
      <c r="D20601" s="5">
        <v>71.829174526165602</v>
      </c>
      <c r="G20601" s="5">
        <v>51.429460381590602</v>
      </c>
      <c r="K20601" s="5"/>
    </row>
    <row r="20602" spans="1:11" x14ac:dyDescent="0.35">
      <c r="A20602" s="5">
        <v>0</v>
      </c>
      <c r="D20602" s="5">
        <v>71.936422888466495</v>
      </c>
      <c r="G20602" s="5">
        <v>51.504206217129898</v>
      </c>
      <c r="K20602" s="5"/>
    </row>
    <row r="20603" spans="1:11" x14ac:dyDescent="0.35">
      <c r="A20603" s="5">
        <v>0</v>
      </c>
      <c r="D20603" s="5">
        <v>72.043940487468603</v>
      </c>
      <c r="G20603" s="5">
        <v>51.579442795239501</v>
      </c>
      <c r="K20603" s="5"/>
    </row>
    <row r="20604" spans="1:11" x14ac:dyDescent="0.35">
      <c r="A20604" s="5">
        <v>0</v>
      </c>
      <c r="D20604" s="5">
        <v>72.151726119554795</v>
      </c>
      <c r="G20604" s="5">
        <v>51.655167971596299</v>
      </c>
      <c r="K20604" s="5"/>
    </row>
    <row r="20605" spans="1:11" x14ac:dyDescent="0.35">
      <c r="A20605" s="5">
        <v>0</v>
      </c>
      <c r="D20605" s="5">
        <v>72.259778585297994</v>
      </c>
      <c r="G20605" s="5">
        <v>51.731379600547797</v>
      </c>
      <c r="K20605" s="5"/>
    </row>
    <row r="20606" spans="1:11" x14ac:dyDescent="0.35">
      <c r="A20606" s="5">
        <v>9.7045353082204393</v>
      </c>
      <c r="D20606" s="5">
        <v>72.368096689473802</v>
      </c>
      <c r="G20606" s="5">
        <v>51.808075535323901</v>
      </c>
      <c r="K20606" s="5"/>
    </row>
    <row r="20607" spans="1:11" x14ac:dyDescent="0.35">
      <c r="A20607" s="5">
        <v>9.7031305094152902</v>
      </c>
      <c r="D20607" s="5">
        <v>72.476679241073597</v>
      </c>
      <c r="G20607" s="5">
        <v>51.8852536282457</v>
      </c>
      <c r="K20607" s="5"/>
    </row>
    <row r="20608" spans="1:11" x14ac:dyDescent="0.35">
      <c r="A20608" s="5">
        <v>9.7049098868921693</v>
      </c>
      <c r="D20608" s="5">
        <v>72.585525053316402</v>
      </c>
      <c r="G20608" s="5">
        <v>51.962911730932099</v>
      </c>
      <c r="K20608" s="5"/>
    </row>
    <row r="20609" spans="1:11" x14ac:dyDescent="0.35">
      <c r="A20609" s="5">
        <v>9.7098716901075708</v>
      </c>
      <c r="D20609" s="5">
        <v>72.694632943660096</v>
      </c>
      <c r="G20609" s="5">
        <v>52.041047694503597</v>
      </c>
      <c r="K20609" s="5"/>
    </row>
    <row r="20610" spans="1:11" x14ac:dyDescent="0.35">
      <c r="A20610" s="5">
        <v>9.7180110444324104</v>
      </c>
      <c r="D20610" s="5">
        <v>72.804001733812896</v>
      </c>
      <c r="G20610" s="5">
        <v>52.119659369783598</v>
      </c>
      <c r="K20610" s="5"/>
    </row>
    <row r="20611" spans="1:11" x14ac:dyDescent="0.35">
      <c r="A20611" s="5">
        <v>9.7293199750430404</v>
      </c>
      <c r="D20611" s="5">
        <v>72.913630249743406</v>
      </c>
      <c r="G20611" s="5">
        <v>52.198744607496401</v>
      </c>
      <c r="K20611" s="5"/>
    </row>
    <row r="20612" spans="1:11" x14ac:dyDescent="0.35">
      <c r="A20612" s="5">
        <v>9.8059860392541491</v>
      </c>
      <c r="D20612" s="5">
        <v>73.023517321690605</v>
      </c>
      <c r="G20612" s="5">
        <v>52.278301258463898</v>
      </c>
      <c r="K20612" s="5"/>
    </row>
    <row r="20613" spans="1:11" x14ac:dyDescent="0.35">
      <c r="A20613" s="5">
        <v>9.83291824422556</v>
      </c>
      <c r="D20613" s="5">
        <v>73.133661784173697</v>
      </c>
      <c r="G20613" s="5">
        <v>52.358327173798003</v>
      </c>
      <c r="K20613" s="5"/>
    </row>
    <row r="20614" spans="1:11" x14ac:dyDescent="0.35">
      <c r="A20614" s="5">
        <v>0</v>
      </c>
      <c r="D20614" s="5">
        <v>73.244062476000593</v>
      </c>
      <c r="G20614" s="5">
        <v>52.438820205091901</v>
      </c>
      <c r="K20614" s="5"/>
    </row>
    <row r="20615" spans="1:11" x14ac:dyDescent="0.35">
      <c r="A20615" s="5">
        <v>0</v>
      </c>
      <c r="D20615" s="5">
        <v>73.354718240276497</v>
      </c>
      <c r="G20615" s="5">
        <v>52.519778204607199</v>
      </c>
      <c r="K20615" s="5"/>
    </row>
    <row r="20616" spans="1:11" x14ac:dyDescent="0.35">
      <c r="A20616" s="5">
        <v>0</v>
      </c>
      <c r="D20616" s="5">
        <v>73.465627924411905</v>
      </c>
      <c r="G20616" s="5">
        <v>52.6011990254596</v>
      </c>
      <c r="K20616" s="5"/>
    </row>
    <row r="20617" spans="1:11" x14ac:dyDescent="0.35">
      <c r="A20617" s="5">
        <v>0</v>
      </c>
      <c r="D20617" s="5">
        <v>73.576790380130106</v>
      </c>
      <c r="G20617" s="5">
        <v>52.683080521801301</v>
      </c>
      <c r="K20617" s="5"/>
    </row>
    <row r="20618" spans="1:11" x14ac:dyDescent="0.35">
      <c r="A20618" s="5">
        <v>0</v>
      </c>
      <c r="D20618" s="5">
        <v>73.688204463474193</v>
      </c>
      <c r="G20618" s="5">
        <v>52.765420549000602</v>
      </c>
      <c r="K20618" s="5"/>
    </row>
    <row r="20619" spans="1:11" x14ac:dyDescent="0.35">
      <c r="A20619" s="5">
        <v>0</v>
      </c>
      <c r="D20619" s="5">
        <v>73.799869034813796</v>
      </c>
      <c r="G20619" s="5">
        <v>52.848216963818999</v>
      </c>
      <c r="K20619" s="5"/>
    </row>
    <row r="20620" spans="1:11" x14ac:dyDescent="0.35">
      <c r="A20620" s="5">
        <v>0</v>
      </c>
      <c r="D20620" s="5">
        <v>73.911782958850694</v>
      </c>
      <c r="G20620" s="5">
        <v>52.9314676245858</v>
      </c>
      <c r="K20620" s="5"/>
    </row>
    <row r="20621" spans="1:11" x14ac:dyDescent="0.35">
      <c r="A20621" s="5">
        <v>0</v>
      </c>
      <c r="D20621" s="5">
        <v>74.023945104625</v>
      </c>
      <c r="G20621" s="5">
        <v>53.0151703913698</v>
      </c>
      <c r="K20621" s="5"/>
    </row>
    <row r="20622" spans="1:11" x14ac:dyDescent="0.35">
      <c r="A20622" s="5">
        <v>0</v>
      </c>
      <c r="D20622" s="5">
        <v>74.136354345520203</v>
      </c>
      <c r="G20622" s="5">
        <v>53.099323126148001</v>
      </c>
      <c r="K20622" s="5"/>
    </row>
    <row r="20623" spans="1:11" x14ac:dyDescent="0.35">
      <c r="A20623" s="5">
        <v>0</v>
      </c>
      <c r="D20623" s="5">
        <v>74.249009559267705</v>
      </c>
      <c r="G20623" s="5">
        <v>53.183923692972101</v>
      </c>
      <c r="K20623" s="5"/>
    </row>
    <row r="20624" spans="1:11" x14ac:dyDescent="0.35">
      <c r="A20624" s="5">
        <v>0</v>
      </c>
      <c r="D20624" s="5">
        <v>74.361909627951505</v>
      </c>
      <c r="G20624" s="5">
        <v>53.268969958132203</v>
      </c>
      <c r="K20624" s="5"/>
    </row>
    <row r="20625" spans="1:11" x14ac:dyDescent="0.35">
      <c r="A20625" s="5">
        <v>0</v>
      </c>
      <c r="D20625" s="5">
        <v>74.475053438011898</v>
      </c>
      <c r="G20625" s="5">
        <v>53.354459790317499</v>
      </c>
      <c r="K20625" s="5"/>
    </row>
    <row r="20626" spans="1:11" x14ac:dyDescent="0.35">
      <c r="A20626" s="5">
        <v>0</v>
      </c>
      <c r="D20626" s="5">
        <v>74.588439880249098</v>
      </c>
      <c r="G20626" s="5">
        <v>53.440391060774601</v>
      </c>
      <c r="K20626" s="5"/>
    </row>
    <row r="20627" spans="1:11" x14ac:dyDescent="0.35">
      <c r="A20627" s="5">
        <v>0</v>
      </c>
      <c r="D20627" s="5">
        <v>74.702067849826193</v>
      </c>
      <c r="G20627" s="5">
        <v>53.526761643463303</v>
      </c>
      <c r="K20627" s="5"/>
    </row>
    <row r="20628" spans="1:11" x14ac:dyDescent="0.35">
      <c r="A20628" s="5">
        <v>0</v>
      </c>
      <c r="D20628" s="5">
        <v>74.815936246272102</v>
      </c>
      <c r="G20628" s="5">
        <v>53.613569415209199</v>
      </c>
      <c r="K20628" s="5"/>
    </row>
    <row r="20629" spans="1:11" x14ac:dyDescent="0.35">
      <c r="A20629" s="5">
        <v>0</v>
      </c>
      <c r="D20629" s="5">
        <v>74.930043973483507</v>
      </c>
      <c r="G20629" s="5">
        <v>53.700812255853997</v>
      </c>
      <c r="K20629" s="5"/>
    </row>
    <row r="20630" spans="1:11" x14ac:dyDescent="0.35">
      <c r="A20630" s="5">
        <v>0</v>
      </c>
      <c r="D20630" s="5">
        <v>75.044389939726898</v>
      </c>
      <c r="G20630" s="5">
        <v>53.788488048403103</v>
      </c>
      <c r="K20630" s="5"/>
    </row>
    <row r="20631" spans="1:11" x14ac:dyDescent="0.35">
      <c r="A20631" s="5">
        <v>0</v>
      </c>
      <c r="D20631" s="5">
        <v>75.158973057640296</v>
      </c>
      <c r="G20631" s="5">
        <v>53.876594679170601</v>
      </c>
      <c r="K20631" s="5"/>
    </row>
    <row r="20632" spans="1:11" x14ac:dyDescent="0.35">
      <c r="A20632" s="5">
        <v>0</v>
      </c>
      <c r="D20632" s="5">
        <v>75.273792244234102</v>
      </c>
      <c r="G20632" s="5">
        <v>53.965130037921398</v>
      </c>
      <c r="K20632" s="5"/>
    </row>
    <row r="20633" spans="1:11" x14ac:dyDescent="0.35">
      <c r="A20633" s="5">
        <v>0</v>
      </c>
      <c r="D20633" s="5">
        <v>75.388846420892094</v>
      </c>
      <c r="G20633" s="5">
        <v>54.054092018010998</v>
      </c>
      <c r="K20633" s="5"/>
    </row>
    <row r="20634" spans="1:11" x14ac:dyDescent="0.35">
      <c r="A20634" s="5">
        <v>0</v>
      </c>
      <c r="D20634" s="5">
        <v>75.504134513371397</v>
      </c>
      <c r="G20634" s="5">
        <v>54.143478516522599</v>
      </c>
      <c r="K20634" s="5"/>
    </row>
    <row r="20635" spans="1:11" x14ac:dyDescent="0.35">
      <c r="A20635" s="5">
        <v>0</v>
      </c>
      <c r="D20635" s="5">
        <v>75.619655451803098</v>
      </c>
      <c r="G20635" s="5">
        <v>54.233287434401198</v>
      </c>
      <c r="K20635" s="5"/>
    </row>
    <row r="20636" spans="1:11" x14ac:dyDescent="0.35">
      <c r="A20636" s="5">
        <v>0</v>
      </c>
      <c r="D20636" s="5">
        <v>75.7354081706915</v>
      </c>
      <c r="G20636" s="5">
        <v>54.323516676586102</v>
      </c>
      <c r="K20636" s="5"/>
    </row>
    <row r="20637" spans="1:11" x14ac:dyDescent="0.35">
      <c r="A20637" s="5">
        <v>0</v>
      </c>
      <c r="D20637" s="5">
        <v>75.851391608913701</v>
      </c>
      <c r="G20637" s="5">
        <v>54.414164152139399</v>
      </c>
      <c r="K20637" s="5"/>
    </row>
    <row r="20638" spans="1:11" x14ac:dyDescent="0.35">
      <c r="A20638" s="5">
        <v>0</v>
      </c>
      <c r="D20638" s="5">
        <v>75.967604709718401</v>
      </c>
      <c r="G20638" s="5">
        <v>54.505227774373402</v>
      </c>
      <c r="K20638" s="5"/>
    </row>
    <row r="20639" spans="1:11" x14ac:dyDescent="0.35">
      <c r="A20639" s="5">
        <v>0</v>
      </c>
      <c r="D20639" s="5">
        <v>76.084046420724604</v>
      </c>
      <c r="G20639" s="5">
        <v>54.596705460974299</v>
      </c>
      <c r="K20639" s="5"/>
    </row>
    <row r="20640" spans="1:11" x14ac:dyDescent="0.35">
      <c r="A20640" s="5">
        <v>0</v>
      </c>
      <c r="D20640" s="5">
        <v>76.200715693920003</v>
      </c>
      <c r="G20640" s="5">
        <v>54.6885951341241</v>
      </c>
      <c r="K20640" s="5"/>
    </row>
    <row r="20641" spans="1:11" x14ac:dyDescent="0.35">
      <c r="A20641" s="5">
        <v>0</v>
      </c>
      <c r="D20641" s="5">
        <v>76.317611485658901</v>
      </c>
      <c r="G20641" s="5">
        <v>54.7808947206195</v>
      </c>
      <c r="K20641" s="5"/>
    </row>
    <row r="20642" spans="1:11" x14ac:dyDescent="0.35">
      <c r="A20642" s="5">
        <v>0</v>
      </c>
      <c r="D20642" s="5">
        <v>76.434732756659997</v>
      </c>
      <c r="G20642" s="5">
        <v>54.873602151988898</v>
      </c>
      <c r="K20642" s="5"/>
    </row>
    <row r="20643" spans="1:11" x14ac:dyDescent="0.35">
      <c r="A20643" s="5">
        <v>0</v>
      </c>
      <c r="D20643" s="5">
        <v>76.552078472003501</v>
      </c>
      <c r="G20643" s="5">
        <v>54.966715364606202</v>
      </c>
      <c r="K20643" s="5"/>
    </row>
    <row r="20644" spans="1:11" x14ac:dyDescent="0.35">
      <c r="A20644" s="5">
        <v>0</v>
      </c>
      <c r="D20644" s="5">
        <v>76.669647601128602</v>
      </c>
      <c r="G20644" s="5">
        <v>55.060232299802401</v>
      </c>
      <c r="K20644" s="5"/>
    </row>
    <row r="20645" spans="1:11" x14ac:dyDescent="0.35">
      <c r="A20645" s="5">
        <v>0</v>
      </c>
      <c r="D20645" s="5">
        <v>76.787439117829805</v>
      </c>
      <c r="G20645" s="5">
        <v>55.1541509039753</v>
      </c>
      <c r="K20645" s="5"/>
    </row>
    <row r="20646" spans="1:11" x14ac:dyDescent="0.35">
      <c r="A20646" s="5">
        <v>0</v>
      </c>
      <c r="D20646" s="5">
        <v>76.905452000253405</v>
      </c>
      <c r="G20646" s="5">
        <v>55.248469128695803</v>
      </c>
      <c r="K20646" s="5"/>
    </row>
    <row r="20647" spans="1:11" x14ac:dyDescent="0.35">
      <c r="A20647" s="5">
        <v>0</v>
      </c>
      <c r="D20647" s="5">
        <v>60.369024324568898</v>
      </c>
      <c r="G20647" s="5">
        <v>55.343184930812697</v>
      </c>
      <c r="K20647" s="5"/>
    </row>
    <row r="20648" spans="1:11" x14ac:dyDescent="0.35">
      <c r="A20648" s="5">
        <v>0</v>
      </c>
      <c r="D20648" s="5">
        <v>60.426067103289903</v>
      </c>
      <c r="G20648" s="5">
        <v>55.438296272554403</v>
      </c>
      <c r="K20648" s="5"/>
    </row>
    <row r="20649" spans="1:11" x14ac:dyDescent="0.35">
      <c r="A20649" s="5">
        <v>0</v>
      </c>
      <c r="D20649" s="5">
        <v>60.483566952833499</v>
      </c>
      <c r="G20649" s="5">
        <v>55.533801121628599</v>
      </c>
      <c r="K20649" s="5"/>
    </row>
    <row r="20650" spans="1:11" x14ac:dyDescent="0.35">
      <c r="A20650" s="5">
        <v>0</v>
      </c>
      <c r="D20650" s="5">
        <v>60.541522570878499</v>
      </c>
      <c r="G20650" s="5">
        <v>55.629697451319899</v>
      </c>
      <c r="K20650" s="5"/>
    </row>
    <row r="20651" spans="1:11" x14ac:dyDescent="0.35">
      <c r="A20651" s="5">
        <v>0</v>
      </c>
      <c r="D20651" s="5">
        <v>60.599932649782701</v>
      </c>
      <c r="G20651" s="5">
        <v>55.725983240584299</v>
      </c>
      <c r="K20651" s="5"/>
    </row>
    <row r="20652" spans="1:11" x14ac:dyDescent="0.35">
      <c r="A20652" s="5">
        <v>0</v>
      </c>
      <c r="D20652" s="5">
        <v>60.658795876706201</v>
      </c>
      <c r="G20652" s="5">
        <v>55.8226564741421</v>
      </c>
      <c r="K20652" s="5"/>
    </row>
    <row r="20653" spans="1:11" x14ac:dyDescent="0.35">
      <c r="A20653" s="5">
        <v>0</v>
      </c>
      <c r="D20653" s="5">
        <v>60.718110933734799</v>
      </c>
      <c r="G20653" s="5">
        <v>55.919715142568201</v>
      </c>
      <c r="K20653" s="5"/>
    </row>
    <row r="20654" spans="1:11" x14ac:dyDescent="0.35">
      <c r="A20654" s="5">
        <v>0</v>
      </c>
      <c r="D20654" s="5">
        <v>60.777876498002499</v>
      </c>
      <c r="G20654" s="5">
        <v>56.017157242380499</v>
      </c>
      <c r="K20654" s="5"/>
    </row>
    <row r="20655" spans="1:11" x14ac:dyDescent="0.35">
      <c r="A20655" s="5">
        <v>0</v>
      </c>
      <c r="D20655" s="5">
        <v>60.8380912418138</v>
      </c>
      <c r="G20655" s="5">
        <v>56.114980776125002</v>
      </c>
      <c r="K20655" s="5"/>
    </row>
    <row r="20656" spans="1:11" x14ac:dyDescent="0.35">
      <c r="A20656" s="5">
        <v>0</v>
      </c>
      <c r="D20656" s="5">
        <v>60.898753832765699</v>
      </c>
      <c r="G20656" s="5">
        <v>56.213183752460502</v>
      </c>
      <c r="K20656" s="5"/>
    </row>
    <row r="20657" spans="1:11" x14ac:dyDescent="0.35">
      <c r="A20657" s="5">
        <v>0</v>
      </c>
      <c r="D20657" s="5">
        <v>60.959862933868301</v>
      </c>
      <c r="G20657" s="5">
        <v>56.311764186239103</v>
      </c>
      <c r="K20657" s="5"/>
    </row>
    <row r="20658" spans="1:11" x14ac:dyDescent="0.35">
      <c r="A20658" s="5">
        <v>0</v>
      </c>
      <c r="D20658" s="5">
        <v>61.021417203666701</v>
      </c>
      <c r="G20658" s="5">
        <v>56.410720098585998</v>
      </c>
      <c r="K20658" s="5"/>
    </row>
    <row r="20659" spans="1:11" x14ac:dyDescent="0.35">
      <c r="A20659" s="5">
        <v>0</v>
      </c>
      <c r="D20659" s="5">
        <v>61.083415296359902</v>
      </c>
      <c r="G20659" s="5">
        <v>56.510049516976501</v>
      </c>
      <c r="K20659" s="5"/>
    </row>
    <row r="20660" spans="1:11" x14ac:dyDescent="0.35">
      <c r="A20660" s="5">
        <v>0</v>
      </c>
      <c r="D20660" s="5">
        <v>61.145855861921802</v>
      </c>
      <c r="G20660" s="5">
        <v>56.609750475310797</v>
      </c>
      <c r="K20660" s="5"/>
    </row>
    <row r="20661" spans="1:11" x14ac:dyDescent="0.35">
      <c r="A20661" s="5">
        <v>0</v>
      </c>
      <c r="D20661" s="5">
        <v>61.208737546219297</v>
      </c>
      <c r="G20661" s="5">
        <v>56.709821013987302</v>
      </c>
      <c r="K20661" s="5"/>
    </row>
    <row r="20662" spans="1:11" x14ac:dyDescent="0.35">
      <c r="A20662" s="5">
        <v>0</v>
      </c>
      <c r="D20662" s="5">
        <v>61.272058991131502</v>
      </c>
      <c r="G20662" s="5">
        <v>56.810259179973002</v>
      </c>
      <c r="K20662" s="5"/>
    </row>
    <row r="20663" spans="1:11" x14ac:dyDescent="0.35">
      <c r="A20663" s="5">
        <v>0</v>
      </c>
      <c r="D20663" s="5">
        <v>61.3358188346674</v>
      </c>
      <c r="G20663" s="5">
        <v>56.911063026872299</v>
      </c>
      <c r="K20663" s="5"/>
    </row>
    <row r="20664" spans="1:11" x14ac:dyDescent="0.35">
      <c r="A20664" s="5">
        <v>0</v>
      </c>
      <c r="D20664" s="5">
        <v>61.400015711083398</v>
      </c>
      <c r="G20664" s="5">
        <v>57.012230614994102</v>
      </c>
      <c r="K20664" s="5"/>
    </row>
    <row r="20665" spans="1:11" x14ac:dyDescent="0.35">
      <c r="A20665" s="5">
        <v>0</v>
      </c>
      <c r="D20665" s="5">
        <v>61.4646482509999</v>
      </c>
      <c r="G20665" s="5">
        <v>57.113760011415799</v>
      </c>
      <c r="K20665" s="5"/>
    </row>
    <row r="20666" spans="1:11" x14ac:dyDescent="0.35">
      <c r="A20666" s="5">
        <v>0</v>
      </c>
      <c r="D20666" s="5">
        <v>61.529715081517303</v>
      </c>
      <c r="G20666" s="5">
        <v>57.215649290046898</v>
      </c>
      <c r="K20666" s="5"/>
    </row>
    <row r="20667" spans="1:11" x14ac:dyDescent="0.35">
      <c r="A20667" s="5">
        <v>0</v>
      </c>
      <c r="D20667" s="5">
        <v>61.595214826331699</v>
      </c>
      <c r="G20667" s="5">
        <v>57.317896531688802</v>
      </c>
      <c r="K20667" s="5"/>
    </row>
    <row r="20668" spans="1:11" x14ac:dyDescent="0.35">
      <c r="A20668" s="5">
        <v>0</v>
      </c>
      <c r="D20668" s="5">
        <v>61.661146105849497</v>
      </c>
      <c r="G20668" s="5">
        <v>57.420499824094399</v>
      </c>
      <c r="K20668" s="5"/>
    </row>
    <row r="20669" spans="1:11" x14ac:dyDescent="0.35">
      <c r="A20669" s="5">
        <v>0</v>
      </c>
      <c r="D20669" s="5">
        <v>61.7275075373012</v>
      </c>
      <c r="G20669" s="5">
        <v>57.523457262024699</v>
      </c>
      <c r="K20669" s="5"/>
    </row>
    <row r="20670" spans="1:11" x14ac:dyDescent="0.35">
      <c r="A20670" s="5">
        <v>0</v>
      </c>
      <c r="D20670" s="5">
        <v>61.794297734855299</v>
      </c>
      <c r="G20670" s="5">
        <v>57.626766947303501</v>
      </c>
      <c r="K20670" s="5"/>
    </row>
    <row r="20671" spans="1:11" x14ac:dyDescent="0.35">
      <c r="A20671" s="5">
        <v>0</v>
      </c>
      <c r="D20671" s="5">
        <v>61.8615153097305</v>
      </c>
      <c r="G20671" s="5">
        <v>57.730426988871201</v>
      </c>
      <c r="K20671" s="5"/>
    </row>
    <row r="20672" spans="1:11" x14ac:dyDescent="0.35">
      <c r="A20672" s="5">
        <v>0</v>
      </c>
      <c r="D20672" s="5">
        <v>61.929158870307504</v>
      </c>
      <c r="G20672" s="5">
        <v>57.834435502835497</v>
      </c>
      <c r="K20672" s="5"/>
    </row>
    <row r="20673" spans="1:11" x14ac:dyDescent="0.35">
      <c r="A20673" s="5">
        <v>0</v>
      </c>
      <c r="D20673" s="5">
        <v>61.9972270222408</v>
      </c>
      <c r="G20673" s="5">
        <v>57.938790612521402</v>
      </c>
      <c r="K20673" s="5"/>
    </row>
    <row r="20674" spans="1:11" x14ac:dyDescent="0.35">
      <c r="A20674" s="5">
        <v>0</v>
      </c>
      <c r="D20674" s="5">
        <v>62.065718368568398</v>
      </c>
      <c r="G20674" s="5">
        <v>58.043490448518597</v>
      </c>
      <c r="K20674" s="5"/>
    </row>
    <row r="20675" spans="1:11" x14ac:dyDescent="0.35">
      <c r="A20675" s="5">
        <v>0</v>
      </c>
      <c r="D20675" s="5">
        <v>62.134631509821702</v>
      </c>
      <c r="G20675" s="5">
        <v>58.148533148727303</v>
      </c>
      <c r="K20675" s="5"/>
    </row>
    <row r="20676" spans="1:11" x14ac:dyDescent="0.35">
      <c r="A20676" s="5">
        <v>0</v>
      </c>
      <c r="D20676" s="5">
        <v>62.203965044134598</v>
      </c>
      <c r="G20676" s="5">
        <v>58.253916858402803</v>
      </c>
      <c r="K20676" s="5"/>
    </row>
    <row r="20677" spans="1:11" x14ac:dyDescent="0.35">
      <c r="A20677" s="5">
        <v>0</v>
      </c>
      <c r="D20677" s="5">
        <v>62.273717567351</v>
      </c>
      <c r="G20677" s="5">
        <v>58.359639730197799</v>
      </c>
      <c r="K20677" s="5"/>
    </row>
    <row r="20678" spans="1:11" x14ac:dyDescent="0.35">
      <c r="A20678" s="5">
        <v>0</v>
      </c>
      <c r="D20678" s="5">
        <v>62.343887673132798</v>
      </c>
      <c r="G20678" s="5">
        <v>58.465699924203001</v>
      </c>
      <c r="K20678" s="5"/>
    </row>
    <row r="20679" spans="1:11" x14ac:dyDescent="0.35">
      <c r="A20679" s="5">
        <v>0</v>
      </c>
      <c r="D20679" s="5">
        <v>62.414473953065503</v>
      </c>
      <c r="G20679" s="5">
        <v>58.572095607986697</v>
      </c>
      <c r="K20679" s="5"/>
    </row>
    <row r="20680" spans="1:11" x14ac:dyDescent="0.35">
      <c r="A20680" s="5">
        <v>0</v>
      </c>
      <c r="D20680" s="5">
        <v>62.485474996764601</v>
      </c>
      <c r="G20680" s="5">
        <v>58.678824956631601</v>
      </c>
      <c r="K20680" s="5"/>
    </row>
    <row r="20681" spans="1:11" x14ac:dyDescent="0.35">
      <c r="A20681" s="5">
        <v>0</v>
      </c>
      <c r="D20681" s="5">
        <v>62.556889391979801</v>
      </c>
      <c r="G20681" s="5">
        <v>58.785886152771397</v>
      </c>
      <c r="K20681" s="5"/>
    </row>
    <row r="20682" spans="1:11" x14ac:dyDescent="0.35">
      <c r="A20682" s="5">
        <v>0</v>
      </c>
      <c r="D20682" s="5">
        <v>62.628715724699298</v>
      </c>
      <c r="G20682" s="5">
        <v>58.893277386624398</v>
      </c>
      <c r="K20682" s="5"/>
    </row>
    <row r="20683" spans="1:11" x14ac:dyDescent="0.35">
      <c r="A20683" s="5">
        <v>0</v>
      </c>
      <c r="D20683" s="5">
        <v>62.7009525792528</v>
      </c>
      <c r="G20683" s="5">
        <v>59.000996856026802</v>
      </c>
      <c r="K20683" s="5"/>
    </row>
    <row r="20684" spans="1:11" x14ac:dyDescent="0.35">
      <c r="A20684" s="5">
        <v>0</v>
      </c>
      <c r="D20684" s="5">
        <v>62.773598538413502</v>
      </c>
      <c r="G20684" s="5">
        <v>59.109042766463197</v>
      </c>
      <c r="K20684" s="5"/>
    </row>
    <row r="20685" spans="1:11" x14ac:dyDescent="0.35">
      <c r="A20685" s="5">
        <v>0</v>
      </c>
      <c r="D20685" s="5">
        <v>62.846652183499998</v>
      </c>
      <c r="G20685" s="5">
        <v>49.2014827411803</v>
      </c>
      <c r="K20685" s="5"/>
    </row>
    <row r="20686" spans="1:11" x14ac:dyDescent="0.35">
      <c r="A20686" s="5">
        <v>0</v>
      </c>
      <c r="D20686" s="5">
        <v>62.920112094476202</v>
      </c>
      <c r="G20686" s="5">
        <v>49.260166726056703</v>
      </c>
      <c r="K20686" s="5"/>
    </row>
    <row r="20687" spans="1:11" x14ac:dyDescent="0.35">
      <c r="A20687" s="5">
        <v>0</v>
      </c>
      <c r="D20687" s="5">
        <v>62.993976850050998</v>
      </c>
      <c r="G20687" s="5">
        <v>49.319407396306502</v>
      </c>
      <c r="K20687" s="5"/>
    </row>
    <row r="20688" spans="1:11" x14ac:dyDescent="0.35">
      <c r="A20688" s="5">
        <v>0</v>
      </c>
      <c r="D20688" s="5">
        <v>63.0682450277776</v>
      </c>
      <c r="G20688" s="5">
        <v>49.379202748348398</v>
      </c>
      <c r="K20688" s="5"/>
    </row>
    <row r="20689" spans="1:11" x14ac:dyDescent="0.35">
      <c r="A20689" s="5">
        <v>0</v>
      </c>
      <c r="D20689" s="5">
        <v>63.142915204150299</v>
      </c>
      <c r="G20689" s="5">
        <v>49.439550769579697</v>
      </c>
      <c r="K20689" s="5"/>
    </row>
    <row r="20690" spans="1:11" x14ac:dyDescent="0.35">
      <c r="A20690" s="5">
        <v>0</v>
      </c>
      <c r="D20690" s="5">
        <v>63.217985954702399</v>
      </c>
      <c r="G20690" s="5">
        <v>49.5004494386557</v>
      </c>
      <c r="K20690" s="5"/>
    </row>
    <row r="20691" spans="1:11" x14ac:dyDescent="0.35">
      <c r="A20691" s="5">
        <v>0</v>
      </c>
      <c r="D20691" s="5">
        <v>63.293455854101403</v>
      </c>
      <c r="G20691" s="5">
        <v>49.561896725767703</v>
      </c>
      <c r="K20691" s="5"/>
    </row>
    <row r="20692" spans="1:11" x14ac:dyDescent="0.35">
      <c r="A20692" s="5">
        <v>0</v>
      </c>
      <c r="D20692" s="5">
        <v>63.369323476244503</v>
      </c>
      <c r="G20692" s="5">
        <v>49.623890592920297</v>
      </c>
      <c r="K20692" s="5"/>
    </row>
    <row r="20693" spans="1:11" x14ac:dyDescent="0.35">
      <c r="A20693" s="5">
        <v>0</v>
      </c>
      <c r="D20693" s="5">
        <v>63.445587394352799</v>
      </c>
      <c r="G20693" s="5">
        <v>49.686428994206103</v>
      </c>
      <c r="K20693" s="5"/>
    </row>
    <row r="20694" spans="1:11" x14ac:dyDescent="0.35">
      <c r="A20694" s="5">
        <v>0</v>
      </c>
      <c r="D20694" s="5">
        <v>63.522246181063998</v>
      </c>
      <c r="G20694" s="5">
        <v>49.749509876079799</v>
      </c>
      <c r="K20694" s="5"/>
    </row>
    <row r="20695" spans="1:11" x14ac:dyDescent="0.35">
      <c r="A20695" s="5">
        <v>0</v>
      </c>
      <c r="D20695" s="5">
        <v>63.5992984085252</v>
      </c>
      <c r="G20695" s="5">
        <v>49.813131177629501</v>
      </c>
      <c r="K20695" s="5"/>
    </row>
    <row r="20696" spans="1:11" x14ac:dyDescent="0.35">
      <c r="A20696" s="5">
        <v>0</v>
      </c>
      <c r="D20696" s="5">
        <v>63.676742648484201</v>
      </c>
      <c r="G20696" s="5">
        <v>49.877290830848096</v>
      </c>
      <c r="K20696" s="5"/>
    </row>
    <row r="20697" spans="1:11" x14ac:dyDescent="0.35">
      <c r="A20697" s="5">
        <v>0</v>
      </c>
      <c r="D20697" s="5">
        <v>63.754577472379502</v>
      </c>
      <c r="G20697" s="5">
        <v>49.941986760900697</v>
      </c>
      <c r="K20697" s="5"/>
    </row>
    <row r="20698" spans="1:11" x14ac:dyDescent="0.35">
      <c r="A20698" s="5">
        <v>0</v>
      </c>
      <c r="D20698" s="5">
        <v>63.8328014514301</v>
      </c>
      <c r="G20698" s="5">
        <v>50.007216886392101</v>
      </c>
      <c r="K20698" s="5"/>
    </row>
    <row r="20699" spans="1:11" x14ac:dyDescent="0.35">
      <c r="A20699" s="5">
        <v>0</v>
      </c>
      <c r="D20699" s="5">
        <v>63.911413156723803</v>
      </c>
      <c r="G20699" s="5">
        <v>50.072979119631398</v>
      </c>
      <c r="K20699" s="5"/>
    </row>
    <row r="20700" spans="1:11" x14ac:dyDescent="0.35">
      <c r="A20700" s="5">
        <v>0</v>
      </c>
      <c r="D20700" s="5">
        <v>63.990411159305097</v>
      </c>
      <c r="G20700" s="5">
        <v>50.139271366894903</v>
      </c>
      <c r="K20700" s="5"/>
    </row>
    <row r="20701" spans="1:11" x14ac:dyDescent="0.35">
      <c r="A20701" s="5">
        <v>0</v>
      </c>
      <c r="D20701" s="5">
        <v>64.069794030261093</v>
      </c>
      <c r="G20701" s="5">
        <v>50.206091528687203</v>
      </c>
      <c r="K20701" s="5"/>
    </row>
    <row r="20702" spans="1:11" x14ac:dyDescent="0.35">
      <c r="A20702" s="5">
        <v>0</v>
      </c>
      <c r="D20702" s="5">
        <v>64.149560340807795</v>
      </c>
      <c r="G20702" s="5">
        <v>50.2734375</v>
      </c>
      <c r="K20702" s="5"/>
    </row>
    <row r="20703" spans="1:11" x14ac:dyDescent="0.35">
      <c r="A20703" s="5">
        <v>0</v>
      </c>
      <c r="D20703" s="5">
        <v>64.229708662374605</v>
      </c>
      <c r="G20703" s="5">
        <v>50.341307170569202</v>
      </c>
      <c r="K20703" s="5"/>
    </row>
    <row r="20704" spans="1:11" x14ac:dyDescent="0.35">
      <c r="A20704" s="5">
        <v>0</v>
      </c>
      <c r="D20704" s="5">
        <v>64.310237566687505</v>
      </c>
      <c r="G20704" s="5">
        <v>50.409698425129498</v>
      </c>
      <c r="K20704" s="5"/>
    </row>
    <row r="20705" spans="1:11" x14ac:dyDescent="0.35">
      <c r="A20705" s="5">
        <v>0</v>
      </c>
      <c r="D20705" s="5">
        <v>64.391145625852701</v>
      </c>
      <c r="G20705" s="5">
        <v>50.478609143667001</v>
      </c>
      <c r="K20705" s="5"/>
    </row>
    <row r="20706" spans="1:11" x14ac:dyDescent="0.35">
      <c r="A20706" s="5">
        <v>0</v>
      </c>
      <c r="D20706" s="5">
        <v>64.472431412437402</v>
      </c>
      <c r="G20706" s="5">
        <v>50.548037201669899</v>
      </c>
      <c r="K20706" s="5"/>
    </row>
    <row r="20707" spans="1:11" x14ac:dyDescent="0.35">
      <c r="A20707" s="5">
        <v>0</v>
      </c>
      <c r="D20707" s="5">
        <v>64.554093499551399</v>
      </c>
      <c r="G20707" s="5">
        <v>50.617980470376502</v>
      </c>
      <c r="K20707" s="5"/>
    </row>
    <row r="20708" spans="1:11" x14ac:dyDescent="0.35">
      <c r="A20708" s="5">
        <v>0</v>
      </c>
      <c r="D20708" s="5">
        <v>64.636130460926495</v>
      </c>
      <c r="G20708" s="5">
        <v>50.688436817021</v>
      </c>
      <c r="K20708" s="5"/>
    </row>
    <row r="20709" spans="1:11" x14ac:dyDescent="0.35">
      <c r="A20709" s="5">
        <v>0</v>
      </c>
      <c r="D20709" s="5">
        <v>64.718540870995398</v>
      </c>
      <c r="G20709" s="5">
        <v>50.759404105077301</v>
      </c>
      <c r="K20709" s="5"/>
    </row>
    <row r="20710" spans="1:11" x14ac:dyDescent="0.35">
      <c r="A20710" s="5">
        <v>0</v>
      </c>
      <c r="D20710" s="5">
        <v>64.8013233049696</v>
      </c>
      <c r="G20710" s="5">
        <v>50.830880194500402</v>
      </c>
      <c r="K20710" s="5"/>
    </row>
    <row r="20711" spans="1:11" x14ac:dyDescent="0.35">
      <c r="A20711" s="5">
        <v>0</v>
      </c>
      <c r="D20711" s="5">
        <v>64.884476338916301</v>
      </c>
      <c r="G20711" s="5">
        <v>50.902862941964997</v>
      </c>
      <c r="K20711" s="5"/>
    </row>
    <row r="20712" spans="1:11" x14ac:dyDescent="0.35">
      <c r="A20712" s="5">
        <v>0</v>
      </c>
      <c r="D20712" s="5">
        <v>64.967998549834405</v>
      </c>
      <c r="G20712" s="5">
        <v>50.975350201102103</v>
      </c>
      <c r="K20712" s="5"/>
    </row>
    <row r="20713" spans="1:11" x14ac:dyDescent="0.35">
      <c r="A20713" s="5">
        <v>0</v>
      </c>
      <c r="D20713" s="5">
        <v>65.051888515729402</v>
      </c>
      <c r="G20713" s="5">
        <v>51.048339822732999</v>
      </c>
      <c r="K20713" s="5"/>
    </row>
    <row r="20714" spans="1:11" x14ac:dyDescent="0.35">
      <c r="A20714" s="5">
        <v>0</v>
      </c>
      <c r="D20714" s="5">
        <v>65.136144815687402</v>
      </c>
      <c r="G20714" s="5">
        <v>51.121829655100903</v>
      </c>
      <c r="K20714" s="5"/>
    </row>
    <row r="20715" spans="1:11" x14ac:dyDescent="0.35">
      <c r="A20715" s="5">
        <v>0</v>
      </c>
      <c r="D20715" s="5">
        <v>65.220766029947896</v>
      </c>
      <c r="G20715" s="5">
        <v>51.195817544100102</v>
      </c>
      <c r="K20715" s="5"/>
    </row>
    <row r="20716" spans="1:11" x14ac:dyDescent="0.35">
      <c r="A20716" s="5">
        <v>0</v>
      </c>
      <c r="D20716" s="5">
        <v>65.305750739976304</v>
      </c>
      <c r="G20716" s="5">
        <v>51.270301333502303</v>
      </c>
      <c r="K20716" s="5"/>
    </row>
    <row r="20717" spans="1:11" x14ac:dyDescent="0.35">
      <c r="A20717" s="5">
        <v>0</v>
      </c>
      <c r="D20717" s="5">
        <v>65.391097528534601</v>
      </c>
      <c r="G20717" s="5">
        <v>51.345278865180603</v>
      </c>
      <c r="K20717" s="5"/>
    </row>
    <row r="20718" spans="1:11" x14ac:dyDescent="0.35">
      <c r="A20718" s="5">
        <v>0</v>
      </c>
      <c r="D20718" s="5">
        <v>65.476804979751805</v>
      </c>
      <c r="G20718" s="5">
        <v>51.420747979331303</v>
      </c>
      <c r="K20718" s="5"/>
    </row>
    <row r="20719" spans="1:11" x14ac:dyDescent="0.35">
      <c r="A20719" s="5">
        <v>0</v>
      </c>
      <c r="D20719" s="5">
        <v>65.562871679192497</v>
      </c>
      <c r="G20719" s="5">
        <v>51.496706514692299</v>
      </c>
      <c r="K20719" s="5"/>
    </row>
    <row r="20720" spans="1:11" x14ac:dyDescent="0.35">
      <c r="A20720" s="5">
        <v>0</v>
      </c>
      <c r="D20720" s="5">
        <v>65.649296213925894</v>
      </c>
      <c r="G20720" s="5">
        <v>51.573152308759497</v>
      </c>
      <c r="K20720" s="5"/>
    </row>
    <row r="20721" spans="1:11" x14ac:dyDescent="0.35">
      <c r="A20721" s="5">
        <v>0</v>
      </c>
      <c r="D20721" s="5">
        <v>65.736077172592402</v>
      </c>
      <c r="G20721" s="5">
        <v>51.650083198000303</v>
      </c>
      <c r="K20721" s="5"/>
    </row>
    <row r="20722" spans="1:11" x14ac:dyDescent="0.35">
      <c r="A20722" s="5">
        <v>0</v>
      </c>
      <c r="D20722" s="5">
        <v>65.823213145469794</v>
      </c>
      <c r="G20722" s="5">
        <v>51.727497018064803</v>
      </c>
      <c r="K20722" s="5"/>
    </row>
    <row r="20723" spans="1:11" x14ac:dyDescent="0.35">
      <c r="A20723" s="5">
        <v>0</v>
      </c>
      <c r="D20723" s="5">
        <v>65.910702724539206</v>
      </c>
      <c r="G20723" s="5">
        <v>51.805391603993897</v>
      </c>
      <c r="K20723" s="5"/>
    </row>
    <row r="20724" spans="1:11" x14ac:dyDescent="0.35">
      <c r="A20724" s="5">
        <v>0</v>
      </c>
      <c r="D20724" s="5">
        <v>65.9985445035488</v>
      </c>
      <c r="G20724" s="5">
        <v>51.883764790424799</v>
      </c>
      <c r="K20724" s="5"/>
    </row>
    <row r="20725" spans="1:11" x14ac:dyDescent="0.35">
      <c r="A20725" s="5">
        <v>0</v>
      </c>
      <c r="D20725" s="5">
        <v>66.086737078077604</v>
      </c>
      <c r="G20725" s="5">
        <v>51.9626144117941</v>
      </c>
      <c r="K20725" s="5"/>
    </row>
    <row r="20726" spans="1:11" x14ac:dyDescent="0.35">
      <c r="A20726" s="5">
        <v>0</v>
      </c>
      <c r="D20726" s="5">
        <v>66.175279045597506</v>
      </c>
      <c r="G20726" s="5">
        <v>52.041938302537901</v>
      </c>
      <c r="K20726" s="5"/>
    </row>
    <row r="20727" spans="1:11" x14ac:dyDescent="0.35">
      <c r="A20727" s="5">
        <v>0</v>
      </c>
      <c r="D20727" s="5">
        <v>66.264169005535294</v>
      </c>
      <c r="G20727" s="5">
        <v>52.121734297289301</v>
      </c>
      <c r="K20727" s="5"/>
    </row>
    <row r="20728" spans="1:11" x14ac:dyDescent="0.35">
      <c r="A20728" s="5">
        <v>0</v>
      </c>
      <c r="D20728" s="5">
        <v>66.3534055593327</v>
      </c>
      <c r="G20728" s="5">
        <v>52.202000231073498</v>
      </c>
      <c r="K20728" s="5"/>
    </row>
    <row r="20729" spans="1:11" x14ac:dyDescent="0.35">
      <c r="A20729" s="5">
        <v>0</v>
      </c>
      <c r="D20729" s="5">
        <v>66.442987310506595</v>
      </c>
      <c r="G20729" s="5">
        <v>52.282733939499302</v>
      </c>
      <c r="K20729" s="5"/>
    </row>
    <row r="20730" spans="1:11" x14ac:dyDescent="0.35">
      <c r="A20730" s="5">
        <v>0</v>
      </c>
      <c r="D20730" s="5">
        <v>66.532912864707001</v>
      </c>
      <c r="G20730" s="5">
        <v>52.363933258948897</v>
      </c>
      <c r="K20730" s="5"/>
    </row>
    <row r="20731" spans="1:11" x14ac:dyDescent="0.35">
      <c r="A20731" s="5">
        <v>0</v>
      </c>
      <c r="D20731" s="5">
        <v>66.623180829775393</v>
      </c>
      <c r="G20731" s="5">
        <v>52.4455960267641</v>
      </c>
      <c r="K20731" s="5"/>
    </row>
    <row r="20732" spans="1:11" x14ac:dyDescent="0.35">
      <c r="A20732" s="5">
        <v>0</v>
      </c>
      <c r="D20732" s="5">
        <v>66.713789815801306</v>
      </c>
      <c r="G20732" s="5">
        <v>52.527720081430601</v>
      </c>
      <c r="K20732" s="5"/>
    </row>
    <row r="20733" spans="1:11" x14ac:dyDescent="0.35">
      <c r="A20733" s="5">
        <v>0</v>
      </c>
      <c r="D20733" s="5">
        <v>66.804738435178194</v>
      </c>
      <c r="G20733" s="5">
        <v>52.610303262758499</v>
      </c>
      <c r="K20733" s="5"/>
    </row>
    <row r="20734" spans="1:11" x14ac:dyDescent="0.35">
      <c r="A20734" s="5">
        <v>0</v>
      </c>
      <c r="D20734" s="5">
        <v>66.8960253026586</v>
      </c>
      <c r="G20734" s="5">
        <v>52.693343412061097</v>
      </c>
      <c r="K20734" s="5"/>
    </row>
    <row r="20735" spans="1:11" x14ac:dyDescent="0.35">
      <c r="A20735" s="5">
        <v>0</v>
      </c>
      <c r="D20735" s="5">
        <v>66.987649035408097</v>
      </c>
      <c r="G20735" s="5">
        <v>52.776838372330502</v>
      </c>
      <c r="K20735" s="5"/>
    </row>
    <row r="20736" spans="1:11" x14ac:dyDescent="0.35">
      <c r="A20736" s="5">
        <v>0</v>
      </c>
      <c r="D20736" s="5">
        <v>67.079608253058495</v>
      </c>
      <c r="G20736" s="5">
        <v>52.8607859884102</v>
      </c>
      <c r="K20736" s="5"/>
    </row>
    <row r="20737" spans="1:11" x14ac:dyDescent="0.35">
      <c r="A20737" s="5">
        <v>0</v>
      </c>
      <c r="D20737" s="5">
        <v>67.171901577759897</v>
      </c>
      <c r="G20737" s="5">
        <v>52.945184107165097</v>
      </c>
      <c r="K20737" s="5"/>
    </row>
    <row r="20738" spans="1:11" x14ac:dyDescent="0.35">
      <c r="A20738" s="5">
        <v>0</v>
      </c>
      <c r="D20738" s="5">
        <v>67.264527634232607</v>
      </c>
      <c r="G20738" s="5">
        <v>53.0300305776492</v>
      </c>
      <c r="K20738" s="5"/>
    </row>
    <row r="20739" spans="1:11" x14ac:dyDescent="0.35">
      <c r="A20739" s="5">
        <v>0</v>
      </c>
      <c r="D20739" s="5">
        <v>67.3574850498171</v>
      </c>
      <c r="G20739" s="5">
        <v>53.115323251270098</v>
      </c>
      <c r="K20739" s="5"/>
    </row>
    <row r="20740" spans="1:11" x14ac:dyDescent="0.35">
      <c r="A20740" s="5">
        <v>0</v>
      </c>
      <c r="D20740" s="5">
        <v>67.450772454523602</v>
      </c>
      <c r="G20740" s="5">
        <v>53.201059981950799</v>
      </c>
      <c r="K20740" s="5"/>
    </row>
    <row r="20741" spans="1:11" x14ac:dyDescent="0.35">
      <c r="A20741" s="5">
        <v>0</v>
      </c>
      <c r="D20741" s="5">
        <v>67.5443884810811</v>
      </c>
      <c r="G20741" s="5">
        <v>53.287238626288698</v>
      </c>
      <c r="K20741" s="5"/>
    </row>
    <row r="20742" spans="1:11" x14ac:dyDescent="0.35">
      <c r="A20742" s="5">
        <v>0</v>
      </c>
      <c r="D20742" s="5">
        <v>67.638331764985097</v>
      </c>
      <c r="G20742" s="5">
        <v>53.373857043712498</v>
      </c>
      <c r="K20742" s="5"/>
    </row>
    <row r="20743" spans="1:11" x14ac:dyDescent="0.35">
      <c r="A20743" s="5">
        <v>0</v>
      </c>
      <c r="D20743" s="5">
        <v>67.732600944544402</v>
      </c>
      <c r="G20743" s="5">
        <v>53.460913096635203</v>
      </c>
      <c r="K20743" s="5"/>
    </row>
    <row r="20744" spans="1:11" x14ac:dyDescent="0.35">
      <c r="A20744" s="5">
        <v>0</v>
      </c>
      <c r="D20744" s="5">
        <v>67.827194660927006</v>
      </c>
      <c r="G20744" s="5">
        <v>53.548404650605598</v>
      </c>
      <c r="K20744" s="5"/>
    </row>
    <row r="20745" spans="1:11" x14ac:dyDescent="0.35">
      <c r="A20745" s="5">
        <v>9.8802914673182194</v>
      </c>
      <c r="D20745" s="5">
        <v>67.922111558206097</v>
      </c>
      <c r="G20745" s="5">
        <v>53.636329574456603</v>
      </c>
      <c r="K20745" s="5"/>
    </row>
    <row r="20746" spans="1:11" x14ac:dyDescent="0.35">
      <c r="A20746" s="5">
        <v>9.8806593830250797</v>
      </c>
      <c r="D20746" s="5">
        <v>68.017350283403402</v>
      </c>
      <c r="G20746" s="5">
        <v>53.724685740450397</v>
      </c>
      <c r="K20746" s="5"/>
    </row>
    <row r="20747" spans="1:11" x14ac:dyDescent="0.35">
      <c r="A20747" s="5">
        <v>9.8855329734423698</v>
      </c>
      <c r="D20747" s="5">
        <v>68.112909486533496</v>
      </c>
      <c r="G20747" s="5">
        <v>53.813471024421801</v>
      </c>
      <c r="K20747" s="5"/>
    </row>
    <row r="20748" spans="1:11" x14ac:dyDescent="0.35">
      <c r="D20748" s="5">
        <v>68.208787820646094</v>
      </c>
      <c r="G20748" s="5">
        <v>53.902683305918302</v>
      </c>
      <c r="K20748" s="5"/>
    </row>
    <row r="20749" spans="1:11" x14ac:dyDescent="0.35">
      <c r="D20749" s="5">
        <v>68.304983941867903</v>
      </c>
      <c r="G20749" s="5">
        <v>53.992320468337603</v>
      </c>
      <c r="K20749" s="5"/>
    </row>
    <row r="20750" spans="1:11" x14ac:dyDescent="0.35">
      <c r="D20750" s="5">
        <v>68.401496509443803</v>
      </c>
      <c r="G20750" s="5">
        <v>54.0823803990626</v>
      </c>
      <c r="K20750" s="5"/>
    </row>
    <row r="20751" spans="1:11" x14ac:dyDescent="0.35">
      <c r="D20751" s="5">
        <v>68.498324185776696</v>
      </c>
      <c r="G20751" s="5">
        <v>54.172860989593801</v>
      </c>
      <c r="K20751" s="5"/>
    </row>
    <row r="20752" spans="1:11" x14ac:dyDescent="0.35">
      <c r="D20752" s="5">
        <v>68.595465636467495</v>
      </c>
      <c r="G20752" s="5">
        <v>54.263760135679</v>
      </c>
      <c r="K20752" s="5"/>
    </row>
    <row r="20753" spans="4:11" x14ac:dyDescent="0.35">
      <c r="D20753" s="5">
        <v>68.692919530352697</v>
      </c>
      <c r="G20753" s="5">
        <v>54.355075737440103</v>
      </c>
      <c r="K20753" s="5"/>
    </row>
    <row r="20754" spans="4:11" x14ac:dyDescent="0.35">
      <c r="D20754" s="5">
        <v>68.790684539543193</v>
      </c>
      <c r="G20754" s="5">
        <v>54.446805699498199</v>
      </c>
      <c r="K20754" s="5"/>
    </row>
    <row r="20755" spans="4:11" x14ac:dyDescent="0.35">
      <c r="D20755" s="5">
        <v>68.888759339460293</v>
      </c>
      <c r="G20755" s="5">
        <v>54.538947931094697</v>
      </c>
      <c r="K20755" s="5"/>
    </row>
    <row r="20756" spans="4:11" x14ac:dyDescent="0.35">
      <c r="D20756" s="5">
        <v>68.987142608872503</v>
      </c>
      <c r="G20756" s="5">
        <v>54.631500346211702</v>
      </c>
      <c r="K20756" s="5"/>
    </row>
    <row r="20757" spans="4:11" x14ac:dyDescent="0.35">
      <c r="D20757" s="5">
        <v>69.085833029930598</v>
      </c>
      <c r="G20757" s="5">
        <v>54.724460863687703</v>
      </c>
      <c r="K20757" s="5"/>
    </row>
    <row r="20758" spans="4:11" x14ac:dyDescent="0.35">
      <c r="D20758" s="5">
        <v>69.184829288202295</v>
      </c>
      <c r="G20758" s="5">
        <v>54.817827407333098</v>
      </c>
      <c r="K20758" s="5"/>
    </row>
    <row r="20759" spans="4:11" x14ac:dyDescent="0.35">
      <c r="D20759" s="5">
        <v>69.284130072706006</v>
      </c>
      <c r="G20759" s="5">
        <v>54.911597906041003</v>
      </c>
      <c r="K20759" s="5"/>
    </row>
    <row r="20760" spans="4:11" x14ac:dyDescent="0.35">
      <c r="D20760" s="5">
        <v>69.383734075943806</v>
      </c>
      <c r="G20760" s="5">
        <v>55.005770293897399</v>
      </c>
      <c r="K20760" s="5"/>
    </row>
    <row r="20761" spans="4:11" x14ac:dyDescent="0.35">
      <c r="D20761" s="5">
        <v>69.483639993934105</v>
      </c>
      <c r="G20761" s="5">
        <v>55.100342510287298</v>
      </c>
      <c r="K20761" s="5"/>
    </row>
    <row r="20762" spans="4:11" x14ac:dyDescent="0.35">
      <c r="D20762" s="5">
        <v>69.583846526242695</v>
      </c>
      <c r="G20762" s="5">
        <v>55.1953125</v>
      </c>
      <c r="K20762" s="5"/>
    </row>
    <row r="20763" spans="4:11" x14ac:dyDescent="0.35">
      <c r="D20763" s="5">
        <v>69.684352376013805</v>
      </c>
      <c r="G20763" s="5">
        <v>55.290678213330303</v>
      </c>
      <c r="K20763" s="5"/>
    </row>
    <row r="20764" spans="4:11" x14ac:dyDescent="0.35">
      <c r="D20764" s="5">
        <v>69.78515625</v>
      </c>
      <c r="G20764" s="5">
        <v>55.386437606178703</v>
      </c>
      <c r="K20764" s="5"/>
    </row>
    <row r="20765" spans="4:11" x14ac:dyDescent="0.35">
      <c r="D20765" s="5">
        <v>69.886256858591906</v>
      </c>
      <c r="G20765" s="5">
        <v>55.4825886401483</v>
      </c>
      <c r="K20765" s="5"/>
    </row>
    <row r="20766" spans="4:11" x14ac:dyDescent="0.35">
      <c r="D20766" s="5">
        <v>69.987652915846098</v>
      </c>
      <c r="G20766" s="5">
        <v>55.579129282639997</v>
      </c>
      <c r="K20766" s="5"/>
    </row>
    <row r="20767" spans="4:11" x14ac:dyDescent="0.35">
      <c r="D20767" s="5">
        <v>70.089343139513801</v>
      </c>
      <c r="G20767" s="5">
        <v>55.676057506944602</v>
      </c>
      <c r="K20767" s="5"/>
    </row>
    <row r="20768" spans="4:11" x14ac:dyDescent="0.35">
      <c r="D20768" s="5">
        <v>70.191326251067395</v>
      </c>
      <c r="G20768" s="5">
        <v>55.7733712923336</v>
      </c>
      <c r="K20768" s="5"/>
    </row>
    <row r="20769" spans="4:11" x14ac:dyDescent="0.35">
      <c r="D20769" s="5">
        <v>70.293600975727301</v>
      </c>
      <c r="G20769" s="5">
        <v>55.871068624146602</v>
      </c>
      <c r="K20769" s="5"/>
    </row>
    <row r="20770" spans="4:11" x14ac:dyDescent="0.35">
      <c r="D20770" s="5">
        <v>70.396166042487295</v>
      </c>
      <c r="G20770" s="5">
        <v>55.969147493877401</v>
      </c>
      <c r="K20770" s="5"/>
    </row>
    <row r="20771" spans="4:11" x14ac:dyDescent="0.35">
      <c r="D20771" s="5">
        <v>70.499020184140406</v>
      </c>
      <c r="G20771" s="5">
        <v>56.067605899257103</v>
      </c>
      <c r="K20771" s="5"/>
    </row>
    <row r="20772" spans="4:11" x14ac:dyDescent="0.35">
      <c r="D20772" s="5">
        <v>70.602162137302201</v>
      </c>
      <c r="G20772" s="5">
        <v>56.166441844335502</v>
      </c>
      <c r="K20772" s="5"/>
    </row>
    <row r="20773" spans="4:11" x14ac:dyDescent="0.35">
      <c r="D20773" s="5">
        <v>70.705590642435794</v>
      </c>
      <c r="G20773" s="5">
        <v>56.265653339559996</v>
      </c>
      <c r="K20773" s="5"/>
    </row>
    <row r="20774" spans="4:11" x14ac:dyDescent="0.35">
      <c r="D20774" s="5">
        <v>70.8093044438737</v>
      </c>
      <c r="G20774" s="5">
        <v>56.365238401852402</v>
      </c>
      <c r="K20774" s="5"/>
    </row>
    <row r="20775" spans="4:11" x14ac:dyDescent="0.35">
      <c r="D20775" s="5">
        <v>70.913302289841198</v>
      </c>
      <c r="G20775" s="5">
        <v>56.465195054683697</v>
      </c>
      <c r="K20775" s="5"/>
    </row>
    <row r="20776" spans="4:11" x14ac:dyDescent="0.35">
      <c r="D20776" s="5">
        <v>71.017582932477296</v>
      </c>
      <c r="G20776" s="5">
        <v>56.565521328146502</v>
      </c>
      <c r="K20776" s="5"/>
    </row>
    <row r="20777" spans="4:11" x14ac:dyDescent="0.35">
      <c r="D20777" s="5">
        <v>71.122145127856598</v>
      </c>
      <c r="G20777" s="5">
        <v>56.666215259025599</v>
      </c>
      <c r="K20777" s="5"/>
    </row>
    <row r="20778" spans="4:11" x14ac:dyDescent="0.35">
      <c r="D20778" s="5">
        <v>71.226987636009099</v>
      </c>
      <c r="G20778" s="5">
        <v>56.767274890866098</v>
      </c>
      <c r="K20778" s="5"/>
    </row>
    <row r="20779" spans="4:11" x14ac:dyDescent="0.35">
      <c r="D20779" s="5">
        <v>71.332109220940595</v>
      </c>
      <c r="G20779" s="5">
        <v>56.8686982740399</v>
      </c>
      <c r="K20779" s="5"/>
    </row>
    <row r="20780" spans="4:11" x14ac:dyDescent="0.35">
      <c r="D20780" s="5">
        <v>71.437508650651495</v>
      </c>
      <c r="G20780" s="5">
        <v>56.970483465809998</v>
      </c>
      <c r="K20780" s="5"/>
    </row>
    <row r="20781" spans="4:11" x14ac:dyDescent="0.35">
      <c r="D20781" s="5">
        <v>71.543184697155695</v>
      </c>
      <c r="G20781" s="5">
        <v>57.0726285303924</v>
      </c>
      <c r="K20781" s="5"/>
    </row>
    <row r="20782" spans="4:11" x14ac:dyDescent="0.35">
      <c r="D20782" s="5">
        <v>71.6491361364981</v>
      </c>
      <c r="G20782" s="5">
        <v>57.175131539017102</v>
      </c>
      <c r="K20782" s="5"/>
    </row>
    <row r="20783" spans="4:11" x14ac:dyDescent="0.35">
      <c r="D20783" s="5">
        <v>71.755361748772899</v>
      </c>
      <c r="G20783" s="5">
        <v>57.277990569985498</v>
      </c>
      <c r="K20783" s="5"/>
    </row>
    <row r="20784" spans="4:11" x14ac:dyDescent="0.35">
      <c r="D20784" s="5">
        <v>71.861860318139506</v>
      </c>
      <c r="G20784" s="5">
        <v>57.381203708727703</v>
      </c>
      <c r="K20784" s="5"/>
    </row>
    <row r="20785" spans="4:11" x14ac:dyDescent="0.35">
      <c r="D20785" s="5">
        <v>71.968630632838995</v>
      </c>
      <c r="G20785" s="5">
        <v>57.484769047856098</v>
      </c>
      <c r="K20785" s="5"/>
    </row>
    <row r="20786" spans="4:11" x14ac:dyDescent="0.35">
      <c r="D20786" s="5">
        <v>72.075671485210194</v>
      </c>
      <c r="G20786" s="5">
        <v>57.588684687218802</v>
      </c>
      <c r="K20786" s="5"/>
    </row>
    <row r="20787" spans="4:11" x14ac:dyDescent="0.35">
      <c r="D20787" s="5">
        <v>72.182981671704098</v>
      </c>
      <c r="G20787" s="5">
        <v>57.692948733949798</v>
      </c>
      <c r="K20787" s="5"/>
    </row>
    <row r="20788" spans="4:11" x14ac:dyDescent="0.35">
      <c r="D20788" s="5">
        <v>72.290559992898906</v>
      </c>
      <c r="G20788" s="5">
        <v>57.797559302518302</v>
      </c>
      <c r="K20788" s="5"/>
    </row>
    <row r="20789" spans="4:11" x14ac:dyDescent="0.35">
      <c r="D20789" s="5">
        <v>72.398405253513403</v>
      </c>
      <c r="G20789" s="5">
        <v>57.902514514775497</v>
      </c>
      <c r="K20789" s="5"/>
    </row>
    <row r="20790" spans="4:11" x14ac:dyDescent="0.35">
      <c r="D20790" s="5">
        <v>72.506516262420803</v>
      </c>
      <c r="G20790" s="5">
        <v>58.0078125</v>
      </c>
      <c r="K20790" s="5"/>
    </row>
    <row r="20791" spans="4:11" x14ac:dyDescent="0.35">
      <c r="D20791" s="5">
        <v>72.614891832661598</v>
      </c>
      <c r="G20791" s="5">
        <v>58.113451394941499</v>
      </c>
      <c r="K20791" s="5"/>
    </row>
    <row r="20792" spans="4:11" x14ac:dyDescent="0.35">
      <c r="D20792" s="5">
        <v>72.723530781455395</v>
      </c>
      <c r="G20792" s="5">
        <v>58.219429343862501</v>
      </c>
      <c r="K20792" s="5"/>
    </row>
    <row r="20793" spans="4:11" x14ac:dyDescent="0.35">
      <c r="D20793" s="5">
        <v>72.832431930213204</v>
      </c>
      <c r="G20793" s="5">
        <v>58.325744498578601</v>
      </c>
      <c r="K20793" s="5"/>
    </row>
    <row r="20794" spans="4:11" x14ac:dyDescent="0.35">
      <c r="D20794" s="5">
        <v>72.9415941045484</v>
      </c>
      <c r="G20794" s="5">
        <v>58.432395018496898</v>
      </c>
      <c r="K20794" s="5"/>
    </row>
    <row r="20795" spans="4:11" x14ac:dyDescent="0.35">
      <c r="D20795" s="5">
        <v>73.051016134287707</v>
      </c>
      <c r="G20795" s="5">
        <v>58.539379070652402</v>
      </c>
      <c r="K20795" s="5"/>
    </row>
    <row r="20796" spans="4:11" x14ac:dyDescent="0.35">
      <c r="D20796" s="5">
        <v>73.1606968534808</v>
      </c>
      <c r="G20796" s="5">
        <v>58.646694829744</v>
      </c>
      <c r="K20796" s="5"/>
    </row>
    <row r="20797" spans="4:11" x14ac:dyDescent="0.35">
      <c r="D20797" s="5">
        <v>73.270635100410999</v>
      </c>
      <c r="G20797" s="5">
        <v>58.7543404781673</v>
      </c>
      <c r="K20797" s="5"/>
    </row>
    <row r="20798" spans="4:11" x14ac:dyDescent="0.35">
      <c r="D20798" s="5">
        <v>73.380829717603703</v>
      </c>
      <c r="G20798" s="5">
        <v>58.862314206047003</v>
      </c>
      <c r="K20798" s="5"/>
    </row>
    <row r="20799" spans="4:11" x14ac:dyDescent="0.35">
      <c r="D20799" s="5">
        <v>73.491279551835405</v>
      </c>
      <c r="G20799" s="5">
        <v>58.970614211267197</v>
      </c>
      <c r="K20799" s="5"/>
    </row>
    <row r="20800" spans="4:11" x14ac:dyDescent="0.35">
      <c r="D20800" s="5">
        <v>73.601983454142001</v>
      </c>
      <c r="G20800" s="5">
        <v>59.079238699500003</v>
      </c>
      <c r="K20800" s="5"/>
    </row>
    <row r="20801" spans="4:11" x14ac:dyDescent="0.35">
      <c r="D20801" s="5">
        <v>73.712940279826498</v>
      </c>
      <c r="G20801" s="5">
        <v>49.035722750999497</v>
      </c>
      <c r="K20801" s="5"/>
    </row>
    <row r="20802" spans="4:11" x14ac:dyDescent="0.35">
      <c r="D20802" s="5">
        <v>73.824148888466297</v>
      </c>
      <c r="G20802" s="5">
        <v>49.094604873256003</v>
      </c>
      <c r="K20802" s="5"/>
    </row>
    <row r="20803" spans="4:11" x14ac:dyDescent="0.35">
      <c r="D20803" s="5">
        <v>73.935608143920305</v>
      </c>
      <c r="G20803" s="5">
        <v>49.154045079780303</v>
      </c>
      <c r="K20803" s="5"/>
    </row>
    <row r="20804" spans="4:11" x14ac:dyDescent="0.35">
      <c r="D20804" s="5">
        <v>74.047316914334701</v>
      </c>
      <c r="G20804" s="5">
        <v>49.2140413484275</v>
      </c>
      <c r="K20804" s="5"/>
    </row>
    <row r="20805" spans="4:11" x14ac:dyDescent="0.35">
      <c r="D20805" s="5">
        <v>74.1592740721496</v>
      </c>
      <c r="G20805" s="5">
        <v>49.274591648029698</v>
      </c>
      <c r="K20805" s="5"/>
    </row>
    <row r="20806" spans="4:11" x14ac:dyDescent="0.35">
      <c r="D20806" s="5">
        <v>74.271478494104301</v>
      </c>
      <c r="G20806" s="5">
        <v>49.335693938680301</v>
      </c>
      <c r="K20806" s="5"/>
    </row>
    <row r="20807" spans="4:11" x14ac:dyDescent="0.35">
      <c r="D20807" s="5">
        <v>74.3839290612421</v>
      </c>
      <c r="G20807" s="5">
        <v>49.397346172015098</v>
      </c>
      <c r="K20807" s="5"/>
    </row>
    <row r="20808" spans="4:11" x14ac:dyDescent="0.35">
      <c r="D20808" s="5">
        <v>74.496624658915195</v>
      </c>
      <c r="G20808" s="5">
        <v>49.459546291493098</v>
      </c>
      <c r="K20808" s="5"/>
    </row>
    <row r="20809" spans="4:11" x14ac:dyDescent="0.35">
      <c r="D20809" s="5">
        <v>74.609564176788993</v>
      </c>
      <c r="G20809" s="5">
        <v>49.522292232675497</v>
      </c>
      <c r="K20809" s="5"/>
    </row>
    <row r="20810" spans="4:11" x14ac:dyDescent="0.35">
      <c r="D20810" s="5">
        <v>74.722746508845603</v>
      </c>
      <c r="G20810" s="5">
        <v>49.585581923502502</v>
      </c>
      <c r="K20810" s="5"/>
    </row>
    <row r="20811" spans="4:11" x14ac:dyDescent="0.35">
      <c r="D20811" s="5">
        <v>74.836170553387504</v>
      </c>
      <c r="G20811" s="5">
        <v>49.649413284569199</v>
      </c>
      <c r="K20811" s="5"/>
    </row>
    <row r="20812" spans="4:11" x14ac:dyDescent="0.35">
      <c r="D20812" s="5">
        <v>74.949835213040402</v>
      </c>
      <c r="G20812" s="5">
        <v>49.713784229398897</v>
      </c>
      <c r="K20812" s="5"/>
    </row>
    <row r="20813" spans="4:11" x14ac:dyDescent="0.35">
      <c r="D20813" s="5">
        <v>75.063739394755899</v>
      </c>
      <c r="G20813" s="5">
        <v>49.7786926647155</v>
      </c>
      <c r="K20813" s="5"/>
    </row>
    <row r="20814" spans="4:11" x14ac:dyDescent="0.35">
      <c r="D20814" s="5">
        <v>75.177882009813501</v>
      </c>
      <c r="G20814" s="5">
        <v>49.844136490713602</v>
      </c>
      <c r="K20814" s="5"/>
    </row>
    <row r="20815" spans="4:11" x14ac:dyDescent="0.35">
      <c r="D20815" s="5">
        <v>75.292261973822804</v>
      </c>
      <c r="G20815" s="5">
        <v>49.910113601326003</v>
      </c>
      <c r="K20815" s="5"/>
    </row>
    <row r="20816" spans="4:11" x14ac:dyDescent="0.35">
      <c r="D20816" s="5">
        <v>75.4068782067245</v>
      </c>
      <c r="G20816" s="5">
        <v>49.976621884490697</v>
      </c>
      <c r="K20816" s="5"/>
    </row>
    <row r="20817" spans="4:11" x14ac:dyDescent="0.35">
      <c r="D20817" s="5">
        <v>75.521729632791903</v>
      </c>
      <c r="G20817" s="5">
        <v>50.043659222414398</v>
      </c>
      <c r="K20817" s="5"/>
    </row>
    <row r="20818" spans="4:11" x14ac:dyDescent="0.35">
      <c r="D20818" s="5">
        <v>75.636815180631103</v>
      </c>
      <c r="G20818" s="5">
        <v>50.111223491834998</v>
      </c>
      <c r="K20818" s="5"/>
    </row>
    <row r="20819" spans="4:11" x14ac:dyDescent="0.35">
      <c r="D20819" s="5">
        <v>75.752133783181804</v>
      </c>
      <c r="G20819" s="5">
        <v>50.179312564281197</v>
      </c>
      <c r="K20819" s="5"/>
    </row>
    <row r="20820" spans="4:11" x14ac:dyDescent="0.35">
      <c r="D20820" s="5">
        <v>75.867684377717197</v>
      </c>
      <c r="G20820" s="5">
        <v>50.247924306330603</v>
      </c>
      <c r="K20820" s="5"/>
    </row>
    <row r="20821" spans="4:11" x14ac:dyDescent="0.35">
      <c r="D20821" s="5">
        <v>75.983465905843303</v>
      </c>
      <c r="G20821" s="5">
        <v>50.317056579864897</v>
      </c>
      <c r="K20821" s="5"/>
    </row>
    <row r="20822" spans="4:11" x14ac:dyDescent="0.35">
      <c r="D20822" s="5">
        <v>76.099477313498596</v>
      </c>
      <c r="G20822" s="5">
        <v>50.386707242323702</v>
      </c>
      <c r="K20822" s="5"/>
    </row>
    <row r="20823" spans="4:11" x14ac:dyDescent="0.35">
      <c r="D20823" s="5">
        <v>76.215717550953002</v>
      </c>
      <c r="G20823" s="5">
        <v>50.456874146954902</v>
      </c>
      <c r="K20823" s="5"/>
    </row>
    <row r="20824" spans="4:11" x14ac:dyDescent="0.35">
      <c r="D20824" s="5">
        <v>76.332185572805997</v>
      </c>
      <c r="G20824" s="5">
        <v>50.5275551430638</v>
      </c>
      <c r="K20824" s="5"/>
    </row>
    <row r="20825" spans="4:11" x14ac:dyDescent="0.35">
      <c r="D20825" s="5">
        <v>76.448880337985599</v>
      </c>
      <c r="G20825" s="5">
        <v>50.598748076259398</v>
      </c>
      <c r="K20825" s="5"/>
    </row>
    <row r="20826" spans="4:11" x14ac:dyDescent="0.35">
      <c r="D20826" s="5">
        <v>76.565800809745994</v>
      </c>
      <c r="G20826" s="5">
        <v>50.670450788698197</v>
      </c>
      <c r="K20826" s="5"/>
    </row>
    <row r="20827" spans="4:11" x14ac:dyDescent="0.35">
      <c r="D20827" s="5">
        <v>76.682945955665105</v>
      </c>
      <c r="G20827" s="5">
        <v>50.742661119325497</v>
      </c>
      <c r="K20827" s="5"/>
    </row>
    <row r="20828" spans="4:11" x14ac:dyDescent="0.35">
      <c r="D20828" s="5">
        <v>76.800314747642304</v>
      </c>
      <c r="G20828" s="5">
        <v>50.815376904114601</v>
      </c>
      <c r="K20828" s="5"/>
    </row>
    <row r="20829" spans="4:11" x14ac:dyDescent="0.35">
      <c r="D20829" s="5">
        <v>76.917906161895004</v>
      </c>
      <c r="G20829" s="5">
        <v>50.888595976303499</v>
      </c>
      <c r="K20829" s="5"/>
    </row>
    <row r="20830" spans="4:11" x14ac:dyDescent="0.35">
      <c r="D20830" s="5">
        <v>60.535397727707704</v>
      </c>
      <c r="G20830" s="5">
        <v>50.962316166628298</v>
      </c>
      <c r="K20830" s="5"/>
    </row>
    <row r="20831" spans="4:11" x14ac:dyDescent="0.35">
      <c r="D20831" s="5">
        <v>60.592283879407098</v>
      </c>
      <c r="G20831" s="5">
        <v>51.036535303554999</v>
      </c>
      <c r="K20831" s="5"/>
    </row>
    <row r="20832" spans="4:11" x14ac:dyDescent="0.35">
      <c r="D20832" s="5">
        <v>60.6496261446784</v>
      </c>
      <c r="G20832" s="5">
        <v>51.111251213508297</v>
      </c>
      <c r="K20832" s="5"/>
    </row>
    <row r="20833" spans="4:11" x14ac:dyDescent="0.35">
      <c r="D20833" s="5">
        <v>60.707423231031299</v>
      </c>
      <c r="G20833" s="5">
        <v>51.186461721097601</v>
      </c>
      <c r="K20833" s="5"/>
    </row>
    <row r="20834" spans="4:11" x14ac:dyDescent="0.35">
      <c r="D20834" s="5">
        <v>60.765673840660803</v>
      </c>
      <c r="G20834" s="5">
        <v>51.262164649340903</v>
      </c>
      <c r="K20834" s="5"/>
    </row>
    <row r="20835" spans="4:11" x14ac:dyDescent="0.35">
      <c r="D20835" s="5">
        <v>60.824376670569201</v>
      </c>
      <c r="G20835" s="5">
        <v>51.338357819885303</v>
      </c>
      <c r="K20835" s="5"/>
    </row>
    <row r="20836" spans="4:11" x14ac:dyDescent="0.35">
      <c r="D20836" s="5">
        <v>60.883530412687897</v>
      </c>
      <c r="G20836" s="5">
        <v>51.415039053225698</v>
      </c>
      <c r="K20836" s="5"/>
    </row>
    <row r="20837" spans="4:11" x14ac:dyDescent="0.35">
      <c r="D20837" s="5">
        <v>60.943133753999</v>
      </c>
      <c r="G20837" s="5">
        <v>51.492206168920198</v>
      </c>
      <c r="K20837" s="5"/>
    </row>
    <row r="20838" spans="4:11" x14ac:dyDescent="0.35">
      <c r="D20838" s="5">
        <v>61.0031853766558</v>
      </c>
      <c r="G20838" s="5">
        <v>51.569856985802602</v>
      </c>
      <c r="K20838" s="5"/>
    </row>
    <row r="20839" spans="4:11" x14ac:dyDescent="0.35">
      <c r="D20839" s="5">
        <v>61.063683958103603</v>
      </c>
      <c r="G20839" s="5">
        <v>51.647989322193297</v>
      </c>
      <c r="K20839" s="5"/>
    </row>
    <row r="20840" spans="4:11" x14ac:dyDescent="0.35">
      <c r="D20840" s="5">
        <v>61.124628171199397</v>
      </c>
      <c r="G20840" s="5">
        <v>51.726600996106001</v>
      </c>
      <c r="K20840" s="5"/>
    </row>
    <row r="20841" spans="4:11" x14ac:dyDescent="0.35">
      <c r="D20841" s="5">
        <v>61.186016684331697</v>
      </c>
      <c r="G20841" s="5">
        <v>51.805689825452703</v>
      </c>
      <c r="K20841" s="5"/>
    </row>
    <row r="20842" spans="4:11" x14ac:dyDescent="0.35">
      <c r="D20842" s="5">
        <v>61.247848161539103</v>
      </c>
      <c r="G20842" s="5">
        <v>51.8852536282457</v>
      </c>
      <c r="K20842" s="5"/>
    </row>
    <row r="20843" spans="4:11" x14ac:dyDescent="0.35">
      <c r="D20843" s="5">
        <v>61.310121262629103</v>
      </c>
      <c r="G20843" s="5">
        <v>51.965290222796398</v>
      </c>
      <c r="K20843" s="5"/>
    </row>
    <row r="20844" spans="4:11" x14ac:dyDescent="0.35">
      <c r="D20844" s="5">
        <v>61.372834643295697</v>
      </c>
      <c r="G20844" s="5">
        <v>52.045797427911801</v>
      </c>
      <c r="K20844" s="5"/>
    </row>
    <row r="20845" spans="4:11" x14ac:dyDescent="0.35">
      <c r="D20845" s="5">
        <v>61.435986955237098</v>
      </c>
      <c r="G20845" s="5">
        <v>52.126773063088301</v>
      </c>
      <c r="K20845" s="5"/>
    </row>
    <row r="20846" spans="4:11" x14ac:dyDescent="0.35">
      <c r="D20846" s="5">
        <v>61.499576846271999</v>
      </c>
      <c r="G20846" s="5">
        <v>52.2082149487021</v>
      </c>
      <c r="K20846" s="5"/>
    </row>
    <row r="20847" spans="4:11" x14ac:dyDescent="0.35">
      <c r="D20847" s="5">
        <v>61.563602960455903</v>
      </c>
      <c r="G20847" s="5">
        <v>52.2901209061976</v>
      </c>
      <c r="K20847" s="5"/>
    </row>
    <row r="20848" spans="4:11" x14ac:dyDescent="0.35">
      <c r="D20848" s="5">
        <v>61.628063938197101</v>
      </c>
      <c r="G20848" s="5">
        <v>52.372488758272297</v>
      </c>
      <c r="K20848" s="5"/>
    </row>
    <row r="20849" spans="4:11" x14ac:dyDescent="0.35">
      <c r="D20849" s="5">
        <v>61.692958416370899</v>
      </c>
      <c r="G20849" s="5">
        <v>52.455316329059002</v>
      </c>
      <c r="K20849" s="5"/>
    </row>
    <row r="20850" spans="4:11" x14ac:dyDescent="0.35">
      <c r="D20850" s="5">
        <v>61.758285028434202</v>
      </c>
      <c r="G20850" s="5">
        <v>52.538601444306003</v>
      </c>
      <c r="K20850" s="5"/>
    </row>
    <row r="20851" spans="4:11" x14ac:dyDescent="0.35">
      <c r="D20851" s="5">
        <v>61.824042404539398</v>
      </c>
      <c r="G20851" s="5">
        <v>52.6223419315535</v>
      </c>
      <c r="K20851" s="5"/>
    </row>
    <row r="20852" spans="4:11" x14ac:dyDescent="0.35">
      <c r="D20852" s="5">
        <v>61.890229171646702</v>
      </c>
      <c r="G20852" s="5">
        <v>52.706535620307299</v>
      </c>
      <c r="K20852" s="5"/>
    </row>
    <row r="20853" spans="4:11" x14ac:dyDescent="0.35">
      <c r="D20853" s="5">
        <v>61.956843953636898</v>
      </c>
      <c r="G20853" s="5">
        <v>52.791180342210801</v>
      </c>
      <c r="K20853" s="5"/>
    </row>
    <row r="20854" spans="4:11" x14ac:dyDescent="0.35">
      <c r="D20854" s="5">
        <v>62.023885371422701</v>
      </c>
      <c r="G20854" s="5">
        <v>52.876273931212602</v>
      </c>
      <c r="K20854" s="5"/>
    </row>
    <row r="20855" spans="4:11" x14ac:dyDescent="0.35">
      <c r="D20855" s="5">
        <v>62.091352043059601</v>
      </c>
      <c r="G20855" s="5">
        <v>52.961814223732397</v>
      </c>
      <c r="K20855" s="5"/>
    </row>
    <row r="20856" spans="4:11" x14ac:dyDescent="0.35">
      <c r="D20856" s="5">
        <v>62.1592425838558</v>
      </c>
      <c r="G20856" s="5">
        <v>53.047799058823799</v>
      </c>
      <c r="K20856" s="5"/>
    </row>
    <row r="20857" spans="4:11" x14ac:dyDescent="0.35">
      <c r="D20857" s="5">
        <v>62.227555606481999</v>
      </c>
      <c r="G20857" s="5">
        <v>53.134226278334602</v>
      </c>
      <c r="K20857" s="5"/>
    </row>
    <row r="20858" spans="4:11" x14ac:dyDescent="0.35">
      <c r="D20858" s="5">
        <v>62.296289721079702</v>
      </c>
      <c r="G20858" s="5">
        <v>53.221093727063597</v>
      </c>
      <c r="K20858" s="5"/>
    </row>
    <row r="20859" spans="4:11" x14ac:dyDescent="0.35">
      <c r="D20859" s="5">
        <v>62.365443535368897</v>
      </c>
      <c r="G20859" s="5">
        <v>53.308399252915102</v>
      </c>
      <c r="K20859" s="5"/>
    </row>
    <row r="20860" spans="4:11" x14ac:dyDescent="0.35">
      <c r="D20860" s="5">
        <v>62.435015654755503</v>
      </c>
      <c r="G20860" s="5">
        <v>53.396140707051302</v>
      </c>
      <c r="K20860" s="5"/>
    </row>
    <row r="20861" spans="4:11" x14ac:dyDescent="0.35">
      <c r="D20861" s="5">
        <v>62.505004682437701</v>
      </c>
      <c r="G20861" s="5">
        <v>53.484315944040603</v>
      </c>
      <c r="K20861" s="5"/>
    </row>
    <row r="20862" spans="4:11" x14ac:dyDescent="0.35">
      <c r="D20862" s="5">
        <v>62.575409219511002</v>
      </c>
      <c r="G20862" s="5">
        <v>53.572922822003903</v>
      </c>
      <c r="K20862" s="5"/>
    </row>
    <row r="20863" spans="4:11" x14ac:dyDescent="0.35">
      <c r="D20863" s="5">
        <v>62.646227865073101</v>
      </c>
      <c r="G20863" s="5">
        <v>53.661959202758503</v>
      </c>
      <c r="K20863" s="5"/>
    </row>
    <row r="20864" spans="4:11" x14ac:dyDescent="0.35">
      <c r="D20864" s="5">
        <v>62.717459216327903</v>
      </c>
      <c r="G20864" s="5">
        <v>53.751422951958702</v>
      </c>
      <c r="K20864" s="5"/>
    </row>
    <row r="20865" spans="4:11" x14ac:dyDescent="0.35">
      <c r="D20865" s="5">
        <v>62.789101868688697</v>
      </c>
      <c r="G20865" s="5">
        <v>53.841311939233897</v>
      </c>
      <c r="K20865" s="5"/>
    </row>
    <row r="20866" spans="4:11" x14ac:dyDescent="0.35">
      <c r="D20866" s="5">
        <v>62.861154415879703</v>
      </c>
      <c r="G20866" s="5">
        <v>53.931624038324003</v>
      </c>
      <c r="K20866" s="5"/>
    </row>
    <row r="20867" spans="4:11" x14ac:dyDescent="0.35">
      <c r="D20867" s="5">
        <v>62.933615450038197</v>
      </c>
      <c r="G20867" s="5">
        <v>54.022357127212402</v>
      </c>
      <c r="K20867" s="5"/>
    </row>
    <row r="20868" spans="4:11" x14ac:dyDescent="0.35">
      <c r="D20868" s="5">
        <v>63.006483561814498</v>
      </c>
      <c r="G20868" s="5">
        <v>54.113509088255697</v>
      </c>
      <c r="K20868" s="5"/>
    </row>
    <row r="20869" spans="4:11" x14ac:dyDescent="0.35">
      <c r="D20869" s="5">
        <v>63.0797573404719</v>
      </c>
      <c r="G20869" s="5">
        <v>54.205077808311302</v>
      </c>
      <c r="K20869" s="5"/>
    </row>
    <row r="20870" spans="4:11" x14ac:dyDescent="0.35">
      <c r="D20870" s="5">
        <v>63.153435373985303</v>
      </c>
      <c r="G20870" s="5">
        <v>54.297061178862499</v>
      </c>
      <c r="K20870" s="5"/>
    </row>
    <row r="20871" spans="4:11" x14ac:dyDescent="0.35">
      <c r="D20871" s="5">
        <v>63.2275162491392</v>
      </c>
      <c r="G20871" s="5">
        <v>54.389457096140298</v>
      </c>
      <c r="K20871" s="5"/>
    </row>
    <row r="20872" spans="4:11" x14ac:dyDescent="0.35">
      <c r="D20872" s="5">
        <v>63.3019985516246</v>
      </c>
      <c r="G20872" s="5">
        <v>54.482263461243498</v>
      </c>
      <c r="K20872" s="5"/>
    </row>
    <row r="20873" spans="4:11" x14ac:dyDescent="0.35">
      <c r="D20873" s="5">
        <v>63.376880866135302</v>
      </c>
      <c r="G20873" s="5">
        <v>54.575478180255203</v>
      </c>
      <c r="K20873" s="5"/>
    </row>
    <row r="20874" spans="4:11" x14ac:dyDescent="0.35">
      <c r="D20874" s="5">
        <v>63.4521617764631</v>
      </c>
      <c r="G20874" s="5">
        <v>54.669099164357803</v>
      </c>
      <c r="K20874" s="5"/>
    </row>
    <row r="20875" spans="4:11" x14ac:dyDescent="0.35">
      <c r="D20875" s="5">
        <v>63.527839865591901</v>
      </c>
      <c r="G20875" s="5">
        <v>54.763124329944397</v>
      </c>
      <c r="K20875" s="5"/>
    </row>
    <row r="20876" spans="4:11" x14ac:dyDescent="0.35">
      <c r="D20876" s="5">
        <v>63.6039137157913</v>
      </c>
      <c r="G20876" s="5">
        <v>54.857551598729103</v>
      </c>
      <c r="K20876" s="5"/>
    </row>
    <row r="20877" spans="4:11" x14ac:dyDescent="0.35">
      <c r="D20877" s="5">
        <v>63.680381908709201</v>
      </c>
      <c r="G20877" s="5">
        <v>54.952378897853002</v>
      </c>
      <c r="K20877" s="5"/>
    </row>
    <row r="20878" spans="4:11" x14ac:dyDescent="0.35">
      <c r="D20878" s="5">
        <v>63.757243025463403</v>
      </c>
      <c r="G20878" s="5">
        <v>55.047604159989397</v>
      </c>
      <c r="K20878" s="5"/>
    </row>
    <row r="20879" spans="4:11" x14ac:dyDescent="0.35">
      <c r="D20879" s="5">
        <v>63.834495646732101</v>
      </c>
      <c r="G20879" s="5">
        <v>55.1432253234454</v>
      </c>
      <c r="K20879" s="5"/>
    </row>
    <row r="20880" spans="4:11" x14ac:dyDescent="0.35">
      <c r="D20880" s="5">
        <v>63.912138352843499</v>
      </c>
      <c r="G20880" s="5">
        <v>55.239240332261602</v>
      </c>
      <c r="K20880" s="5"/>
    </row>
    <row r="20881" spans="4:11" x14ac:dyDescent="0.35">
      <c r="D20881" s="5">
        <v>63.990169723865101</v>
      </c>
      <c r="G20881" s="5">
        <v>55.335647136309298</v>
      </c>
      <c r="K20881" s="5"/>
    </row>
    <row r="20882" spans="4:11" x14ac:dyDescent="0.35">
      <c r="D20882" s="5">
        <v>64.068588339691203</v>
      </c>
      <c r="G20882" s="5">
        <v>55.4324436913856</v>
      </c>
      <c r="K20882" s="5"/>
    </row>
    <row r="20883" spans="4:11" x14ac:dyDescent="0.35">
      <c r="D20883" s="5">
        <v>64.147392780130104</v>
      </c>
      <c r="G20883" s="5">
        <v>55.529627959305003</v>
      </c>
      <c r="K20883" s="5"/>
    </row>
    <row r="20884" spans="4:11" x14ac:dyDescent="0.35">
      <c r="D20884" s="5">
        <v>64.226581624989606</v>
      </c>
      <c r="G20884" s="5">
        <v>55.6271979079904</v>
      </c>
      <c r="K20884" s="5"/>
    </row>
    <row r="20885" spans="4:11" x14ac:dyDescent="0.35">
      <c r="D20885" s="5">
        <v>64.306153454162597</v>
      </c>
      <c r="G20885" s="5">
        <v>55.725151511560099</v>
      </c>
      <c r="K20885" s="5"/>
    </row>
    <row r="20886" spans="4:11" x14ac:dyDescent="0.35">
      <c r="D20886" s="5">
        <v>64.386106847711204</v>
      </c>
      <c r="G20886" s="5">
        <v>55.823486750413899</v>
      </c>
      <c r="K20886" s="5"/>
    </row>
    <row r="20887" spans="4:11" x14ac:dyDescent="0.35">
      <c r="D20887" s="5">
        <v>64.466440385949298</v>
      </c>
      <c r="G20887" s="5">
        <v>55.9222016113157</v>
      </c>
      <c r="K20887" s="5"/>
    </row>
    <row r="20888" spans="4:11" x14ac:dyDescent="0.35">
      <c r="D20888" s="5">
        <v>64.547152649525401</v>
      </c>
      <c r="G20888" s="5">
        <v>56.021294087474899</v>
      </c>
      <c r="K20888" s="5"/>
    </row>
    <row r="20889" spans="4:11" x14ac:dyDescent="0.35">
      <c r="D20889" s="5">
        <v>64.628242219503505</v>
      </c>
      <c r="G20889" s="5">
        <v>56.120762178624801</v>
      </c>
      <c r="K20889" s="5"/>
    </row>
    <row r="20890" spans="4:11" x14ac:dyDescent="0.35">
      <c r="D20890" s="5">
        <v>64.709707677443603</v>
      </c>
      <c r="G20890" s="5">
        <v>56.220603891099202</v>
      </c>
      <c r="K20890" s="5"/>
    </row>
    <row r="20891" spans="4:11" x14ac:dyDescent="0.35">
      <c r="D20891" s="5">
        <v>64.791547605480801</v>
      </c>
      <c r="G20891" s="5">
        <v>56.320817237906802</v>
      </c>
      <c r="K20891" s="5"/>
    </row>
    <row r="20892" spans="4:11" x14ac:dyDescent="0.35">
      <c r="D20892" s="5">
        <v>64.873760586404103</v>
      </c>
      <c r="G20892" s="5">
        <v>56.421400238803201</v>
      </c>
      <c r="K20892" s="5"/>
    </row>
    <row r="20893" spans="4:11" x14ac:dyDescent="0.35">
      <c r="D20893" s="5">
        <v>64.956345203733306</v>
      </c>
      <c r="G20893" s="5">
        <v>56.522350920361198</v>
      </c>
      <c r="K20893" s="5"/>
    </row>
    <row r="20894" spans="4:11" x14ac:dyDescent="0.35">
      <c r="D20894" s="5">
        <v>65.039300041795897</v>
      </c>
      <c r="G20894" s="5">
        <v>56.623667316038301</v>
      </c>
      <c r="K20894" s="5"/>
    </row>
    <row r="20895" spans="4:11" x14ac:dyDescent="0.35">
      <c r="D20895" s="5">
        <v>65.122623685802594</v>
      </c>
      <c r="G20895" s="5">
        <v>56.7253474662431</v>
      </c>
      <c r="K20895" s="5"/>
    </row>
    <row r="20896" spans="4:11" x14ac:dyDescent="0.35">
      <c r="D20896" s="5">
        <v>65.206314721921302</v>
      </c>
      <c r="G20896" s="5">
        <v>56.827389418398901</v>
      </c>
      <c r="K20896" s="5"/>
    </row>
    <row r="20897" spans="4:11" x14ac:dyDescent="0.35">
      <c r="D20897" s="5">
        <v>65.290371737351606</v>
      </c>
      <c r="G20897" s="5">
        <v>56.929791227005097</v>
      </c>
      <c r="K20897" s="5"/>
    </row>
    <row r="20898" spans="4:11" x14ac:dyDescent="0.35">
      <c r="D20898" s="5">
        <v>65.374793320396606</v>
      </c>
      <c r="G20898" s="5">
        <v>57.0325509536978</v>
      </c>
      <c r="K20898" s="5"/>
    </row>
    <row r="20899" spans="4:11" x14ac:dyDescent="0.35">
      <c r="D20899" s="5">
        <v>65.459578060535094</v>
      </c>
      <c r="G20899" s="5">
        <v>57.135666667306701</v>
      </c>
      <c r="K20899" s="5"/>
    </row>
    <row r="20900" spans="4:11" x14ac:dyDescent="0.35">
      <c r="D20900" s="5">
        <v>65.544724548491999</v>
      </c>
      <c r="G20900" s="5">
        <v>57.239136443911597</v>
      </c>
      <c r="K20900" s="5"/>
    </row>
    <row r="20901" spans="4:11" x14ac:dyDescent="0.35">
      <c r="D20901" s="5">
        <v>65.6302313763087</v>
      </c>
      <c r="G20901" s="5">
        <v>57.342958366896099</v>
      </c>
      <c r="K20901" s="5"/>
    </row>
    <row r="20902" spans="4:11" x14ac:dyDescent="0.35">
      <c r="D20902" s="5">
        <v>65.716097137410998</v>
      </c>
      <c r="G20902" s="5">
        <v>57.447130526999601</v>
      </c>
      <c r="K20902" s="5"/>
    </row>
    <row r="20903" spans="4:11" x14ac:dyDescent="0.35">
      <c r="D20903" s="5">
        <v>65.802320426677596</v>
      </c>
      <c r="G20903" s="5">
        <v>57.551651022367601</v>
      </c>
      <c r="K20903" s="5"/>
    </row>
    <row r="20904" spans="4:11" x14ac:dyDescent="0.35">
      <c r="D20904" s="5">
        <v>65.888899840507193</v>
      </c>
      <c r="G20904" s="5">
        <v>57.656517958599899</v>
      </c>
      <c r="K20904" s="5"/>
    </row>
    <row r="20905" spans="4:11" x14ac:dyDescent="0.35">
      <c r="D20905" s="5">
        <v>65.975833976883607</v>
      </c>
      <c r="G20905" s="5">
        <v>57.761729448796899</v>
      </c>
      <c r="K20905" s="5"/>
    </row>
    <row r="20906" spans="4:11" x14ac:dyDescent="0.35">
      <c r="D20906" s="5">
        <v>66.0631214354419</v>
      </c>
      <c r="G20906" s="5">
        <v>57.867283613604897</v>
      </c>
      <c r="K20906" s="5"/>
    </row>
    <row r="20907" spans="4:11" x14ac:dyDescent="0.35">
      <c r="D20907" s="5">
        <v>66.150760817531705</v>
      </c>
      <c r="G20907" s="5">
        <v>57.973178581258203</v>
      </c>
      <c r="K20907" s="5"/>
    </row>
    <row r="20908" spans="4:11" x14ac:dyDescent="0.35">
      <c r="D20908" s="5">
        <v>66.2387507262805</v>
      </c>
      <c r="G20908" s="5">
        <v>58.079412487620999</v>
      </c>
      <c r="K20908" s="5"/>
    </row>
    <row r="20909" spans="4:11" x14ac:dyDescent="0.35">
      <c r="D20909" s="5">
        <v>66.327089766656101</v>
      </c>
      <c r="G20909" s="5">
        <v>58.185983476226497</v>
      </c>
      <c r="K20909" s="5"/>
    </row>
    <row r="20910" spans="4:11" x14ac:dyDescent="0.35">
      <c r="D20910" s="5">
        <v>66.415776545528004</v>
      </c>
      <c r="G20910" s="5">
        <v>58.292889698314703</v>
      </c>
      <c r="K20910" s="5"/>
    </row>
    <row r="20911" spans="4:11" x14ac:dyDescent="0.35">
      <c r="D20911" s="5">
        <v>66.504809671727202</v>
      </c>
      <c r="G20911" s="5">
        <v>58.400129312868501</v>
      </c>
      <c r="K20911" s="5"/>
    </row>
    <row r="20912" spans="4:11" x14ac:dyDescent="0.35">
      <c r="D20912" s="5">
        <v>66.594187756106095</v>
      </c>
      <c r="G20912" s="5">
        <v>58.507700486648297</v>
      </c>
      <c r="K20912" s="5"/>
    </row>
    <row r="20913" spans="4:11" x14ac:dyDescent="0.35">
      <c r="D20913" s="5">
        <v>66.6839094115969</v>
      </c>
      <c r="G20913" s="5">
        <v>58.615601394224697</v>
      </c>
      <c r="K20913" s="5"/>
    </row>
    <row r="20914" spans="4:11" x14ac:dyDescent="0.35">
      <c r="D20914" s="5">
        <v>66.773973253269304</v>
      </c>
      <c r="G20914" s="5">
        <v>58.723830218009702</v>
      </c>
      <c r="K20914" s="5"/>
    </row>
    <row r="20915" spans="4:11" x14ac:dyDescent="0.35">
      <c r="D20915" s="5">
        <v>66.864377898386806</v>
      </c>
      <c r="G20915" s="5">
        <v>58.832385148286598</v>
      </c>
      <c r="K20915" s="5"/>
    </row>
    <row r="20916" spans="4:11" x14ac:dyDescent="0.35">
      <c r="D20916" s="5">
        <v>66.955121966463096</v>
      </c>
      <c r="G20916" s="5">
        <v>48.870032797112202</v>
      </c>
      <c r="K20916" s="5"/>
    </row>
    <row r="20917" spans="4:11" x14ac:dyDescent="0.35">
      <c r="D20917" s="5">
        <v>67.046204079316198</v>
      </c>
      <c r="G20917" s="5">
        <v>48.929114313862897</v>
      </c>
      <c r="K20917" s="5"/>
    </row>
    <row r="20918" spans="4:11" x14ac:dyDescent="0.35">
      <c r="D20918" s="5">
        <v>67.137622861123006</v>
      </c>
      <c r="G20918" s="5">
        <v>48.9887553177564</v>
      </c>
      <c r="K20918" s="5"/>
    </row>
    <row r="20919" spans="4:11" x14ac:dyDescent="0.35">
      <c r="D20919" s="5">
        <v>67.229376938472001</v>
      </c>
      <c r="G20919" s="5">
        <v>49.048953767870103</v>
      </c>
      <c r="K20919" s="5"/>
    </row>
    <row r="20920" spans="4:11" x14ac:dyDescent="0.35">
      <c r="D20920" s="5">
        <v>67.321464940415794</v>
      </c>
      <c r="G20920" s="5">
        <v>49.109707614259001</v>
      </c>
      <c r="K20920" s="5"/>
    </row>
    <row r="20921" spans="4:11" x14ac:dyDescent="0.35">
      <c r="D20921" s="5">
        <v>67.413885498521793</v>
      </c>
      <c r="G20921" s="5">
        <v>49.171014798243299</v>
      </c>
      <c r="K20921" s="5"/>
    </row>
    <row r="20922" spans="4:11" x14ac:dyDescent="0.35">
      <c r="D20922" s="5">
        <v>67.506637246923304</v>
      </c>
      <c r="G20922" s="5">
        <v>49.232873252693899</v>
      </c>
      <c r="K20922" s="5"/>
    </row>
    <row r="20923" spans="4:11" x14ac:dyDescent="0.35">
      <c r="D20923" s="5">
        <v>67.599718822368501</v>
      </c>
      <c r="G20923" s="5">
        <v>49.295280902316399</v>
      </c>
      <c r="K20923" s="5"/>
    </row>
    <row r="20924" spans="4:11" x14ac:dyDescent="0.35">
      <c r="D20924" s="5">
        <v>67.693128864269298</v>
      </c>
      <c r="G20924" s="5">
        <v>49.358235663934003</v>
      </c>
      <c r="K20924" s="5"/>
    </row>
    <row r="20925" spans="4:11" x14ac:dyDescent="0.35">
      <c r="D20925" s="5">
        <v>67.786866014749194</v>
      </c>
      <c r="G20925" s="5">
        <v>49.421735446767897</v>
      </c>
      <c r="K20925" s="5"/>
    </row>
    <row r="20926" spans="4:11" x14ac:dyDescent="0.35">
      <c r="D20926" s="5">
        <v>67.880928918690103</v>
      </c>
      <c r="G20926" s="5">
        <v>49.485778152716598</v>
      </c>
      <c r="K20926" s="5"/>
    </row>
    <row r="20927" spans="4:11" x14ac:dyDescent="0.35">
      <c r="D20927" s="5">
        <v>67.975316223778293</v>
      </c>
      <c r="G20927" s="5">
        <v>49.550361676633202</v>
      </c>
      <c r="K20927" s="5"/>
    </row>
    <row r="20928" spans="4:11" x14ac:dyDescent="0.35">
      <c r="D20928" s="5">
        <v>68.070026580549793</v>
      </c>
      <c r="G20928" s="5">
        <v>49.615483906600502</v>
      </c>
      <c r="K20928" s="5"/>
    </row>
    <row r="20929" spans="4:11" x14ac:dyDescent="0.35">
      <c r="D20929" s="5">
        <v>68.165058642434701</v>
      </c>
      <c r="G20929" s="5">
        <v>49.681142724204904</v>
      </c>
      <c r="K20929" s="5"/>
    </row>
    <row r="20930" spans="4:11" x14ac:dyDescent="0.35">
      <c r="D20930" s="5">
        <v>68.260411065800596</v>
      </c>
      <c r="G20930" s="5">
        <v>49.747336004807302</v>
      </c>
      <c r="K20930" s="5"/>
    </row>
    <row r="20931" spans="4:11" x14ac:dyDescent="0.35">
      <c r="D20931" s="5">
        <v>68.356082509995304</v>
      </c>
      <c r="G20931" s="5">
        <v>49.814061617813103</v>
      </c>
      <c r="K20931" s="5"/>
    </row>
    <row r="20932" spans="4:11" x14ac:dyDescent="0.35">
      <c r="D20932" s="5">
        <v>68.452071637388698</v>
      </c>
      <c r="G20932" s="5">
        <v>49.881317426939198</v>
      </c>
      <c r="K20932" s="5"/>
    </row>
    <row r="20933" spans="4:11" x14ac:dyDescent="0.35">
      <c r="D20933" s="5">
        <v>68.548377113413906</v>
      </c>
      <c r="G20933" s="5">
        <v>49.949101290479298</v>
      </c>
      <c r="K20933" s="5"/>
    </row>
    <row r="20934" spans="4:11" x14ac:dyDescent="0.35">
      <c r="D20934" s="5">
        <v>68.644997606607404</v>
      </c>
      <c r="G20934" s="5">
        <v>50.017411061566897</v>
      </c>
      <c r="K20934" s="5"/>
    </row>
    <row r="20935" spans="4:11" x14ac:dyDescent="0.35">
      <c r="D20935" s="5">
        <v>68.741931788648202</v>
      </c>
      <c r="G20935" s="5">
        <v>50.086244588436202</v>
      </c>
      <c r="K20935" s="5"/>
    </row>
    <row r="20936" spans="4:11" x14ac:dyDescent="0.35">
      <c r="D20936" s="5">
        <v>68.839178334396806</v>
      </c>
      <c r="G20936" s="5">
        <v>50.155599714680498</v>
      </c>
      <c r="K20936" s="5"/>
    </row>
    <row r="20937" spans="4:11" x14ac:dyDescent="0.35">
      <c r="D20937" s="5">
        <v>68.936735921932893</v>
      </c>
      <c r="G20937" s="5">
        <v>50.225474279508397</v>
      </c>
      <c r="K20937" s="5"/>
    </row>
    <row r="20938" spans="4:11" x14ac:dyDescent="0.35">
      <c r="D20938" s="5">
        <v>69.034603232592303</v>
      </c>
      <c r="G20938" s="5">
        <v>50.295866117997903</v>
      </c>
      <c r="K20938" s="5"/>
    </row>
    <row r="20939" spans="4:11" x14ac:dyDescent="0.35">
      <c r="D20939" s="5">
        <v>69.132778951003303</v>
      </c>
      <c r="G20939" s="5">
        <v>50.366773061347502</v>
      </c>
      <c r="K20939" s="5"/>
    </row>
    <row r="20940" spans="4:11" x14ac:dyDescent="0.35">
      <c r="D20940" s="5">
        <v>69.231261765121801</v>
      </c>
      <c r="G20940" s="5">
        <v>50.4381929371255</v>
      </c>
      <c r="K20940" s="5"/>
    </row>
    <row r="20941" spans="4:11" x14ac:dyDescent="0.35">
      <c r="D20941" s="5">
        <v>69.330050366266605</v>
      </c>
      <c r="G20941" s="5">
        <v>50.510123569516402</v>
      </c>
      <c r="K20941" s="5"/>
    </row>
    <row r="20942" spans="4:11" x14ac:dyDescent="0.35">
      <c r="D20942" s="5">
        <v>69.429143449152605</v>
      </c>
      <c r="G20942" s="5">
        <v>50.582562779565002</v>
      </c>
      <c r="K20942" s="5"/>
    </row>
    <row r="20943" spans="4:11" x14ac:dyDescent="0.35">
      <c r="D20943" s="5">
        <v>69.528539711924495</v>
      </c>
      <c r="G20943" s="5">
        <v>50.655508385418003</v>
      </c>
      <c r="K20943" s="5"/>
    </row>
    <row r="20944" spans="4:11" x14ac:dyDescent="0.35">
      <c r="D20944" s="5">
        <v>69.628237856188903</v>
      </c>
      <c r="G20944" s="5">
        <v>50.728958202563</v>
      </c>
      <c r="K20944" s="5"/>
    </row>
    <row r="20945" spans="4:11" x14ac:dyDescent="0.35">
      <c r="D20945" s="5">
        <v>69.728236587045998</v>
      </c>
      <c r="G20945" s="5">
        <v>50.802910044064497</v>
      </c>
      <c r="K20945" s="5"/>
    </row>
    <row r="20946" spans="4:11" x14ac:dyDescent="0.35">
      <c r="D20946" s="5">
        <v>69.828534613120894</v>
      </c>
      <c r="G20946" s="5">
        <v>50.877361720798199</v>
      </c>
      <c r="K20946" s="5"/>
    </row>
    <row r="20947" spans="4:11" x14ac:dyDescent="0.35">
      <c r="D20947" s="5">
        <v>69.929130646593094</v>
      </c>
      <c r="G20947" s="5">
        <v>50.952311041681703</v>
      </c>
      <c r="K20947" s="5"/>
    </row>
    <row r="20948" spans="4:11" x14ac:dyDescent="0.35">
      <c r="D20948" s="5">
        <v>70.030023403226494</v>
      </c>
      <c r="G20948" s="5">
        <v>51.027755813903099</v>
      </c>
      <c r="K20948" s="5"/>
    </row>
    <row r="20949" spans="4:11" x14ac:dyDescent="0.35">
      <c r="D20949" s="5">
        <v>70.131211602397897</v>
      </c>
      <c r="G20949" s="5">
        <v>51.103693843146601</v>
      </c>
      <c r="K20949" s="5"/>
    </row>
    <row r="20950" spans="4:11" x14ac:dyDescent="0.35">
      <c r="D20950" s="5">
        <v>70.2326939671253</v>
      </c>
      <c r="G20950" s="5">
        <v>51.180122933815902</v>
      </c>
      <c r="K20950" s="5"/>
    </row>
    <row r="20951" spans="4:11" x14ac:dyDescent="0.35">
      <c r="D20951" s="5">
        <v>70.334469224094903</v>
      </c>
      <c r="G20951" s="5">
        <v>51.257040889254</v>
      </c>
      <c r="K20951" s="5"/>
    </row>
    <row r="20952" spans="4:11" x14ac:dyDescent="0.35">
      <c r="D20952" s="5">
        <v>70.436536103687899</v>
      </c>
      <c r="G20952" s="5">
        <v>51.3344455119611</v>
      </c>
      <c r="K20952" s="5"/>
    </row>
    <row r="20953" spans="4:11" x14ac:dyDescent="0.35">
      <c r="D20953" s="5">
        <v>70.538893340006496</v>
      </c>
      <c r="G20953" s="5">
        <v>51.412334603809498</v>
      </c>
      <c r="K20953" s="5"/>
    </row>
    <row r="20954" spans="4:11" x14ac:dyDescent="0.35">
      <c r="D20954" s="5">
        <v>70.641539670898993</v>
      </c>
      <c r="G20954" s="5">
        <v>51.4907059662549</v>
      </c>
      <c r="K20954" s="5"/>
    </row>
    <row r="20955" spans="4:11" x14ac:dyDescent="0.35">
      <c r="D20955" s="5">
        <v>70.7444738379846</v>
      </c>
      <c r="G20955" s="5">
        <v>51.569557400546699</v>
      </c>
      <c r="K20955" s="5"/>
    </row>
    <row r="20956" spans="4:11" x14ac:dyDescent="0.35">
      <c r="D20956" s="5">
        <v>70.847694586677093</v>
      </c>
      <c r="G20956" s="5">
        <v>51.648886707933499</v>
      </c>
      <c r="K20956" s="5"/>
    </row>
    <row r="20957" spans="4:11" x14ac:dyDescent="0.35">
      <c r="D20957" s="5">
        <v>70.951200666208294</v>
      </c>
      <c r="G20957" s="5">
        <v>51.728691689866999</v>
      </c>
      <c r="K20957" s="5"/>
    </row>
    <row r="20958" spans="4:11" x14ac:dyDescent="0.35">
      <c r="D20958" s="5">
        <v>71.054990829650805</v>
      </c>
      <c r="G20958" s="5">
        <v>51.808970148202903</v>
      </c>
      <c r="K20958" s="5"/>
    </row>
    <row r="20959" spans="4:11" x14ac:dyDescent="0.35">
      <c r="D20959" s="5">
        <v>71.1590638339393</v>
      </c>
      <c r="G20959" s="5">
        <v>51.889719885398897</v>
      </c>
      <c r="K20959" s="5"/>
    </row>
    <row r="20960" spans="4:11" x14ac:dyDescent="0.35">
      <c r="D20960" s="5">
        <v>71.263418439892902</v>
      </c>
      <c r="G20960" s="5">
        <v>51.970938704709098</v>
      </c>
      <c r="K20960" s="5"/>
    </row>
    <row r="20961" spans="4:11" x14ac:dyDescent="0.35">
      <c r="D20961" s="5">
        <v>71.368053412234502</v>
      </c>
      <c r="G20961" s="5">
        <v>52.052624410377398</v>
      </c>
      <c r="K20961" s="5"/>
    </row>
    <row r="20962" spans="4:11" x14ac:dyDescent="0.35">
      <c r="D20962" s="5">
        <v>71.472967519612396</v>
      </c>
      <c r="G20962" s="5">
        <v>52.1347748078257</v>
      </c>
      <c r="K20962" s="5"/>
    </row>
    <row r="20963" spans="4:11" x14ac:dyDescent="0.35">
      <c r="D20963" s="5">
        <v>71.578159534618393</v>
      </c>
      <c r="G20963" s="5">
        <v>52.217387703841403</v>
      </c>
      <c r="K20963" s="5"/>
    </row>
    <row r="20964" spans="4:11" x14ac:dyDescent="0.35">
      <c r="D20964" s="5">
        <v>71.683628233807298</v>
      </c>
      <c r="G20964" s="5">
        <v>52.300460906760399</v>
      </c>
      <c r="K20964" s="5"/>
    </row>
    <row r="20965" spans="4:11" x14ac:dyDescent="0.35">
      <c r="D20965" s="5">
        <v>71.789372397715098</v>
      </c>
      <c r="G20965" s="5">
        <v>52.383992226648402</v>
      </c>
      <c r="K20965" s="5"/>
    </row>
    <row r="20966" spans="4:11" x14ac:dyDescent="0.35">
      <c r="D20966" s="5">
        <v>71.895390810876293</v>
      </c>
      <c r="G20966" s="5">
        <v>52.4679794754787</v>
      </c>
      <c r="K20966" s="5"/>
    </row>
    <row r="20967" spans="4:11" x14ac:dyDescent="0.35">
      <c r="D20967" s="5">
        <v>72.001682261841296</v>
      </c>
      <c r="G20967" s="5">
        <v>52.5524204673073</v>
      </c>
      <c r="K20967" s="5"/>
    </row>
    <row r="20968" spans="4:11" x14ac:dyDescent="0.35">
      <c r="D20968" s="5">
        <v>72.108245543192794</v>
      </c>
      <c r="G20968" s="5">
        <v>52.637313018444999</v>
      </c>
      <c r="K20968" s="5"/>
    </row>
    <row r="20969" spans="4:11" x14ac:dyDescent="0.35">
      <c r="D20969" s="5">
        <v>72.215079451561294</v>
      </c>
      <c r="G20969" s="5">
        <v>52.722654947627198</v>
      </c>
      <c r="K20969" s="5"/>
    </row>
    <row r="20970" spans="4:11" x14ac:dyDescent="0.35">
      <c r="D20970" s="5">
        <v>72.322182787640898</v>
      </c>
      <c r="G20970" s="5">
        <v>52.8084440761804</v>
      </c>
      <c r="K20970" s="5"/>
    </row>
    <row r="20971" spans="4:11" x14ac:dyDescent="0.35">
      <c r="D20971" s="5">
        <v>72.429554356203795</v>
      </c>
      <c r="G20971" s="5">
        <v>52.894678228185498</v>
      </c>
      <c r="K20971" s="5"/>
    </row>
    <row r="20972" spans="4:11" x14ac:dyDescent="0.35">
      <c r="D20972" s="5">
        <v>72.537192966114404</v>
      </c>
      <c r="G20972" s="5">
        <v>52.981355230639402</v>
      </c>
      <c r="K20972" s="5"/>
    </row>
    <row r="20973" spans="4:11" x14ac:dyDescent="0.35">
      <c r="D20973" s="5">
        <v>72.645097430343199</v>
      </c>
      <c r="G20973" s="5">
        <v>53.068472913612403</v>
      </c>
      <c r="K20973" s="5"/>
    </row>
    <row r="20974" spans="4:11" x14ac:dyDescent="0.35">
      <c r="D20974" s="5">
        <v>72.7532665659798</v>
      </c>
      <c r="G20974" s="5">
        <v>53.156029110404099</v>
      </c>
      <c r="K20974" s="5"/>
    </row>
    <row r="20975" spans="4:11" x14ac:dyDescent="0.35">
      <c r="D20975" s="5">
        <v>72.861699194245105</v>
      </c>
      <c r="G20975" s="5">
        <v>53.244021657695598</v>
      </c>
      <c r="K20975" s="5"/>
    </row>
    <row r="20976" spans="4:11" x14ac:dyDescent="0.35">
      <c r="D20976" s="5">
        <v>72.970394140504098</v>
      </c>
      <c r="G20976" s="5">
        <v>53.332448395698897</v>
      </c>
      <c r="K20976" s="5"/>
    </row>
    <row r="20977" spans="4:11" x14ac:dyDescent="0.35">
      <c r="D20977" s="5">
        <v>73.079350234276603</v>
      </c>
      <c r="G20977" s="5">
        <v>53.421307168304203</v>
      </c>
      <c r="K20977" s="5"/>
    </row>
    <row r="20978" spans="4:11" x14ac:dyDescent="0.35">
      <c r="D20978" s="5">
        <v>73.188566309248898</v>
      </c>
      <c r="G20978" s="5">
        <v>53.510595823224101</v>
      </c>
      <c r="K20978" s="5"/>
    </row>
    <row r="20979" spans="4:11" x14ac:dyDescent="0.35">
      <c r="D20979" s="5">
        <v>73.298041203283702</v>
      </c>
      <c r="G20979" s="5">
        <v>53.600312212134398</v>
      </c>
      <c r="K20979" s="5"/>
    </row>
    <row r="20980" spans="4:11" x14ac:dyDescent="0.35">
      <c r="D20980" s="5">
        <v>73.407773758430693</v>
      </c>
      <c r="G20980" s="5">
        <v>53.690454190813298</v>
      </c>
      <c r="K20980" s="5"/>
    </row>
    <row r="20981" spans="4:11" x14ac:dyDescent="0.35">
      <c r="D20981" s="5">
        <v>73.517762820935403</v>
      </c>
      <c r="G20981" s="5">
        <v>53.781019619276996</v>
      </c>
      <c r="K20981" s="5"/>
    </row>
    <row r="20982" spans="4:11" x14ac:dyDescent="0.35">
      <c r="D20982" s="5">
        <v>73.628007241248795</v>
      </c>
      <c r="G20982" s="5">
        <v>53.872006361913101</v>
      </c>
      <c r="K20982" s="5"/>
    </row>
    <row r="20983" spans="4:11" x14ac:dyDescent="0.35">
      <c r="D20983" s="5">
        <v>73.738505874035397</v>
      </c>
      <c r="G20983" s="5">
        <v>53.963412287610701</v>
      </c>
      <c r="K20983" s="5"/>
    </row>
    <row r="20984" spans="4:11" x14ac:dyDescent="0.35">
      <c r="D20984" s="5">
        <v>73.849257578181707</v>
      </c>
      <c r="G20984" s="5">
        <v>54.055235269888598</v>
      </c>
      <c r="K20984" s="5"/>
    </row>
    <row r="20985" spans="4:11" x14ac:dyDescent="0.35">
      <c r="D20985" s="5">
        <v>73.960261216803502</v>
      </c>
      <c r="G20985" s="5">
        <v>54.147473187020097</v>
      </c>
      <c r="K20985" s="5"/>
    </row>
    <row r="20986" spans="4:11" x14ac:dyDescent="0.35">
      <c r="D20986" s="5">
        <v>74.071515657253101</v>
      </c>
      <c r="G20986" s="5">
        <v>54.240123922155803</v>
      </c>
      <c r="K20986" s="5"/>
    </row>
    <row r="20987" spans="4:11" x14ac:dyDescent="0.35">
      <c r="D20987" s="5">
        <v>74.183019771126098</v>
      </c>
      <c r="G20987" s="5">
        <v>54.333185363443199</v>
      </c>
      <c r="K20987" s="5"/>
    </row>
    <row r="20988" spans="4:11" x14ac:dyDescent="0.35">
      <c r="D20988" s="5">
        <v>74.294772434267301</v>
      </c>
      <c r="G20988" s="5">
        <v>54.4266554041441</v>
      </c>
      <c r="K20988" s="5"/>
    </row>
    <row r="20989" spans="4:11" x14ac:dyDescent="0.35">
      <c r="D20989" s="5">
        <v>74.406772526777203</v>
      </c>
      <c r="G20989" s="5">
        <v>54.520531942749002</v>
      </c>
      <c r="K20989" s="5"/>
    </row>
    <row r="20990" spans="4:11" x14ac:dyDescent="0.35">
      <c r="D20990" s="5">
        <v>74.519018933016397</v>
      </c>
      <c r="G20990" s="5">
        <v>54.614812883089499</v>
      </c>
      <c r="K20990" s="5"/>
    </row>
    <row r="20991" spans="4:11" x14ac:dyDescent="0.35">
      <c r="D20991" s="5">
        <v>74.631510541611405</v>
      </c>
      <c r="G20991" s="5">
        <v>54.709496134447797</v>
      </c>
      <c r="K20991" s="5"/>
    </row>
    <row r="20992" spans="4:11" x14ac:dyDescent="0.35">
      <c r="D20992" s="5">
        <v>74.744246245458598</v>
      </c>
      <c r="G20992" s="5">
        <v>54.8045796116632</v>
      </c>
      <c r="K20992" s="5"/>
    </row>
    <row r="20993" spans="4:11" x14ac:dyDescent="0.35">
      <c r="D20993" s="5">
        <v>74.857224941728703</v>
      </c>
      <c r="G20993" s="5">
        <v>54.900061235237402</v>
      </c>
      <c r="K20993" s="5"/>
    </row>
    <row r="20994" spans="4:11" x14ac:dyDescent="0.35">
      <c r="D20994" s="5">
        <v>74.970445531869899</v>
      </c>
      <c r="G20994" s="5">
        <v>54.995938931435603</v>
      </c>
      <c r="K20994" s="5"/>
    </row>
    <row r="20995" spans="4:11" x14ac:dyDescent="0.35">
      <c r="D20995" s="5">
        <v>75.083906921611899</v>
      </c>
      <c r="G20995" s="5">
        <v>55.092210632386902</v>
      </c>
      <c r="K20995" s="5"/>
    </row>
    <row r="20996" spans="4:11" x14ac:dyDescent="0.35">
      <c r="D20996" s="5">
        <v>75.197608020968303</v>
      </c>
      <c r="G20996" s="5">
        <v>55.188874276180599</v>
      </c>
      <c r="K20996" s="5"/>
    </row>
    <row r="20997" spans="4:11" x14ac:dyDescent="0.35">
      <c r="D20997" s="5">
        <v>75.311547744239206</v>
      </c>
      <c r="G20997" s="5">
        <v>55.285927806961503</v>
      </c>
      <c r="K20997" s="5"/>
    </row>
    <row r="20998" spans="4:11" x14ac:dyDescent="0.35">
      <c r="D20998" s="5">
        <v>75.425725010013196</v>
      </c>
      <c r="G20998" s="5">
        <v>55.383369175021798</v>
      </c>
      <c r="K20998" s="5"/>
    </row>
    <row r="20999" spans="4:11" x14ac:dyDescent="0.35">
      <c r="D20999" s="5">
        <v>75.540138741169599</v>
      </c>
      <c r="G20999" s="5">
        <v>55.481196336891102</v>
      </c>
      <c r="K20999" s="5"/>
    </row>
    <row r="21000" spans="4:11" x14ac:dyDescent="0.35">
      <c r="D21000" s="5">
        <v>75.654787864879296</v>
      </c>
      <c r="G21000" s="5">
        <v>55.579407255423803</v>
      </c>
      <c r="K21000" s="5"/>
    </row>
    <row r="21001" spans="4:11" x14ac:dyDescent="0.35">
      <c r="D21001" s="5">
        <v>75.769671312605794</v>
      </c>
      <c r="G21001" s="5">
        <v>55.677999899884703</v>
      </c>
      <c r="K21001" s="5"/>
    </row>
    <row r="21002" spans="4:11" x14ac:dyDescent="0.35">
      <c r="D21002" s="5">
        <v>75.8847880201061</v>
      </c>
      <c r="G21002" s="5">
        <v>55.776972246031498</v>
      </c>
      <c r="K21002" s="5"/>
    </row>
    <row r="21003" spans="4:11" x14ac:dyDescent="0.35">
      <c r="D21003" s="5">
        <v>76.0001369274311</v>
      </c>
      <c r="G21003" s="5">
        <v>55.876322276195701</v>
      </c>
      <c r="K21003" s="5"/>
    </row>
    <row r="21004" spans="4:11" x14ac:dyDescent="0.35">
      <c r="D21004" s="5">
        <v>76.115716978925093</v>
      </c>
      <c r="G21004" s="5">
        <v>55.9760479793607</v>
      </c>
      <c r="K21004" s="5"/>
    </row>
    <row r="21005" spans="4:11" x14ac:dyDescent="0.35">
      <c r="D21005" s="5">
        <v>76.231527123225504</v>
      </c>
      <c r="G21005" s="5">
        <v>56.076147351238497</v>
      </c>
      <c r="K21005" s="5"/>
    </row>
    <row r="21006" spans="4:11" x14ac:dyDescent="0.35">
      <c r="D21006" s="5">
        <v>76.347566313262504</v>
      </c>
      <c r="G21006" s="5">
        <v>56.176618394343002</v>
      </c>
      <c r="K21006" s="5"/>
    </row>
    <row r="21007" spans="4:11" x14ac:dyDescent="0.35">
      <c r="D21007" s="5">
        <v>76.463833506257401</v>
      </c>
      <c r="G21007" s="5">
        <v>56.277459118062197</v>
      </c>
      <c r="K21007" s="5"/>
    </row>
    <row r="21008" spans="4:11" x14ac:dyDescent="0.35">
      <c r="D21008" s="5">
        <v>76.580327663721903</v>
      </c>
      <c r="G21008" s="5">
        <v>56.378667538727697</v>
      </c>
      <c r="K21008" s="5"/>
    </row>
    <row r="21009" spans="4:11" x14ac:dyDescent="0.35">
      <c r="D21009" s="5">
        <v>76.697047751455599</v>
      </c>
      <c r="G21009" s="5">
        <v>56.480241679682202</v>
      </c>
      <c r="K21009" s="5"/>
    </row>
    <row r="21010" spans="4:11" x14ac:dyDescent="0.35">
      <c r="D21010" s="5">
        <v>76.813992739544702</v>
      </c>
      <c r="G21010" s="5">
        <v>56.582179571345101</v>
      </c>
      <c r="K21010" s="5"/>
    </row>
    <row r="21011" spans="4:11" x14ac:dyDescent="0.35">
      <c r="D21011" s="5">
        <v>76.931161602358998</v>
      </c>
      <c r="G21011" s="5">
        <v>56.684479251275498</v>
      </c>
      <c r="K21011" s="5"/>
    </row>
    <row r="21012" spans="4:11" x14ac:dyDescent="0.35">
      <c r="D21012" s="5">
        <v>77.048553318550006</v>
      </c>
      <c r="G21012" s="5">
        <v>56.787138764233603</v>
      </c>
      <c r="K21012" s="5"/>
    </row>
    <row r="21013" spans="4:11" x14ac:dyDescent="0.35">
      <c r="D21013" s="5">
        <v>60.645550263177903</v>
      </c>
      <c r="G21013" s="5">
        <v>56.890156162240103</v>
      </c>
      <c r="K21013" s="5"/>
    </row>
    <row r="21014" spans="4:11" x14ac:dyDescent="0.35">
      <c r="D21014" s="5">
        <v>60.701824159565597</v>
      </c>
      <c r="G21014" s="5">
        <v>56.993529504633301</v>
      </c>
      <c r="K21014" s="5"/>
    </row>
    <row r="21015" spans="4:11" x14ac:dyDescent="0.35">
      <c r="D21015" s="5">
        <v>60.758554492102</v>
      </c>
      <c r="G21015" s="5">
        <v>57.097256858124602</v>
      </c>
      <c r="K21015" s="5"/>
    </row>
    <row r="21016" spans="4:11" x14ac:dyDescent="0.35">
      <c r="D21016" s="5">
        <v>60.815739983464198</v>
      </c>
      <c r="G21016" s="5">
        <v>57.201336296851601</v>
      </c>
      <c r="K21016" s="5"/>
    </row>
    <row r="21017" spans="4:11" x14ac:dyDescent="0.35">
      <c r="D21017" s="5">
        <v>60.8733793509004</v>
      </c>
      <c r="G21017" s="5">
        <v>57.305765902429599</v>
      </c>
      <c r="K21017" s="5"/>
    </row>
    <row r="21018" spans="4:11" x14ac:dyDescent="0.35">
      <c r="D21018" s="5">
        <v>60.931471306350701</v>
      </c>
      <c r="G21018" s="5">
        <v>57.410543764001403</v>
      </c>
      <c r="K21018" s="5"/>
    </row>
    <row r="21019" spans="4:11" x14ac:dyDescent="0.35">
      <c r="D21019" s="5">
        <v>60.9900145565678</v>
      </c>
      <c r="G21019" s="5">
        <v>57.515667978284696</v>
      </c>
      <c r="K21019" s="5"/>
    </row>
    <row r="21020" spans="4:11" x14ac:dyDescent="0.35">
      <c r="D21020" s="5">
        <v>61.0490078032376</v>
      </c>
      <c r="G21020" s="5">
        <v>57.621136649618002</v>
      </c>
      <c r="K21020" s="5"/>
    </row>
    <row r="21021" spans="4:11" x14ac:dyDescent="0.35">
      <c r="D21021" s="5">
        <v>61.1084497430992</v>
      </c>
      <c r="G21021" s="5">
        <v>57.726947890004702</v>
      </c>
      <c r="K21021" s="5"/>
    </row>
    <row r="21022" spans="4:11" x14ac:dyDescent="0.35">
      <c r="D21022" s="5">
        <v>61.168339068064498</v>
      </c>
      <c r="G21022" s="5">
        <v>57.833099819155301</v>
      </c>
      <c r="K21022" s="5"/>
    </row>
    <row r="21023" spans="4:11" x14ac:dyDescent="0.35">
      <c r="D21023" s="5">
        <v>61.2286744653371</v>
      </c>
      <c r="G21023" s="5">
        <v>57.939590564528103</v>
      </c>
      <c r="K21023" s="5"/>
    </row>
    <row r="21024" spans="4:11" x14ac:dyDescent="0.35">
      <c r="D21024" s="5">
        <v>61.289454617531497</v>
      </c>
      <c r="G21024" s="5">
        <v>58.046418261367599</v>
      </c>
      <c r="K21024" s="5"/>
    </row>
    <row r="21025" spans="4:11" x14ac:dyDescent="0.35">
      <c r="D21025" s="5">
        <v>61.350678202790697</v>
      </c>
      <c r="G21025" s="5">
        <v>58.153581052741799</v>
      </c>
      <c r="K21025" s="5"/>
    </row>
    <row r="21026" spans="4:11" x14ac:dyDescent="0.35">
      <c r="D21026" s="5">
        <v>61.412343894904502</v>
      </c>
      <c r="G21026" s="5">
        <v>58.261077089577498</v>
      </c>
      <c r="K21026" s="5"/>
    </row>
    <row r="21027" spans="4:11" x14ac:dyDescent="0.35">
      <c r="D21027" s="5">
        <v>61.4744503634262</v>
      </c>
      <c r="G21027" s="5">
        <v>58.368904530694103</v>
      </c>
      <c r="K21027" s="5"/>
    </row>
    <row r="21028" spans="4:11" x14ac:dyDescent="0.35">
      <c r="D21028" s="5">
        <v>61.536996273789597</v>
      </c>
      <c r="G21028" s="5">
        <v>58.4770615428355</v>
      </c>
      <c r="K21028" s="5"/>
    </row>
    <row r="21029" spans="4:11" x14ac:dyDescent="0.35">
      <c r="D21029" s="5">
        <v>61.599980287424899</v>
      </c>
      <c r="G21029" s="5">
        <v>58.585546300700898</v>
      </c>
      <c r="K21029" s="5"/>
    </row>
    <row r="21030" spans="4:11" x14ac:dyDescent="0.35">
      <c r="D21030" s="5">
        <v>61.663401061874403</v>
      </c>
      <c r="G21030" s="5">
        <v>58.694356986973297</v>
      </c>
      <c r="K21030" s="5"/>
    </row>
    <row r="21031" spans="4:11" x14ac:dyDescent="0.35">
      <c r="D21031" s="5">
        <v>61.727257250907599</v>
      </c>
      <c r="G21031" s="5">
        <v>58.803491792347302</v>
      </c>
      <c r="K21031" s="5"/>
    </row>
    <row r="21032" spans="4:11" x14ac:dyDescent="0.35">
      <c r="D21032" s="5">
        <v>61.791547504635098</v>
      </c>
      <c r="G21032" s="5">
        <v>48.704413594298103</v>
      </c>
      <c r="K21032" s="5"/>
    </row>
    <row r="21033" spans="4:11" x14ac:dyDescent="0.35">
      <c r="D21033" s="5">
        <v>61.8562704696228</v>
      </c>
      <c r="G21033" s="5">
        <v>48.763695773728003</v>
      </c>
      <c r="K21033" s="5"/>
    </row>
    <row r="21034" spans="4:11" x14ac:dyDescent="0.35">
      <c r="D21034" s="5">
        <v>61.921424789004902</v>
      </c>
      <c r="G21034" s="5">
        <v>48.823538847124198</v>
      </c>
      <c r="K21034" s="5"/>
    </row>
    <row r="21035" spans="4:11" x14ac:dyDescent="0.35">
      <c r="D21035" s="5">
        <v>61.987009102596303</v>
      </c>
      <c r="G21035" s="5">
        <v>48.883940754569799</v>
      </c>
      <c r="K21035" s="5"/>
    </row>
    <row r="21036" spans="4:11" x14ac:dyDescent="0.35">
      <c r="D21036" s="5">
        <v>62.053022047004397</v>
      </c>
      <c r="G21036" s="5">
        <v>48.944899427127702</v>
      </c>
      <c r="K21036" s="5"/>
    </row>
    <row r="21037" spans="4:11" x14ac:dyDescent="0.35">
      <c r="D21037" s="5">
        <v>62.119462255740601</v>
      </c>
      <c r="G21037" s="5">
        <v>49.006412787131197</v>
      </c>
      <c r="K21037" s="5"/>
    </row>
    <row r="21038" spans="4:11" x14ac:dyDescent="0.35">
      <c r="D21038" s="5">
        <v>62.186328359330403</v>
      </c>
      <c r="G21038" s="5">
        <v>49.068478748474099</v>
      </c>
      <c r="K21038" s="5"/>
    </row>
    <row r="21039" spans="4:11" x14ac:dyDescent="0.35">
      <c r="D21039" s="5">
        <v>62.253618985423103</v>
      </c>
      <c r="G21039" s="5">
        <v>49.131095216898203</v>
      </c>
      <c r="K21039" s="5"/>
    </row>
    <row r="21040" spans="4:11" x14ac:dyDescent="0.35">
      <c r="D21040" s="5">
        <v>62.321332758901299</v>
      </c>
      <c r="G21040" s="5">
        <v>49.194260090279599</v>
      </c>
      <c r="K21040" s="5"/>
    </row>
    <row r="21041" spans="4:11" x14ac:dyDescent="0.35">
      <c r="D21041" s="5">
        <v>62.389468301988899</v>
      </c>
      <c r="G21041" s="5">
        <v>49.2579712589135</v>
      </c>
      <c r="K21041" s="5"/>
    </row>
    <row r="21042" spans="4:11" x14ac:dyDescent="0.35">
      <c r="D21042" s="5">
        <v>62.458024234358902</v>
      </c>
      <c r="G21042" s="5">
        <v>49.322226605796303</v>
      </c>
      <c r="K21042" s="5"/>
    </row>
    <row r="21043" spans="4:11" x14ac:dyDescent="0.35">
      <c r="D21043" s="5">
        <v>62.52699917324</v>
      </c>
      <c r="G21043" s="5">
        <v>49.387024006906799</v>
      </c>
      <c r="K21043" s="5"/>
    </row>
    <row r="21044" spans="4:11" x14ac:dyDescent="0.35">
      <c r="D21044" s="5">
        <v>62.5963917335228</v>
      </c>
      <c r="G21044" s="5">
        <v>49.4523613314851</v>
      </c>
      <c r="K21044" s="5"/>
    </row>
    <row r="21045" spans="4:11" x14ac:dyDescent="0.35">
      <c r="D21045" s="5">
        <v>62.666200527865399</v>
      </c>
      <c r="G21045" s="5">
        <v>49.518236442309302</v>
      </c>
      <c r="K21045" s="5"/>
    </row>
    <row r="21046" spans="4:11" x14ac:dyDescent="0.35">
      <c r="D21046" s="5">
        <v>62.736424166797498</v>
      </c>
      <c r="G21046" s="5">
        <v>49.584647195970099</v>
      </c>
      <c r="K21046" s="5"/>
    </row>
    <row r="21047" spans="4:11" x14ac:dyDescent="0.35">
      <c r="D21047" s="5">
        <v>62.807061258824497</v>
      </c>
      <c r="G21047" s="5">
        <v>49.651591443144198</v>
      </c>
      <c r="K21047" s="5"/>
    </row>
    <row r="21048" spans="4:11" x14ac:dyDescent="0.35">
      <c r="D21048" s="5">
        <v>62.878110410530198</v>
      </c>
      <c r="G21048" s="5">
        <v>49.719067028864302</v>
      </c>
      <c r="K21048" s="5"/>
    </row>
    <row r="21049" spans="4:11" x14ac:dyDescent="0.35">
      <c r="D21049" s="5">
        <v>62.949570226679299</v>
      </c>
      <c r="G21049" s="5">
        <v>49.7870717927877</v>
      </c>
      <c r="K21049" s="5"/>
    </row>
    <row r="21050" spans="4:11" x14ac:dyDescent="0.35">
      <c r="D21050" s="5">
        <v>63.021439310318399</v>
      </c>
      <c r="G21050" s="5">
        <v>49.855603569462403</v>
      </c>
      <c r="K21050" s="5"/>
    </row>
    <row r="21051" spans="4:11" x14ac:dyDescent="0.35">
      <c r="D21051" s="5">
        <v>63.093716262876399</v>
      </c>
      <c r="G21051" s="5">
        <v>49.924660188591098</v>
      </c>
      <c r="K21051" s="5"/>
    </row>
    <row r="21052" spans="4:11" x14ac:dyDescent="0.35">
      <c r="D21052" s="5">
        <v>63.166399684264597</v>
      </c>
      <c r="G21052" s="5">
        <v>49.994239475292503</v>
      </c>
      <c r="K21052" s="5"/>
    </row>
    <row r="21053" spans="4:11" x14ac:dyDescent="0.35">
      <c r="D21053" s="5">
        <v>63.2394881729753</v>
      </c>
      <c r="G21053" s="5">
        <v>50.064339250360597</v>
      </c>
      <c r="K21053" s="5"/>
    </row>
    <row r="21054" spans="4:11" x14ac:dyDescent="0.35">
      <c r="D21054" s="5">
        <v>63.312980326179598</v>
      </c>
      <c r="G21054" s="5">
        <v>50.134957330521402</v>
      </c>
      <c r="K21054" s="5"/>
    </row>
    <row r="21055" spans="4:11" x14ac:dyDescent="0.35">
      <c r="D21055" s="5">
        <v>63.386874739824698</v>
      </c>
      <c r="G21055" s="5">
        <v>50.206091528687203</v>
      </c>
      <c r="K21055" s="5"/>
    </row>
    <row r="21056" spans="4:11" x14ac:dyDescent="0.35">
      <c r="D21056" s="5">
        <v>63.4611700087302</v>
      </c>
      <c r="G21056" s="5">
        <v>50.277739654208098</v>
      </c>
      <c r="K21056" s="5"/>
    </row>
    <row r="21057" spans="4:11" x14ac:dyDescent="0.35">
      <c r="D21057" s="5">
        <v>63.535864726683201</v>
      </c>
      <c r="G21057" s="5">
        <v>50.349899513121599</v>
      </c>
      <c r="K21057" s="5"/>
    </row>
    <row r="21058" spans="4:11" x14ac:dyDescent="0.35">
      <c r="D21058" s="5">
        <v>63.610957486533103</v>
      </c>
      <c r="G21058" s="5">
        <v>50.422568908399199</v>
      </c>
      <c r="K21058" s="5"/>
    </row>
    <row r="21059" spans="4:11" x14ac:dyDescent="0.35">
      <c r="D21059" s="5">
        <v>63.686446880284898</v>
      </c>
      <c r="G21059" s="5">
        <v>50.495745640190201</v>
      </c>
      <c r="K21059" s="5"/>
    </row>
    <row r="21060" spans="4:11" x14ac:dyDescent="0.35">
      <c r="D21060" s="5">
        <v>63.7623314991923</v>
      </c>
      <c r="G21060" s="5">
        <v>50.569427506063498</v>
      </c>
      <c r="K21060" s="5"/>
    </row>
    <row r="21061" spans="4:11" x14ac:dyDescent="0.35">
      <c r="D21061" s="5">
        <v>63.838609933849099</v>
      </c>
      <c r="G21061" s="5">
        <v>50.6436123012463</v>
      </c>
      <c r="K21061" s="5"/>
    </row>
    <row r="21062" spans="4:11" x14ac:dyDescent="0.35">
      <c r="D21062" s="5">
        <v>63.915280774280298</v>
      </c>
      <c r="G21062" s="5">
        <v>50.718297818860002</v>
      </c>
      <c r="K21062" s="5"/>
    </row>
    <row r="21063" spans="4:11" x14ac:dyDescent="0.35">
      <c r="D21063" s="5">
        <v>63.992342610032097</v>
      </c>
      <c r="G21063" s="5">
        <v>50.793481850153903</v>
      </c>
      <c r="K21063" s="5"/>
    </row>
    <row r="21064" spans="4:11" x14ac:dyDescent="0.35">
      <c r="D21064" s="5">
        <v>64.069794030261093</v>
      </c>
      <c r="G21064" s="5">
        <v>50.869162184735799</v>
      </c>
      <c r="K21064" s="5"/>
    </row>
    <row r="21065" spans="4:11" x14ac:dyDescent="0.35">
      <c r="D21065" s="5">
        <v>64.147633623822301</v>
      </c>
      <c r="G21065" s="5">
        <v>50.945336610799799</v>
      </c>
      <c r="K21065" s="5"/>
    </row>
    <row r="21066" spans="4:11" x14ac:dyDescent="0.35">
      <c r="D21066" s="5">
        <v>64.2258599793564</v>
      </c>
      <c r="G21066" s="5">
        <v>51.0220029153515</v>
      </c>
      <c r="K21066" s="5"/>
    </row>
    <row r="21067" spans="4:11" x14ac:dyDescent="0.35">
      <c r="D21067" s="5">
        <v>64.3044716853762</v>
      </c>
      <c r="G21067" s="5">
        <v>51.0991588844307</v>
      </c>
      <c r="K21067" s="5"/>
    </row>
    <row r="21068" spans="4:11" x14ac:dyDescent="0.35">
      <c r="D21068" s="5">
        <v>64.383467330352104</v>
      </c>
      <c r="G21068" s="5">
        <v>51.176802303330199</v>
      </c>
      <c r="K21068" s="5"/>
    </row>
    <row r="21069" spans="4:11" x14ac:dyDescent="0.35">
      <c r="D21069" s="5">
        <v>64.462845502796299</v>
      </c>
      <c r="G21069" s="5">
        <v>51.254930956813297</v>
      </c>
      <c r="K21069" s="5"/>
    </row>
    <row r="21070" spans="4:11" x14ac:dyDescent="0.35">
      <c r="D21070" s="5">
        <v>64.542604791346605</v>
      </c>
      <c r="G21070" s="5">
        <v>51.333542629327198</v>
      </c>
      <c r="K21070" s="5"/>
    </row>
    <row r="21071" spans="4:11" x14ac:dyDescent="0.35">
      <c r="D21071" s="5">
        <v>64.622743784848893</v>
      </c>
      <c r="G21071" s="5">
        <v>51.412635105214299</v>
      </c>
      <c r="K21071" s="5"/>
    </row>
    <row r="21072" spans="4:11" x14ac:dyDescent="0.35">
      <c r="D21072" s="5">
        <v>64.703261072439005</v>
      </c>
      <c r="G21072" s="5">
        <v>51.492206168920198</v>
      </c>
      <c r="K21072" s="5"/>
    </row>
    <row r="21073" spans="4:11" x14ac:dyDescent="0.35">
      <c r="D21073" s="5">
        <v>64.784155243623303</v>
      </c>
      <c r="G21073" s="5">
        <v>51.572253605198902</v>
      </c>
      <c r="K21073" s="5"/>
    </row>
    <row r="21074" spans="4:11" x14ac:dyDescent="0.35">
      <c r="D21074" s="5">
        <v>64.865424888358405</v>
      </c>
      <c r="G21074" s="5">
        <v>51.6527751993154</v>
      </c>
      <c r="K21074" s="5"/>
    </row>
    <row r="21075" spans="4:11" x14ac:dyDescent="0.35">
      <c r="D21075" s="5">
        <v>64.947068597130297</v>
      </c>
      <c r="G21075" s="5">
        <v>51.733768737245398</v>
      </c>
      <c r="K21075" s="5"/>
    </row>
    <row r="21076" spans="4:11" x14ac:dyDescent="0.35">
      <c r="D21076" s="5">
        <v>65.029084961032197</v>
      </c>
      <c r="G21076" s="5">
        <v>51.815232005871302</v>
      </c>
      <c r="K21076" s="5"/>
    </row>
    <row r="21077" spans="4:11" x14ac:dyDescent="0.35">
      <c r="D21077" s="5">
        <v>65.111472571841205</v>
      </c>
      <c r="G21077" s="5">
        <v>51.8971627931763</v>
      </c>
      <c r="K21077" s="5"/>
    </row>
    <row r="21078" spans="4:11" x14ac:dyDescent="0.35">
      <c r="D21078" s="5">
        <v>65.194230022094999</v>
      </c>
      <c r="G21078" s="5">
        <v>51.979558888435399</v>
      </c>
      <c r="K21078" s="5"/>
    </row>
    <row r="21079" spans="4:11" x14ac:dyDescent="0.35">
      <c r="D21079" s="5">
        <v>65.277355905166104</v>
      </c>
      <c r="G21079" s="5">
        <v>52.0624180824029</v>
      </c>
      <c r="K21079" s="5"/>
    </row>
    <row r="21080" spans="4:11" x14ac:dyDescent="0.35">
      <c r="D21080" s="5">
        <v>65.360848815336894</v>
      </c>
      <c r="G21080" s="5">
        <v>52.145738167497498</v>
      </c>
      <c r="K21080" s="5"/>
    </row>
    <row r="21081" spans="4:11" x14ac:dyDescent="0.35">
      <c r="D21081" s="5">
        <v>65.444707347872196</v>
      </c>
      <c r="G21081" s="5">
        <v>52.2295169379844</v>
      </c>
      <c r="K21081" s="5"/>
    </row>
    <row r="21082" spans="4:11" x14ac:dyDescent="0.35">
      <c r="D21082" s="5">
        <v>65.528930099091696</v>
      </c>
      <c r="G21082" s="5">
        <v>52.313752190154503</v>
      </c>
      <c r="K21082" s="5"/>
    </row>
    <row r="21083" spans="4:11" x14ac:dyDescent="0.35">
      <c r="D21083" s="5">
        <v>65.613515666441401</v>
      </c>
      <c r="G21083" s="5">
        <v>52.3984417225006</v>
      </c>
      <c r="K21083" s="5"/>
    </row>
    <row r="21084" spans="4:11" x14ac:dyDescent="0.35">
      <c r="D21084" s="5">
        <v>65.698462648564103</v>
      </c>
      <c r="G21084" s="5">
        <v>52.483583335890799</v>
      </c>
      <c r="K21084" s="5"/>
    </row>
    <row r="21085" spans="4:11" x14ac:dyDescent="0.35">
      <c r="D21085" s="5">
        <v>65.783769645368295</v>
      </c>
      <c r="G21085" s="5">
        <v>52.569174833738799</v>
      </c>
      <c r="K21085" s="5"/>
    </row>
    <row r="21086" spans="4:11" x14ac:dyDescent="0.35">
      <c r="D21086" s="5">
        <v>65.869435258097496</v>
      </c>
      <c r="G21086" s="5">
        <v>52.655214022171698</v>
      </c>
      <c r="K21086" s="5"/>
    </row>
    <row r="21087" spans="4:11" x14ac:dyDescent="0.35">
      <c r="D21087" s="5">
        <v>65.955458089397197</v>
      </c>
      <c r="G21087" s="5">
        <v>52.741698710194299</v>
      </c>
      <c r="K21087" s="5"/>
    </row>
    <row r="21088" spans="4:11" x14ac:dyDescent="0.35">
      <c r="D21088" s="5">
        <v>66.041836743381495</v>
      </c>
      <c r="G21088" s="5">
        <v>52.828626709851399</v>
      </c>
      <c r="K21088" s="5"/>
    </row>
    <row r="21089" spans="4:11" x14ac:dyDescent="0.35">
      <c r="D21089" s="5">
        <v>66.128569825699302</v>
      </c>
      <c r="G21089" s="5">
        <v>52.915995836386202</v>
      </c>
      <c r="K21089" s="5"/>
    </row>
    <row r="21090" spans="4:11" x14ac:dyDescent="0.35">
      <c r="D21090" s="5">
        <v>66.215655943598506</v>
      </c>
      <c r="G21090" s="5">
        <v>53.003803908396698</v>
      </c>
      <c r="K21090" s="5"/>
    </row>
    <row r="21091" spans="4:11" x14ac:dyDescent="0.35">
      <c r="D21091" s="5">
        <v>66.303093705990506</v>
      </c>
      <c r="G21091" s="5">
        <v>53.0920487479885</v>
      </c>
      <c r="K21091" s="5"/>
    </row>
    <row r="21092" spans="4:11" x14ac:dyDescent="0.35">
      <c r="D21092" s="5">
        <v>66.390881723512194</v>
      </c>
      <c r="G21092" s="5">
        <v>53.180728180925797</v>
      </c>
      <c r="K21092" s="5"/>
    </row>
    <row r="21093" spans="4:11" x14ac:dyDescent="0.35">
      <c r="D21093" s="5">
        <v>66.479018608589101</v>
      </c>
      <c r="G21093" s="5">
        <v>53.269840036778298</v>
      </c>
      <c r="K21093" s="5"/>
    </row>
    <row r="21094" spans="4:11" x14ac:dyDescent="0.35">
      <c r="D21094" s="5">
        <v>66.567502975495302</v>
      </c>
      <c r="G21094" s="5">
        <v>53.3593821490661</v>
      </c>
      <c r="K21094" s="5"/>
    </row>
    <row r="21095" spans="4:11" x14ac:dyDescent="0.35">
      <c r="D21095" s="5">
        <v>66.6563334404145</v>
      </c>
      <c r="G21095" s="5">
        <v>53.449352355401999</v>
      </c>
      <c r="K21095" s="5"/>
    </row>
    <row r="21096" spans="4:11" x14ac:dyDescent="0.35">
      <c r="D21096" s="5">
        <v>66.7455086214988</v>
      </c>
      <c r="G21096" s="5">
        <v>53.539748497629802</v>
      </c>
      <c r="K21096" s="5"/>
    </row>
    <row r="21097" spans="4:11" x14ac:dyDescent="0.35">
      <c r="D21097" s="5">
        <v>66.835027138927202</v>
      </c>
      <c r="G21097" s="5">
        <v>53.630568421961499</v>
      </c>
      <c r="K21097" s="5"/>
    </row>
    <row r="21098" spans="4:11" x14ac:dyDescent="0.35">
      <c r="D21098" s="5">
        <v>66.924887614962699</v>
      </c>
      <c r="G21098" s="5">
        <v>53.721809979110397</v>
      </c>
      <c r="K21098" s="5"/>
    </row>
    <row r="21099" spans="4:11" x14ac:dyDescent="0.35">
      <c r="D21099" s="5">
        <v>67.015088674009505</v>
      </c>
      <c r="G21099" s="5">
        <v>53.813471024421801</v>
      </c>
      <c r="K21099" s="5"/>
    </row>
    <row r="21100" spans="4:11" x14ac:dyDescent="0.35">
      <c r="D21100" s="5">
        <v>67.105628942667806</v>
      </c>
      <c r="G21100" s="5">
        <v>53.905549418001897</v>
      </c>
      <c r="K21100" s="5"/>
    </row>
    <row r="21101" spans="4:11" x14ac:dyDescent="0.35">
      <c r="D21101" s="5">
        <v>67.196507049789304</v>
      </c>
      <c r="G21101" s="5">
        <v>53.998043024842097</v>
      </c>
      <c r="K21101" s="5"/>
    </row>
    <row r="21102" spans="4:11" x14ac:dyDescent="0.35">
      <c r="D21102" s="5">
        <v>67.287721626530399</v>
      </c>
      <c r="G21102" s="5">
        <v>54.090949714942603</v>
      </c>
      <c r="K21102" s="5"/>
    </row>
    <row r="21103" spans="4:11" x14ac:dyDescent="0.35">
      <c r="D21103" s="5">
        <v>67.379271306405698</v>
      </c>
      <c r="G21103" s="5">
        <v>54.184267363432298</v>
      </c>
      <c r="K21103" s="5"/>
    </row>
    <row r="21104" spans="4:11" x14ac:dyDescent="0.35">
      <c r="D21104" s="5">
        <v>67.471154725339503</v>
      </c>
      <c r="G21104" s="5">
        <v>54.277993850685696</v>
      </c>
      <c r="K21104" s="5"/>
    </row>
    <row r="21105" spans="4:11" x14ac:dyDescent="0.35">
      <c r="D21105" s="5">
        <v>67.563370521717502</v>
      </c>
      <c r="G21105" s="5">
        <v>54.372127062438402</v>
      </c>
      <c r="K21105" s="5"/>
    </row>
    <row r="21106" spans="4:11" x14ac:dyDescent="0.35">
      <c r="D21106" s="5">
        <v>67.655917336436801</v>
      </c>
      <c r="G21106" s="5">
        <v>54.466664889898603</v>
      </c>
      <c r="K21106" s="5"/>
    </row>
    <row r="21107" spans="4:11" x14ac:dyDescent="0.35">
      <c r="D21107" s="5">
        <v>67.748793812955498</v>
      </c>
      <c r="G21107" s="5">
        <v>54.5616052298573</v>
      </c>
      <c r="K21107" s="5"/>
    </row>
    <row r="21108" spans="4:11" x14ac:dyDescent="0.35">
      <c r="D21108" s="5">
        <v>67.841998597341203</v>
      </c>
      <c r="G21108" s="5">
        <v>54.656945984794703</v>
      </c>
      <c r="K21108" s="5"/>
    </row>
    <row r="21109" spans="4:11" x14ac:dyDescent="0.35">
      <c r="D21109" s="5">
        <v>67.935530338318799</v>
      </c>
      <c r="G21109" s="5">
        <v>54.752685062985201</v>
      </c>
      <c r="K21109" s="5"/>
    </row>
    <row r="21110" spans="4:11" x14ac:dyDescent="0.35">
      <c r="D21110" s="5">
        <v>68.029387687317396</v>
      </c>
      <c r="G21110" s="5">
        <v>54.8488203785991</v>
      </c>
      <c r="K21110" s="5"/>
    </row>
    <row r="21111" spans="4:11" x14ac:dyDescent="0.35">
      <c r="D21111" s="5">
        <v>68.123569298516102</v>
      </c>
      <c r="G21111" s="5">
        <v>54.945349851802</v>
      </c>
      <c r="K21111" s="5"/>
    </row>
    <row r="21112" spans="4:11" x14ac:dyDescent="0.35">
      <c r="D21112" s="5">
        <v>68.218073828889601</v>
      </c>
      <c r="G21112" s="5">
        <v>55.042271408851803</v>
      </c>
      <c r="K21112" s="5"/>
    </row>
    <row r="21113" spans="4:11" x14ac:dyDescent="0.35">
      <c r="D21113" s="5">
        <v>68.312899938252002</v>
      </c>
      <c r="G21113" s="5">
        <v>55.139582982193403</v>
      </c>
      <c r="K21113" s="5"/>
    </row>
    <row r="21114" spans="4:11" x14ac:dyDescent="0.35">
      <c r="D21114" s="5">
        <v>68.408046289300898</v>
      </c>
      <c r="G21114" s="5">
        <v>55.237282510550699</v>
      </c>
      <c r="K21114" s="5"/>
    </row>
    <row r="21115" spans="4:11" x14ac:dyDescent="0.35">
      <c r="D21115" s="5">
        <v>68.503511547659699</v>
      </c>
      <c r="G21115" s="5">
        <v>55.335367939016102</v>
      </c>
      <c r="K21115" s="5"/>
    </row>
    <row r="21116" spans="4:11" x14ac:dyDescent="0.35">
      <c r="D21116" s="5">
        <v>68.599294381919606</v>
      </c>
      <c r="G21116" s="5">
        <v>55.433837219137999</v>
      </c>
      <c r="K21116" s="5"/>
    </row>
    <row r="21117" spans="4:11" x14ac:dyDescent="0.35">
      <c r="D21117" s="5">
        <v>68.695393463680603</v>
      </c>
      <c r="G21117" s="5">
        <v>55.532688309005898</v>
      </c>
      <c r="K21117" s="5"/>
    </row>
    <row r="21118" spans="4:11" x14ac:dyDescent="0.35">
      <c r="D21118" s="5">
        <v>68.791807467591696</v>
      </c>
      <c r="G21118" s="5">
        <v>55.631919173332498</v>
      </c>
      <c r="K21118" s="5"/>
    </row>
    <row r="21119" spans="4:11" x14ac:dyDescent="0.35">
      <c r="D21119" s="5">
        <v>68.888535071390706</v>
      </c>
      <c r="G21119" s="5">
        <v>55.731527783534801</v>
      </c>
      <c r="K21119" s="5"/>
    </row>
    <row r="21120" spans="4:11" x14ac:dyDescent="0.35">
      <c r="D21120" s="5">
        <v>68.985574955942397</v>
      </c>
      <c r="G21120" s="5">
        <v>55.831512117811499</v>
      </c>
      <c r="K21120" s="5"/>
    </row>
    <row r="21121" spans="4:11" x14ac:dyDescent="0.35">
      <c r="D21121" s="5">
        <v>69.082925805276801</v>
      </c>
      <c r="G21121" s="5">
        <v>55.931870161218903</v>
      </c>
      <c r="K21121" s="5"/>
    </row>
    <row r="21122" spans="4:11" x14ac:dyDescent="0.35">
      <c r="D21122" s="5">
        <v>69.180586306625898</v>
      </c>
      <c r="G21122" s="5">
        <v>56.032599905744704</v>
      </c>
      <c r="K21122" s="5"/>
    </row>
    <row r="21123" spans="4:11" x14ac:dyDescent="0.35">
      <c r="D21123" s="5">
        <v>69.278555150460207</v>
      </c>
      <c r="G21123" s="5">
        <v>56.133699350379402</v>
      </c>
      <c r="K21123" s="5"/>
    </row>
    <row r="21124" spans="4:11" x14ac:dyDescent="0.35">
      <c r="D21124" s="5">
        <v>69.376831030524102</v>
      </c>
      <c r="G21124" s="5">
        <v>56.235166501185098</v>
      </c>
      <c r="K21124" s="5"/>
    </row>
    <row r="21125" spans="4:11" x14ac:dyDescent="0.35">
      <c r="D21125" s="5">
        <v>69.475412643870897</v>
      </c>
      <c r="G21125" s="5">
        <v>56.3369993713629</v>
      </c>
      <c r="K21125" s="5"/>
    </row>
    <row r="21126" spans="4:11" x14ac:dyDescent="0.35">
      <c r="D21126" s="5">
        <v>69.574298690896498</v>
      </c>
      <c r="G21126" s="5">
        <v>56.439195981317603</v>
      </c>
      <c r="K21126" s="5"/>
    </row>
    <row r="21127" spans="4:11" x14ac:dyDescent="0.35">
      <c r="D21127" s="5">
        <v>69.6734878753728</v>
      </c>
      <c r="G21127" s="5">
        <v>56.541754358720702</v>
      </c>
      <c r="K21127" s="5"/>
    </row>
    <row r="21128" spans="4:11" x14ac:dyDescent="0.35">
      <c r="D21128" s="5">
        <v>69.772978904480496</v>
      </c>
      <c r="G21128" s="5">
        <v>56.644672538571101</v>
      </c>
      <c r="K21128" s="5"/>
    </row>
    <row r="21129" spans="4:11" x14ac:dyDescent="0.35">
      <c r="D21129" s="5">
        <v>69.872770488840203</v>
      </c>
      <c r="G21129" s="5">
        <v>56.7479485632538</v>
      </c>
      <c r="K21129" s="5"/>
    </row>
    <row r="21130" spans="4:11" x14ac:dyDescent="0.35">
      <c r="D21130" s="5">
        <v>69.972861342543993</v>
      </c>
      <c r="G21130" s="5">
        <v>56.851580482596503</v>
      </c>
      <c r="K21130" s="5"/>
    </row>
    <row r="21131" spans="4:11" x14ac:dyDescent="0.35">
      <c r="D21131" s="5">
        <v>70.073250183185806</v>
      </c>
      <c r="G21131" s="5">
        <v>56.955566353924397</v>
      </c>
      <c r="K21131" s="5"/>
    </row>
    <row r="21132" spans="4:11" x14ac:dyDescent="0.35">
      <c r="D21132" s="5">
        <v>70.173935731890595</v>
      </c>
      <c r="G21132" s="5">
        <v>57.059904242113298</v>
      </c>
      <c r="K21132" s="5"/>
    </row>
    <row r="21133" spans="4:11" x14ac:dyDescent="0.35">
      <c r="D21133" s="5">
        <v>70.2749167133436</v>
      </c>
      <c r="G21133" s="5">
        <v>57.164592219639701</v>
      </c>
      <c r="K21133" s="5"/>
    </row>
    <row r="21134" spans="4:11" x14ac:dyDescent="0.35">
      <c r="D21134" s="5">
        <v>70.376191855818405</v>
      </c>
      <c r="G21134" s="5">
        <v>57.2696283666304</v>
      </c>
      <c r="K21134" s="5"/>
    </row>
    <row r="21135" spans="4:11" x14ac:dyDescent="0.35">
      <c r="D21135" s="5">
        <v>70.477759891204201</v>
      </c>
      <c r="G21135" s="5">
        <v>57.375010770908901</v>
      </c>
      <c r="K21135" s="5"/>
    </row>
    <row r="21136" spans="4:11" x14ac:dyDescent="0.35">
      <c r="D21136" s="5">
        <v>70.579619555033105</v>
      </c>
      <c r="G21136" s="5">
        <v>57.480737528041303</v>
      </c>
      <c r="K21136" s="5"/>
    </row>
    <row r="21137" spans="4:11" x14ac:dyDescent="0.35">
      <c r="D21137" s="5">
        <v>70.681769586505695</v>
      </c>
      <c r="G21137" s="5">
        <v>57.5868067413791</v>
      </c>
      <c r="K21137" s="5"/>
    </row>
    <row r="21138" spans="4:11" x14ac:dyDescent="0.35">
      <c r="D21138" s="5">
        <v>70.784208728517001</v>
      </c>
      <c r="G21138" s="5">
        <v>57.693216522100897</v>
      </c>
      <c r="K21138" s="5"/>
    </row>
    <row r="21139" spans="4:11" x14ac:dyDescent="0.35">
      <c r="D21139" s="5">
        <v>70.886935727680793</v>
      </c>
      <c r="G21139" s="5">
        <v>57.799964989252302</v>
      </c>
      <c r="K21139" s="5"/>
    </row>
    <row r="21140" spans="4:11" x14ac:dyDescent="0.35">
      <c r="D21140" s="5">
        <v>70.989949334353994</v>
      </c>
      <c r="G21140" s="5">
        <v>57.907050269783802</v>
      </c>
      <c r="K21140" s="5"/>
    </row>
    <row r="21141" spans="4:11" x14ac:dyDescent="0.35">
      <c r="D21141" s="5">
        <v>71.093248302659802</v>
      </c>
      <c r="G21141" s="5">
        <v>58.014470498587201</v>
      </c>
      <c r="K21141" s="5"/>
    </row>
    <row r="21142" spans="4:11" x14ac:dyDescent="0.35">
      <c r="D21142" s="5">
        <v>71.196831390510795</v>
      </c>
      <c r="G21142" s="5">
        <v>58.122223818530301</v>
      </c>
      <c r="K21142" s="5"/>
    </row>
    <row r="21143" spans="4:11" x14ac:dyDescent="0.35">
      <c r="D21143" s="5">
        <v>71.300697359631201</v>
      </c>
      <c r="G21143" s="5">
        <v>58.230308380489603</v>
      </c>
      <c r="K21143" s="5"/>
    </row>
    <row r="21144" spans="4:11" x14ac:dyDescent="0.35">
      <c r="D21144" s="5">
        <v>71.404844975578001</v>
      </c>
      <c r="G21144" s="5">
        <v>58.338722343381903</v>
      </c>
      <c r="K21144" s="5"/>
    </row>
    <row r="21145" spans="4:11" x14ac:dyDescent="0.35">
      <c r="D21145" s="5">
        <v>71.509273007762005</v>
      </c>
      <c r="G21145" s="5">
        <v>48.598349988266399</v>
      </c>
      <c r="K21145" s="5"/>
    </row>
    <row r="21146" spans="4:11" x14ac:dyDescent="0.35">
      <c r="D21146" s="5">
        <v>71.613980229468098</v>
      </c>
      <c r="G21146" s="5">
        <v>48.658396414452199</v>
      </c>
      <c r="K21146" s="5"/>
    </row>
    <row r="21147" spans="4:11" x14ac:dyDescent="0.35">
      <c r="D21147" s="5">
        <v>71.718965417874998</v>
      </c>
      <c r="G21147" s="5">
        <v>48.719003066212501</v>
      </c>
      <c r="K21147" s="5"/>
    </row>
    <row r="21148" spans="4:11" x14ac:dyDescent="0.35">
      <c r="D21148" s="5">
        <v>71.824227354074395</v>
      </c>
      <c r="G21148" s="5">
        <v>48.780167855399803</v>
      </c>
      <c r="K21148" s="5"/>
    </row>
    <row r="21149" spans="4:11" x14ac:dyDescent="0.35">
      <c r="D21149" s="5">
        <v>71.929764823088902</v>
      </c>
      <c r="G21149" s="5">
        <v>48.841888685144298</v>
      </c>
      <c r="K21149" s="5"/>
    </row>
    <row r="21150" spans="4:11" x14ac:dyDescent="0.35">
      <c r="D21150" s="5">
        <v>72.035576613890598</v>
      </c>
      <c r="G21150" s="5">
        <v>48.904163450147998</v>
      </c>
      <c r="K21150" s="5"/>
    </row>
    <row r="21151" spans="4:11" x14ac:dyDescent="0.35">
      <c r="D21151" s="5">
        <v>72.141661519417696</v>
      </c>
      <c r="G21151" s="5">
        <v>48.966990036975403</v>
      </c>
      <c r="K21151" s="5"/>
    </row>
    <row r="21152" spans="4:11" x14ac:dyDescent="0.35">
      <c r="D21152" s="5">
        <v>72.2480183365914</v>
      </c>
      <c r="G21152" s="5">
        <v>49.030366324344499</v>
      </c>
      <c r="K21152" s="5"/>
    </row>
    <row r="21153" spans="4:11" x14ac:dyDescent="0.35">
      <c r="D21153" s="5">
        <v>72.354645866332504</v>
      </c>
      <c r="G21153" s="5">
        <v>49.094290183414202</v>
      </c>
      <c r="K21153" s="5"/>
    </row>
    <row r="21154" spans="4:11" x14ac:dyDescent="0.35">
      <c r="D21154" s="5">
        <v>72.461542913575997</v>
      </c>
      <c r="G21154" s="5">
        <v>49.158759478071197</v>
      </c>
      <c r="K21154" s="5"/>
    </row>
    <row r="21155" spans="4:11" x14ac:dyDescent="0.35">
      <c r="D21155" s="5">
        <v>72.568708287286995</v>
      </c>
      <c r="G21155" s="5">
        <v>49.223772065213801</v>
      </c>
      <c r="K21155" s="5"/>
    </row>
    <row r="21156" spans="4:11" x14ac:dyDescent="0.35">
      <c r="D21156" s="5">
        <v>72.676140800474499</v>
      </c>
      <c r="G21156" s="5">
        <v>49.289325795034998</v>
      </c>
      <c r="K21156" s="5"/>
    </row>
    <row r="21157" spans="4:11" x14ac:dyDescent="0.35">
      <c r="D21157" s="5">
        <v>72.783839270205704</v>
      </c>
      <c r="G21157" s="5">
        <v>49.355418511302098</v>
      </c>
      <c r="K21157" s="5"/>
    </row>
    <row r="21158" spans="4:11" x14ac:dyDescent="0.35">
      <c r="D21158" s="5">
        <v>72.891802517619098</v>
      </c>
      <c r="G21158" s="5">
        <v>49.4220480516355</v>
      </c>
      <c r="K21158" s="5"/>
    </row>
    <row r="21159" spans="4:11" x14ac:dyDescent="0.35">
      <c r="D21159" s="5">
        <v>73.000029367937401</v>
      </c>
      <c r="G21159" s="5">
        <v>49.489212247784401</v>
      </c>
      <c r="K21159" s="5"/>
    </row>
    <row r="21160" spans="4:11" x14ac:dyDescent="0.35">
      <c r="D21160" s="5">
        <v>73.108518650479994</v>
      </c>
      <c r="G21160" s="5">
        <v>49.556908925900899</v>
      </c>
      <c r="K21160" s="5"/>
    </row>
    <row r="21161" spans="4:11" x14ac:dyDescent="0.35">
      <c r="D21161" s="5">
        <v>73.217269198674202</v>
      </c>
      <c r="G21161" s="5">
        <v>49.6251359068117</v>
      </c>
      <c r="K21161" s="5"/>
    </row>
    <row r="21162" spans="4:11" x14ac:dyDescent="0.35">
      <c r="D21162" s="5">
        <v>73.326279850067294</v>
      </c>
      <c r="G21162" s="5">
        <v>49.693891006286897</v>
      </c>
      <c r="K21162" s="5"/>
    </row>
    <row r="21163" spans="4:11" x14ac:dyDescent="0.35">
      <c r="D21163" s="5">
        <v>73.435549446336594</v>
      </c>
      <c r="G21163" s="5">
        <v>49.763172035307697</v>
      </c>
      <c r="K21163" s="5"/>
    </row>
    <row r="21164" spans="4:11" x14ac:dyDescent="0.35">
      <c r="D21164" s="5">
        <v>73.545076833300101</v>
      </c>
      <c r="G21164" s="5">
        <v>49.832976800330002</v>
      </c>
      <c r="K21164" s="5"/>
    </row>
    <row r="21165" spans="4:11" x14ac:dyDescent="0.35">
      <c r="D21165" s="5">
        <v>73.654860860926107</v>
      </c>
      <c r="G21165" s="5">
        <v>49.903303103547501</v>
      </c>
      <c r="K21165" s="5"/>
    </row>
    <row r="21166" spans="4:11" x14ac:dyDescent="0.35">
      <c r="D21166" s="5">
        <v>73.764900383342606</v>
      </c>
      <c r="G21166" s="5">
        <v>49.9741487431506</v>
      </c>
      <c r="K21166" s="5"/>
    </row>
    <row r="21167" spans="4:11" x14ac:dyDescent="0.35">
      <c r="D21167" s="5">
        <v>73.875194258845994</v>
      </c>
      <c r="G21167" s="5">
        <v>50.045511513583797</v>
      </c>
      <c r="K21167" s="5"/>
    </row>
    <row r="21168" spans="4:11" x14ac:dyDescent="0.35">
      <c r="D21168" s="5">
        <v>73.985741349909503</v>
      </c>
      <c r="G21168" s="5">
        <v>50.117389205800301</v>
      </c>
      <c r="K21168" s="5"/>
    </row>
    <row r="21169" spans="4:11" x14ac:dyDescent="0.35">
      <c r="D21169" s="5">
        <v>74.096540523190995</v>
      </c>
      <c r="G21169" s="5">
        <v>50.189779607513501</v>
      </c>
      <c r="K21169" s="5"/>
    </row>
    <row r="21170" spans="4:11" x14ac:dyDescent="0.35">
      <c r="D21170" s="5">
        <v>74.207590649540506</v>
      </c>
      <c r="G21170" s="5">
        <v>50.2626805034471</v>
      </c>
      <c r="K21170" s="5"/>
    </row>
    <row r="21171" spans="4:11" x14ac:dyDescent="0.35">
      <c r="D21171" s="5">
        <v>74.318890604006995</v>
      </c>
      <c r="G21171" s="5">
        <v>50.336089675580901</v>
      </c>
      <c r="K21171" s="5"/>
    </row>
    <row r="21172" spans="4:11" x14ac:dyDescent="0.35">
      <c r="D21172" s="5">
        <v>74.430439265844996</v>
      </c>
      <c r="G21172" s="5">
        <v>50.410004903395397</v>
      </c>
      <c r="K21172" s="5"/>
    </row>
    <row r="21173" spans="4:11" x14ac:dyDescent="0.35">
      <c r="D21173" s="5">
        <v>74.542235518520897</v>
      </c>
      <c r="G21173" s="5">
        <v>50.4844239641127</v>
      </c>
      <c r="K21173" s="5"/>
    </row>
    <row r="21174" spans="4:11" x14ac:dyDescent="0.35">
      <c r="D21174" s="5">
        <v>74.654278249718104</v>
      </c>
      <c r="G21174" s="5">
        <v>50.559344632935201</v>
      </c>
      <c r="K21174" s="5"/>
    </row>
    <row r="21175" spans="4:11" x14ac:dyDescent="0.35">
      <c r="D21175" s="5">
        <v>74.766566351342703</v>
      </c>
      <c r="G21175" s="5">
        <v>50.634764683281098</v>
      </c>
      <c r="K21175" s="5"/>
    </row>
    <row r="21176" spans="4:11" x14ac:dyDescent="0.35">
      <c r="D21176" s="5">
        <v>74.879098719528102</v>
      </c>
      <c r="G21176" s="5">
        <v>50.7106818870175</v>
      </c>
      <c r="K21176" s="5"/>
    </row>
    <row r="21177" spans="4:11" x14ac:dyDescent="0.35">
      <c r="D21177" s="5">
        <v>74.991874254639299</v>
      </c>
      <c r="G21177" s="5">
        <v>50.787094014690702</v>
      </c>
      <c r="K21177" s="5"/>
    </row>
    <row r="21178" spans="4:11" x14ac:dyDescent="0.35">
      <c r="D21178" s="5">
        <v>75.104891861277196</v>
      </c>
      <c r="G21178" s="5">
        <v>50.863998835752902</v>
      </c>
      <c r="K21178" s="5"/>
    </row>
    <row r="21179" spans="4:11" x14ac:dyDescent="0.35">
      <c r="D21179" s="5">
        <v>75.218150448281804</v>
      </c>
      <c r="G21179" s="5">
        <v>50.9413941187874</v>
      </c>
      <c r="K21179" s="5"/>
    </row>
    <row r="21180" spans="4:11" x14ac:dyDescent="0.35">
      <c r="D21180" s="5">
        <v>75.331648928735603</v>
      </c>
      <c r="G21180" s="5">
        <v>51.019277631729302</v>
      </c>
      <c r="K21180" s="5"/>
    </row>
    <row r="21181" spans="4:11" x14ac:dyDescent="0.35">
      <c r="D21181" s="5">
        <v>75.445386219966295</v>
      </c>
      <c r="G21181" s="5">
        <v>51.097647142085002</v>
      </c>
      <c r="K21181" s="5"/>
    </row>
    <row r="21182" spans="4:11" x14ac:dyDescent="0.35">
      <c r="D21182" s="5">
        <v>75.559361243549503</v>
      </c>
      <c r="G21182" s="5">
        <v>51.176500417147402</v>
      </c>
      <c r="K21182" s="5"/>
    </row>
    <row r="21183" spans="4:11" x14ac:dyDescent="0.35">
      <c r="D21183" s="5">
        <v>75.673572925310097</v>
      </c>
      <c r="G21183" s="5">
        <v>51.255835224208901</v>
      </c>
      <c r="K21183" s="5"/>
    </row>
    <row r="21184" spans="4:11" x14ac:dyDescent="0.35">
      <c r="D21184" s="5">
        <v>75.788020195324805</v>
      </c>
      <c r="G21184" s="5">
        <v>51.335649330771297</v>
      </c>
      <c r="K21184" s="5"/>
    </row>
    <row r="21185" spans="4:11" x14ac:dyDescent="0.35">
      <c r="D21185" s="5">
        <v>75.902701987922597</v>
      </c>
      <c r="G21185" s="5">
        <v>51.415940504752797</v>
      </c>
      <c r="K21185" s="5"/>
    </row>
    <row r="21186" spans="4:11" x14ac:dyDescent="0.35">
      <c r="D21186" s="5">
        <v>76.017617241686295</v>
      </c>
      <c r="G21186" s="5">
        <v>51.496706514692299</v>
      </c>
      <c r="K21186" s="5"/>
    </row>
    <row r="21187" spans="4:11" x14ac:dyDescent="0.35">
      <c r="D21187" s="5">
        <v>76.132764899452795</v>
      </c>
      <c r="G21187" s="5">
        <v>51.577945129949903</v>
      </c>
      <c r="K21187" s="5"/>
    </row>
    <row r="21188" spans="4:11" x14ac:dyDescent="0.35">
      <c r="D21188" s="5">
        <v>76.248143908313494</v>
      </c>
      <c r="G21188" s="5">
        <v>51.6596541209056</v>
      </c>
      <c r="K21188" s="5"/>
    </row>
    <row r="21189" spans="4:11" x14ac:dyDescent="0.35">
      <c r="D21189" s="5">
        <v>76.363753219614196</v>
      </c>
      <c r="G21189" s="5">
        <v>51.741831259154203</v>
      </c>
      <c r="K21189" s="5"/>
    </row>
    <row r="21190" spans="4:11" x14ac:dyDescent="0.35">
      <c r="D21190" s="5">
        <v>76.479591788954295</v>
      </c>
      <c r="G21190" s="5">
        <v>51.824474317697302</v>
      </c>
      <c r="K21190" s="5"/>
    </row>
    <row r="21191" spans="4:11" x14ac:dyDescent="0.35">
      <c r="D21191" s="5">
        <v>76.595658576186494</v>
      </c>
      <c r="G21191" s="5">
        <v>51.907581071133102</v>
      </c>
      <c r="K21191" s="5"/>
    </row>
    <row r="21192" spans="4:11" x14ac:dyDescent="0.35">
      <c r="D21192" s="5">
        <v>76.7119525454155</v>
      </c>
      <c r="G21192" s="5">
        <v>51.991149295842099</v>
      </c>
      <c r="K21192" s="5"/>
    </row>
    <row r="21193" spans="4:11" x14ac:dyDescent="0.35">
      <c r="D21193" s="5">
        <v>76.828472664996596</v>
      </c>
      <c r="G21193" s="5">
        <v>52.0751767701707</v>
      </c>
      <c r="K21193" s="5"/>
    </row>
    <row r="21194" spans="4:11" x14ac:dyDescent="0.35">
      <c r="D21194" s="5">
        <v>76.945217907534001</v>
      </c>
      <c r="G21194" s="5">
        <v>52.1596612746117</v>
      </c>
      <c r="K21194" s="5"/>
    </row>
    <row r="21195" spans="4:11" x14ac:dyDescent="0.35">
      <c r="D21195" s="5">
        <v>77.062187249878605</v>
      </c>
      <c r="G21195" s="5">
        <v>52.244600591980998</v>
      </c>
      <c r="K21195" s="5"/>
    </row>
    <row r="21196" spans="4:11" x14ac:dyDescent="0.35">
      <c r="D21196" s="5">
        <v>60.812183344017598</v>
      </c>
      <c r="G21196" s="5">
        <v>52.329992507592898</v>
      </c>
      <c r="K21196" s="5"/>
    </row>
    <row r="21197" spans="4:11" x14ac:dyDescent="0.35">
      <c r="D21197" s="5">
        <v>60.8683031851686</v>
      </c>
      <c r="G21197" s="5">
        <v>52.415834809430699</v>
      </c>
      <c r="K21197" s="5"/>
    </row>
    <row r="21198" spans="4:11" x14ac:dyDescent="0.35">
      <c r="D21198" s="5">
        <v>60.924878500596897</v>
      </c>
      <c r="G21198" s="5">
        <v>52.502125288316101</v>
      </c>
      <c r="K21198" s="5"/>
    </row>
    <row r="21199" spans="4:11" x14ac:dyDescent="0.35">
      <c r="D21199" s="5">
        <v>60.981908022618498</v>
      </c>
      <c r="G21199" s="5">
        <v>52.588861738073902</v>
      </c>
      <c r="K21199" s="5"/>
    </row>
    <row r="21200" spans="4:11" x14ac:dyDescent="0.35">
      <c r="D21200" s="5">
        <v>61.039390478128198</v>
      </c>
      <c r="G21200" s="5">
        <v>52.676041955695197</v>
      </c>
      <c r="K21200" s="5"/>
    </row>
    <row r="21201" spans="4:11" x14ac:dyDescent="0.35">
      <c r="D21201" s="5">
        <v>61.097324588719999</v>
      </c>
      <c r="G21201" s="5">
        <v>52.763663741497197</v>
      </c>
      <c r="K21201" s="5"/>
    </row>
    <row r="21202" spans="4:11" x14ac:dyDescent="0.35">
      <c r="D21202" s="5">
        <v>61.155709070806502</v>
      </c>
      <c r="G21202" s="5">
        <v>52.851724899279297</v>
      </c>
      <c r="K21202" s="5"/>
    </row>
    <row r="21203" spans="4:11" x14ac:dyDescent="0.35">
      <c r="D21203" s="5">
        <v>61.214542635737601</v>
      </c>
      <c r="G21203" s="5">
        <v>52.940223236477998</v>
      </c>
      <c r="K21203" s="5"/>
    </row>
    <row r="21204" spans="4:11" x14ac:dyDescent="0.35">
      <c r="D21204" s="5">
        <v>61.273823989919698</v>
      </c>
      <c r="G21204" s="5">
        <v>53.029156564317098</v>
      </c>
      <c r="K21204" s="5"/>
    </row>
    <row r="21205" spans="4:11" x14ac:dyDescent="0.35">
      <c r="D21205" s="5">
        <v>61.333551834933502</v>
      </c>
      <c r="G21205" s="5">
        <v>53.118522697956102</v>
      </c>
      <c r="K21205" s="5"/>
    </row>
    <row r="21206" spans="4:11" x14ac:dyDescent="0.35">
      <c r="D21206" s="5">
        <v>61.393724867652402</v>
      </c>
      <c r="G21206" s="5">
        <v>53.208319456635898</v>
      </c>
      <c r="K21206" s="5"/>
    </row>
    <row r="21207" spans="4:11" x14ac:dyDescent="0.35">
      <c r="D21207" s="5">
        <v>61.4543417803594</v>
      </c>
      <c r="G21207" s="5">
        <v>53.298544663820302</v>
      </c>
      <c r="K21207" s="5"/>
    </row>
    <row r="21208" spans="4:11" x14ac:dyDescent="0.35">
      <c r="D21208" s="5">
        <v>61.515401260864401</v>
      </c>
      <c r="G21208" s="5">
        <v>53.389196147336698</v>
      </c>
      <c r="K21208" s="5"/>
    </row>
    <row r="21209" spans="4:11" x14ac:dyDescent="0.35">
      <c r="D21209" s="5">
        <v>61.576901992620499</v>
      </c>
      <c r="G21209" s="5">
        <v>53.480271739511899</v>
      </c>
      <c r="K21209" s="5"/>
    </row>
    <row r="21210" spans="4:11" x14ac:dyDescent="0.35">
      <c r="D21210" s="5">
        <v>61.638842654839998</v>
      </c>
      <c r="G21210" s="5">
        <v>53.5717692773067</v>
      </c>
      <c r="K21210" s="5"/>
    </row>
    <row r="21211" spans="4:11" x14ac:dyDescent="0.35">
      <c r="D21211" s="5">
        <v>61.701221922610003</v>
      </c>
      <c r="G21211" s="5">
        <v>53.663686602446802</v>
      </c>
      <c r="K21211" s="5"/>
    </row>
    <row r="21212" spans="4:11" x14ac:dyDescent="0.35">
      <c r="D21212" s="5">
        <v>61.764038467006898</v>
      </c>
      <c r="G21212" s="5">
        <v>53.7560215615514</v>
      </c>
      <c r="K21212" s="5"/>
    </row>
    <row r="21213" spans="4:11" x14ac:dyDescent="0.35">
      <c r="D21213" s="5">
        <v>61.827290955211303</v>
      </c>
      <c r="G21213" s="5">
        <v>53.848772006258699</v>
      </c>
      <c r="K21213" s="5"/>
    </row>
    <row r="21214" spans="4:11" x14ac:dyDescent="0.35">
      <c r="D21214" s="5">
        <v>61.890978050621399</v>
      </c>
      <c r="G21214" s="5">
        <v>53.941935793349003</v>
      </c>
      <c r="K21214" s="5"/>
    </row>
    <row r="21215" spans="4:11" x14ac:dyDescent="0.35">
      <c r="D21215" s="5">
        <v>61.9550984129664</v>
      </c>
      <c r="G21215" s="5">
        <v>54.035510784864897</v>
      </c>
      <c r="K21215" s="5"/>
    </row>
    <row r="21216" spans="4:11" x14ac:dyDescent="0.35">
      <c r="D21216" s="5">
        <v>62.019650698418999</v>
      </c>
      <c r="G21216" s="5">
        <v>54.129494848228703</v>
      </c>
      <c r="K21216" s="5"/>
    </row>
    <row r="21217" spans="4:11" x14ac:dyDescent="0.35">
      <c r="D21217" s="5">
        <v>62.084633559707498</v>
      </c>
      <c r="G21217" s="5">
        <v>54.223885856357498</v>
      </c>
      <c r="K21217" s="5"/>
    </row>
    <row r="21218" spans="4:11" x14ac:dyDescent="0.35">
      <c r="D21218" s="5">
        <v>62.150045646227198</v>
      </c>
      <c r="G21218" s="5">
        <v>54.318681687775303</v>
      </c>
      <c r="K21218" s="5"/>
    </row>
    <row r="21219" spans="4:11" x14ac:dyDescent="0.35">
      <c r="D21219" s="5">
        <v>62.215885604150898</v>
      </c>
      <c r="G21219" s="5">
        <v>54.413880226722704</v>
      </c>
      <c r="K21219" s="5"/>
    </row>
    <row r="21220" spans="4:11" x14ac:dyDescent="0.35">
      <c r="D21220" s="5">
        <v>62.282152076539198</v>
      </c>
      <c r="G21220" s="5">
        <v>54.509479363263999</v>
      </c>
      <c r="K21220" s="5"/>
    </row>
    <row r="21221" spans="4:11" x14ac:dyDescent="0.35">
      <c r="D21221" s="5">
        <v>62.348843703449901</v>
      </c>
      <c r="G21221" s="5">
        <v>54.605476993391299</v>
      </c>
      <c r="K21221" s="5"/>
    </row>
    <row r="21222" spans="4:11" x14ac:dyDescent="0.35">
      <c r="D21222" s="5">
        <v>62.415959122046701</v>
      </c>
      <c r="G21222" s="5">
        <v>54.7018710191266</v>
      </c>
      <c r="K21222" s="5"/>
    </row>
    <row r="21223" spans="4:11" x14ac:dyDescent="0.35">
      <c r="D21223" s="5">
        <v>62.483496966707001</v>
      </c>
      <c r="G21223" s="5">
        <v>54.798659348621399</v>
      </c>
      <c r="K21223" s="5"/>
    </row>
    <row r="21224" spans="4:11" x14ac:dyDescent="0.35">
      <c r="D21224" s="5">
        <v>62.551455869129498</v>
      </c>
      <c r="G21224" s="5">
        <v>54.895839896253001</v>
      </c>
      <c r="K21224" s="5"/>
    </row>
    <row r="21225" spans="4:11" x14ac:dyDescent="0.35">
      <c r="D21225" s="5">
        <v>62.619834458440899</v>
      </c>
      <c r="G21225" s="5">
        <v>54.9934105827192</v>
      </c>
      <c r="K21225" s="5"/>
    </row>
    <row r="21226" spans="4:11" x14ac:dyDescent="0.35">
      <c r="D21226" s="5">
        <v>62.688631361301297</v>
      </c>
      <c r="G21226" s="5">
        <v>55.091369335130203</v>
      </c>
      <c r="K21226" s="5"/>
    </row>
    <row r="21227" spans="4:11" x14ac:dyDescent="0.35">
      <c r="D21227" s="5">
        <v>62.757845202009698</v>
      </c>
      <c r="G21227" s="5">
        <v>55.189714087097997</v>
      </c>
      <c r="K21227" s="5"/>
    </row>
    <row r="21228" spans="4:11" x14ac:dyDescent="0.35">
      <c r="D21228" s="5">
        <v>62.827474602608397</v>
      </c>
      <c r="G21228" s="5">
        <v>55.288442778823402</v>
      </c>
      <c r="K21228" s="5"/>
    </row>
    <row r="21229" spans="4:11" x14ac:dyDescent="0.35">
      <c r="D21229" s="5">
        <v>62.897518182986403</v>
      </c>
      <c r="G21229" s="5">
        <v>55.3875533571806</v>
      </c>
      <c r="K21229" s="5"/>
    </row>
    <row r="21230" spans="4:11" x14ac:dyDescent="0.35">
      <c r="D21230" s="5">
        <v>62.967974560982199</v>
      </c>
      <c r="G21230" s="5">
        <v>55.487043775799897</v>
      </c>
      <c r="K21230" s="5"/>
    </row>
    <row r="21231" spans="4:11" x14ac:dyDescent="0.35">
      <c r="D21231" s="5">
        <v>63.038842352486199</v>
      </c>
      <c r="G21231" s="5">
        <v>55.586911995147297</v>
      </c>
      <c r="K21231" s="5"/>
    </row>
    <row r="21232" spans="4:11" x14ac:dyDescent="0.35">
      <c r="D21232" s="5">
        <v>63.110120171541503</v>
      </c>
      <c r="G21232" s="5">
        <v>55.687155982602199</v>
      </c>
      <c r="K21232" s="5"/>
    </row>
    <row r="21233" spans="4:11" x14ac:dyDescent="0.35">
      <c r="D21233" s="5">
        <v>63.181806630444797</v>
      </c>
      <c r="G21233" s="5">
        <v>55.787773712532903</v>
      </c>
      <c r="K21233" s="5"/>
    </row>
    <row r="21234" spans="4:11" x14ac:dyDescent="0.35">
      <c r="D21234" s="5">
        <v>63.2539003398456</v>
      </c>
      <c r="G21234" s="5">
        <v>55.888763166370097</v>
      </c>
      <c r="K21234" s="5"/>
    </row>
    <row r="21235" spans="4:11" x14ac:dyDescent="0.35">
      <c r="D21235" s="5">
        <v>63.326399908845602</v>
      </c>
      <c r="G21235" s="5">
        <v>55.990122332676897</v>
      </c>
      <c r="K21235" s="5"/>
    </row>
    <row r="21236" spans="4:11" x14ac:dyDescent="0.35">
      <c r="D21236" s="5">
        <v>63.399303945095902</v>
      </c>
      <c r="G21236" s="5">
        <v>56.091849207218601</v>
      </c>
      <c r="K21236" s="5"/>
    </row>
    <row r="21237" spans="4:11" x14ac:dyDescent="0.35">
      <c r="D21237" s="5">
        <v>63.472611054894998</v>
      </c>
      <c r="G21237" s="5">
        <v>56.1939417930286</v>
      </c>
      <c r="K21237" s="5"/>
    </row>
    <row r="21238" spans="4:11" x14ac:dyDescent="0.35">
      <c r="D21238" s="5">
        <v>63.546319843284401</v>
      </c>
      <c r="G21238" s="5">
        <v>56.2963981004728</v>
      </c>
      <c r="K21238" s="5"/>
    </row>
    <row r="21239" spans="4:11" x14ac:dyDescent="0.35">
      <c r="D21239" s="5">
        <v>63.620428914144597</v>
      </c>
      <c r="G21239" s="5">
        <v>56.399216147312302</v>
      </c>
      <c r="K21239" s="5"/>
    </row>
    <row r="21240" spans="4:11" x14ac:dyDescent="0.35">
      <c r="D21240" s="5">
        <v>63.694936870289403</v>
      </c>
      <c r="G21240" s="5">
        <v>56.5023939587633</v>
      </c>
      <c r="K21240" s="5"/>
    </row>
    <row r="21241" spans="4:11" x14ac:dyDescent="0.35">
      <c r="D21241" s="5">
        <v>63.769842313559899</v>
      </c>
      <c r="G21241" s="5">
        <v>56.6059295675553</v>
      </c>
      <c r="K21241" s="5"/>
    </row>
    <row r="21242" spans="4:11" x14ac:dyDescent="0.35">
      <c r="D21242" s="5">
        <v>63.845143844916898</v>
      </c>
      <c r="G21242" s="5">
        <v>56.709821013987302</v>
      </c>
      <c r="K21242" s="5"/>
    </row>
    <row r="21243" spans="4:11" x14ac:dyDescent="0.35">
      <c r="D21243" s="5">
        <v>63.920840064533401</v>
      </c>
      <c r="G21243" s="5">
        <v>56.8140663459818</v>
      </c>
      <c r="K21243" s="5"/>
    </row>
    <row r="21244" spans="4:11" x14ac:dyDescent="0.35">
      <c r="D21244" s="5">
        <v>63.996929571885801</v>
      </c>
      <c r="G21244" s="5">
        <v>56.918663619137099</v>
      </c>
      <c r="K21244" s="5"/>
    </row>
    <row r="21245" spans="4:11" x14ac:dyDescent="0.35">
      <c r="D21245" s="5">
        <v>64.073410965843294</v>
      </c>
      <c r="G21245" s="5">
        <v>57.0236108967771</v>
      </c>
      <c r="K21245" s="5"/>
    </row>
    <row r="21246" spans="4:11" x14ac:dyDescent="0.35">
      <c r="D21246" s="5">
        <v>64.150282844758394</v>
      </c>
      <c r="G21246" s="5">
        <v>57.12890625</v>
      </c>
      <c r="K21246" s="5"/>
    </row>
    <row r="21247" spans="4:11" x14ac:dyDescent="0.35">
      <c r="D21247" s="5">
        <v>64.227543806554294</v>
      </c>
      <c r="G21247" s="5">
        <v>57.234547757724499</v>
      </c>
      <c r="K21247" s="5"/>
    </row>
    <row r="21248" spans="4:11" x14ac:dyDescent="0.35">
      <c r="D21248" s="5">
        <v>64.305192448813202</v>
      </c>
      <c r="G21248" s="5">
        <v>57.340533506734303</v>
      </c>
      <c r="K21248" s="5"/>
    </row>
    <row r="21249" spans="4:11" x14ac:dyDescent="0.35">
      <c r="D21249" s="5">
        <v>64.383227368862606</v>
      </c>
      <c r="G21249" s="5">
        <v>57.446861591720399</v>
      </c>
      <c r="K21249" s="5"/>
    </row>
    <row r="21250" spans="4:11" x14ac:dyDescent="0.35">
      <c r="D21250" s="5">
        <v>64.461647163861102</v>
      </c>
      <c r="G21250" s="5">
        <v>57.553530115322701</v>
      </c>
      <c r="K21250" s="5"/>
    </row>
    <row r="21251" spans="4:11" x14ac:dyDescent="0.35">
      <c r="D21251" s="5">
        <v>64.540450430883197</v>
      </c>
      <c r="G21251" s="5">
        <v>57.660537188168199</v>
      </c>
      <c r="K21251" s="5"/>
    </row>
    <row r="21252" spans="4:11" x14ac:dyDescent="0.35">
      <c r="D21252" s="5">
        <v>64.619635767003203</v>
      </c>
      <c r="G21252" s="5">
        <v>57.767880928908902</v>
      </c>
      <c r="K21252" s="5"/>
    </row>
    <row r="21253" spans="4:11" x14ac:dyDescent="0.35">
      <c r="D21253" s="5">
        <v>64.699201769378305</v>
      </c>
      <c r="G21253" s="5">
        <v>57.8755594642573</v>
      </c>
      <c r="K21253" s="5"/>
    </row>
    <row r="21254" spans="4:11" x14ac:dyDescent="0.35">
      <c r="D21254" s="5">
        <v>64.779147035330695</v>
      </c>
      <c r="G21254" s="5">
        <v>57.983570929019699</v>
      </c>
      <c r="K21254" s="5"/>
    </row>
    <row r="21255" spans="4:11" x14ac:dyDescent="0.35">
      <c r="D21255" s="5">
        <v>64.859470162428707</v>
      </c>
      <c r="G21255" s="5">
        <v>58.091913466129299</v>
      </c>
      <c r="K21255" s="5"/>
    </row>
    <row r="21256" spans="4:11" x14ac:dyDescent="0.35">
      <c r="D21256" s="5">
        <v>64.940169748566703</v>
      </c>
      <c r="G21256" s="5">
        <v>58.200585226675699</v>
      </c>
      <c r="K21256" s="5"/>
    </row>
    <row r="21257" spans="4:11" x14ac:dyDescent="0.35">
      <c r="D21257" s="5">
        <v>65.021244392045006</v>
      </c>
      <c r="G21257" s="5">
        <v>48.433077702610099</v>
      </c>
      <c r="K21257" s="5"/>
    </row>
    <row r="21258" spans="4:11" x14ac:dyDescent="0.35">
      <c r="D21258" s="5">
        <v>65.102692691647803</v>
      </c>
      <c r="G21258" s="5">
        <v>48.4933287761421</v>
      </c>
      <c r="K21258" s="5"/>
    </row>
    <row r="21259" spans="4:11" x14ac:dyDescent="0.35">
      <c r="D21259" s="5">
        <v>65.184513246720797</v>
      </c>
      <c r="G21259" s="5">
        <v>48.554141470431396</v>
      </c>
      <c r="K21259" s="5"/>
    </row>
    <row r="21260" spans="4:11" x14ac:dyDescent="0.35">
      <c r="D21260" s="5">
        <v>65.2667046572478</v>
      </c>
      <c r="G21260" s="5">
        <v>48.615513677899301</v>
      </c>
      <c r="K21260" s="5"/>
    </row>
    <row r="21261" spans="4:11" x14ac:dyDescent="0.35">
      <c r="D21261" s="5">
        <v>65.349265523926206</v>
      </c>
      <c r="G21261" s="5">
        <v>48.677443282254202</v>
      </c>
      <c r="K21261" s="5"/>
    </row>
    <row r="21262" spans="4:11" x14ac:dyDescent="0.35">
      <c r="D21262" s="5">
        <v>65.432194448241603</v>
      </c>
      <c r="G21262" s="5">
        <v>48.739928158788103</v>
      </c>
      <c r="K21262" s="5"/>
    </row>
    <row r="21263" spans="4:11" x14ac:dyDescent="0.35">
      <c r="D21263" s="5">
        <v>65.515490032541905</v>
      </c>
      <c r="G21263" s="5">
        <v>48.802966174673102</v>
      </c>
      <c r="K21263" s="5"/>
    </row>
    <row r="21264" spans="4:11" x14ac:dyDescent="0.35">
      <c r="D21264" s="5">
        <v>65.599150880109804</v>
      </c>
      <c r="G21264" s="5">
        <v>48.866555189254498</v>
      </c>
      <c r="K21264" s="5"/>
    </row>
    <row r="21265" spans="4:11" x14ac:dyDescent="0.35">
      <c r="D21265" s="5">
        <v>65.683175595234502</v>
      </c>
      <c r="G21265" s="5">
        <v>48.930693054342903</v>
      </c>
      <c r="K21265" s="5"/>
    </row>
    <row r="21266" spans="4:11" x14ac:dyDescent="0.35">
      <c r="D21266" s="5">
        <v>65.767562783283395</v>
      </c>
      <c r="G21266" s="5">
        <v>48.995377614504498</v>
      </c>
      <c r="K21266" s="5"/>
    </row>
    <row r="21267" spans="4:11" x14ac:dyDescent="0.35">
      <c r="D21267" s="5">
        <v>65.852311050771306</v>
      </c>
      <c r="G21267" s="5">
        <v>49.060606707348903</v>
      </c>
      <c r="K21267" s="5"/>
    </row>
    <row r="21268" spans="4:11" x14ac:dyDescent="0.35">
      <c r="D21268" s="5">
        <v>65.937419005430101</v>
      </c>
      <c r="G21268" s="5">
        <v>49.126378163814799</v>
      </c>
      <c r="K21268" s="5"/>
    </row>
    <row r="21269" spans="4:11" x14ac:dyDescent="0.35">
      <c r="D21269" s="5">
        <v>66.022885256276695</v>
      </c>
      <c r="G21269" s="5">
        <v>49.192689808454503</v>
      </c>
      <c r="K21269" s="5"/>
    </row>
    <row r="21270" spans="4:11" x14ac:dyDescent="0.35">
      <c r="D21270" s="5">
        <v>66.108708413680304</v>
      </c>
      <c r="G21270" s="5">
        <v>49.259539459714802</v>
      </c>
      <c r="K21270" s="5"/>
    </row>
    <row r="21271" spans="4:11" x14ac:dyDescent="0.35">
      <c r="D21271" s="5">
        <v>66.194887089428804</v>
      </c>
      <c r="G21271" s="5">
        <v>49.326924930217302</v>
      </c>
      <c r="K21271" s="5"/>
    </row>
    <row r="21272" spans="4:11" x14ac:dyDescent="0.35">
      <c r="D21272" s="5">
        <v>66.281419896794304</v>
      </c>
      <c r="G21272" s="5">
        <v>49.394844027034601</v>
      </c>
      <c r="K21272" s="5"/>
    </row>
    <row r="21273" spans="4:11" x14ac:dyDescent="0.35">
      <c r="D21273" s="5">
        <v>66.368305450597404</v>
      </c>
      <c r="G21273" s="5">
        <v>49.4632945519662</v>
      </c>
      <c r="K21273" s="5"/>
    </row>
    <row r="21274" spans="4:11" x14ac:dyDescent="0.35">
      <c r="D21274" s="5">
        <v>66.455542367270795</v>
      </c>
      <c r="G21274" s="5">
        <v>49.532274301810197</v>
      </c>
      <c r="K21274" s="5"/>
    </row>
    <row r="21275" spans="4:11" x14ac:dyDescent="0.35">
      <c r="D21275" s="5">
        <v>66.5431292649223</v>
      </c>
      <c r="G21275" s="5">
        <v>49.601781068633699</v>
      </c>
      <c r="K21275" s="5"/>
    </row>
    <row r="21276" spans="4:11" x14ac:dyDescent="0.35">
      <c r="D21276" s="5">
        <v>66.631064763396296</v>
      </c>
      <c r="G21276" s="5">
        <v>49.671812640040301</v>
      </c>
      <c r="K21276" s="5"/>
    </row>
    <row r="21277" spans="4:11" x14ac:dyDescent="0.35">
      <c r="D21277" s="5">
        <v>66.719347484334406</v>
      </c>
      <c r="G21277" s="5">
        <v>49.742366799435402</v>
      </c>
      <c r="K21277" s="5"/>
    </row>
    <row r="21278" spans="4:11" x14ac:dyDescent="0.35">
      <c r="D21278" s="5">
        <v>66.807976051235798</v>
      </c>
      <c r="G21278" s="5">
        <v>49.813441326288398</v>
      </c>
      <c r="K21278" s="5"/>
    </row>
    <row r="21279" spans="4:11" x14ac:dyDescent="0.35">
      <c r="D21279" s="5">
        <v>66.896949089516397</v>
      </c>
      <c r="G21279" s="5">
        <v>49.885033996392998</v>
      </c>
      <c r="K21279" s="5"/>
    </row>
    <row r="21280" spans="4:11" x14ac:dyDescent="0.35">
      <c r="D21280" s="5">
        <v>66.986265226566502</v>
      </c>
      <c r="G21280" s="5">
        <v>49.957142582124398</v>
      </c>
      <c r="K21280" s="5"/>
    </row>
    <row r="21281" spans="4:11" x14ac:dyDescent="0.35">
      <c r="D21281" s="5">
        <v>67.075923091808207</v>
      </c>
      <c r="G21281" s="5">
        <v>50.029764852693603</v>
      </c>
      <c r="K21281" s="5"/>
    </row>
    <row r="21282" spans="4:11" x14ac:dyDescent="0.35">
      <c r="D21282" s="5">
        <v>67.165921316752005</v>
      </c>
      <c r="G21282" s="5">
        <v>50.102898574400299</v>
      </c>
      <c r="K21282" s="5"/>
    </row>
    <row r="21283" spans="4:11" x14ac:dyDescent="0.35">
      <c r="D21283" s="5">
        <v>67.256258535052297</v>
      </c>
      <c r="G21283" s="5">
        <v>50.176541510881002</v>
      </c>
      <c r="K21283" s="5"/>
    </row>
    <row r="21284" spans="4:11" x14ac:dyDescent="0.35">
      <c r="D21284" s="5">
        <v>67.346933382561403</v>
      </c>
      <c r="G21284" s="5">
        <v>50.2506914233565</v>
      </c>
      <c r="K21284" s="5"/>
    </row>
    <row r="21285" spans="4:11" x14ac:dyDescent="0.35">
      <c r="D21285" s="5">
        <v>67.437944497383896</v>
      </c>
      <c r="G21285" s="5">
        <v>50.3253460708749</v>
      </c>
      <c r="K21285" s="5"/>
    </row>
    <row r="21286" spans="4:11" x14ac:dyDescent="0.35">
      <c r="D21286" s="5">
        <v>67.529290519929205</v>
      </c>
      <c r="G21286" s="5">
        <v>50.400503210552898</v>
      </c>
      <c r="K21286" s="5"/>
    </row>
    <row r="21287" spans="4:11" x14ac:dyDescent="0.35">
      <c r="D21287" s="5">
        <v>67.620970092963603</v>
      </c>
      <c r="G21287" s="5">
        <v>50.476160597813802</v>
      </c>
      <c r="K21287" s="5"/>
    </row>
    <row r="21288" spans="4:11" x14ac:dyDescent="0.35">
      <c r="D21288" s="5">
        <v>67.712981861661206</v>
      </c>
      <c r="G21288" s="5">
        <v>50.552315986622503</v>
      </c>
      <c r="K21288" s="5"/>
    </row>
    <row r="21289" spans="4:11" x14ac:dyDescent="0.35">
      <c r="D21289" s="5">
        <v>67.805324473654295</v>
      </c>
      <c r="G21289" s="5">
        <v>50.628967129718099</v>
      </c>
      <c r="K21289" s="5"/>
    </row>
    <row r="21290" spans="4:11" x14ac:dyDescent="0.35">
      <c r="D21290" s="5">
        <v>67.897996579082701</v>
      </c>
      <c r="G21290" s="5">
        <v>50.706111778843002</v>
      </c>
      <c r="K21290" s="5"/>
    </row>
    <row r="21291" spans="4:11" x14ac:dyDescent="0.35">
      <c r="D21291" s="5">
        <v>67.990996830642302</v>
      </c>
      <c r="G21291" s="5">
        <v>50.783747684969697</v>
      </c>
      <c r="K21291" s="5"/>
    </row>
    <row r="21292" spans="4:11" x14ac:dyDescent="0.35">
      <c r="D21292" s="5">
        <v>68.084323883632806</v>
      </c>
      <c r="G21292" s="5">
        <v>50.8618725985243</v>
      </c>
      <c r="K21292" s="5"/>
    </row>
    <row r="21293" spans="4:11" x14ac:dyDescent="0.35">
      <c r="D21293" s="5">
        <v>68.177976396004198</v>
      </c>
      <c r="G21293" s="5">
        <v>50.940484269606898</v>
      </c>
      <c r="K21293" s="5"/>
    </row>
    <row r="21294" spans="4:11" x14ac:dyDescent="0.35">
      <c r="D21294" s="5">
        <v>68.271953028403303</v>
      </c>
      <c r="G21294" s="5">
        <v>51.019580448209602</v>
      </c>
      <c r="K21294" s="5"/>
    </row>
    <row r="21295" spans="4:11" x14ac:dyDescent="0.35">
      <c r="D21295" s="5">
        <v>68.366252444218404</v>
      </c>
      <c r="G21295" s="5">
        <v>51.0991588844307</v>
      </c>
      <c r="K21295" s="5"/>
    </row>
    <row r="21296" spans="4:11" x14ac:dyDescent="0.35">
      <c r="D21296" s="5">
        <v>68.460873309624105</v>
      </c>
      <c r="G21296" s="5">
        <v>51.179217328686804</v>
      </c>
      <c r="K21296" s="5"/>
    </row>
    <row r="21297" spans="4:11" x14ac:dyDescent="0.35">
      <c r="D21297" s="5">
        <v>68.555814293624394</v>
      </c>
      <c r="G21297" s="5">
        <v>51.259753531921298</v>
      </c>
      <c r="K21297" s="5"/>
    </row>
    <row r="21298" spans="4:11" x14ac:dyDescent="0.35">
      <c r="D21298" s="5">
        <v>68.651074068095397</v>
      </c>
      <c r="G21298" s="5">
        <v>51.340765245810204</v>
      </c>
      <c r="K21298" s="5"/>
    </row>
    <row r="21299" spans="4:11" x14ac:dyDescent="0.35">
      <c r="D21299" s="5">
        <v>68.746651307827705</v>
      </c>
      <c r="G21299" s="5">
        <v>51.422250222964401</v>
      </c>
      <c r="K21299" s="5"/>
    </row>
    <row r="21300" spans="4:11" x14ac:dyDescent="0.35">
      <c r="D21300" s="5">
        <v>68.842544690566598</v>
      </c>
      <c r="G21300" s="5">
        <v>51.504206217129898</v>
      </c>
      <c r="K21300" s="5"/>
    </row>
    <row r="21301" spans="4:11" x14ac:dyDescent="0.35">
      <c r="D21301" s="5">
        <v>68.938752897053305</v>
      </c>
      <c r="G21301" s="5">
        <v>51.586630983383898</v>
      </c>
      <c r="K21301" s="5"/>
    </row>
    <row r="21302" spans="4:11" x14ac:dyDescent="0.35">
      <c r="D21302" s="5">
        <v>69.035274611063898</v>
      </c>
      <c r="G21302" s="5">
        <v>51.669522278328699</v>
      </c>
      <c r="K21302" s="5"/>
    </row>
    <row r="21303" spans="4:11" x14ac:dyDescent="0.35">
      <c r="D21303" s="5">
        <v>69.132108519447897</v>
      </c>
      <c r="G21303" s="5">
        <v>51.752877860282197</v>
      </c>
      <c r="K21303" s="5"/>
    </row>
    <row r="21304" spans="4:11" x14ac:dyDescent="0.35">
      <c r="D21304" s="5">
        <v>69.229253312166804</v>
      </c>
      <c r="G21304" s="5">
        <v>51.836695489465598</v>
      </c>
      <c r="K21304" s="5"/>
    </row>
    <row r="21305" spans="4:11" x14ac:dyDescent="0.35">
      <c r="D21305" s="5">
        <v>69.326707682330394</v>
      </c>
      <c r="G21305" s="5">
        <v>51.920972928187403</v>
      </c>
      <c r="K21305" s="5"/>
    </row>
    <row r="21306" spans="4:11" x14ac:dyDescent="0.35">
      <c r="D21306" s="5">
        <v>69.424470326233902</v>
      </c>
      <c r="G21306" s="5">
        <v>52.005707941025697</v>
      </c>
      <c r="K21306" s="5"/>
    </row>
    <row r="21307" spans="4:11" x14ac:dyDescent="0.35">
      <c r="D21307" s="5">
        <v>69.5225399433929</v>
      </c>
      <c r="G21307" s="5">
        <v>52.090898295005999</v>
      </c>
      <c r="K21307" s="5"/>
    </row>
    <row r="21308" spans="4:11" x14ac:dyDescent="0.35">
      <c r="D21308" s="5">
        <v>69.620915236578895</v>
      </c>
      <c r="G21308" s="5">
        <v>52.176541759777102</v>
      </c>
      <c r="K21308" s="5"/>
    </row>
    <row r="21309" spans="4:11" x14ac:dyDescent="0.35">
      <c r="D21309" s="5">
        <v>69.719594911852795</v>
      </c>
      <c r="G21309" s="5">
        <v>52.262636107783301</v>
      </c>
      <c r="K21309" s="5"/>
    </row>
    <row r="21310" spans="4:11" x14ac:dyDescent="0.35">
      <c r="D21310" s="5">
        <v>69.818577678598601</v>
      </c>
      <c r="G21310" s="5">
        <v>52.349179114433902</v>
      </c>
      <c r="K21310" s="5"/>
    </row>
    <row r="21311" spans="4:11" x14ac:dyDescent="0.35">
      <c r="D21311" s="5">
        <v>69.917862249555697</v>
      </c>
      <c r="G21311" s="5">
        <v>52.436168558269898</v>
      </c>
      <c r="K21311" s="5"/>
    </row>
    <row r="21312" spans="4:11" x14ac:dyDescent="0.35">
      <c r="D21312" s="5">
        <v>70.017447340851504</v>
      </c>
      <c r="G21312" s="5">
        <v>52.523602221127298</v>
      </c>
      <c r="K21312" s="5"/>
    </row>
    <row r="21313" spans="4:11" x14ac:dyDescent="0.35">
      <c r="D21313" s="5">
        <v>70.117331672031398</v>
      </c>
      <c r="G21313" s="5">
        <v>52.6114778882975</v>
      </c>
      <c r="K21313" s="5"/>
    </row>
    <row r="21314" spans="4:11" x14ac:dyDescent="0.35">
      <c r="D21314" s="5">
        <v>70.217513966090607</v>
      </c>
      <c r="G21314" s="5">
        <v>52.699793348685397</v>
      </c>
      <c r="K21314" s="5"/>
    </row>
    <row r="21315" spans="4:11" x14ac:dyDescent="0.35">
      <c r="D21315" s="5">
        <v>70.317992949502496</v>
      </c>
      <c r="G21315" s="5">
        <v>52.788546394962999</v>
      </c>
      <c r="K21315" s="5"/>
    </row>
    <row r="21316" spans="4:11" x14ac:dyDescent="0.35">
      <c r="D21316" s="5">
        <v>70.418767352248906</v>
      </c>
      <c r="G21316" s="5">
        <v>52.877734823722299</v>
      </c>
      <c r="K21316" s="5"/>
    </row>
    <row r="21317" spans="4:11" x14ac:dyDescent="0.35">
      <c r="D21317" s="5">
        <v>70.519835907847394</v>
      </c>
      <c r="G21317" s="5">
        <v>52.967356435622897</v>
      </c>
      <c r="K21317" s="5"/>
    </row>
    <row r="21318" spans="4:11" x14ac:dyDescent="0.35">
      <c r="D21318" s="5">
        <v>70.621197353379699</v>
      </c>
      <c r="G21318" s="5">
        <v>53.057409035538598</v>
      </c>
      <c r="K21318" s="5"/>
    </row>
    <row r="21319" spans="4:11" x14ac:dyDescent="0.35">
      <c r="D21319" s="5">
        <v>70.722850429518004</v>
      </c>
      <c r="G21319" s="5">
        <v>53.147890432700002</v>
      </c>
      <c r="K21319" s="5"/>
    </row>
    <row r="21320" spans="4:11" x14ac:dyDescent="0.35">
      <c r="D21320" s="5">
        <v>70.824793880551894</v>
      </c>
      <c r="G21320" s="5">
        <v>53.238798440834799</v>
      </c>
      <c r="K21320" s="5"/>
    </row>
    <row r="21321" spans="4:11" x14ac:dyDescent="0.35">
      <c r="D21321" s="5">
        <v>70.927026454413294</v>
      </c>
      <c r="G21321" s="5">
        <v>53.330130878304303</v>
      </c>
      <c r="K21321" s="5"/>
    </row>
    <row r="21322" spans="4:11" x14ac:dyDescent="0.35">
      <c r="D21322" s="5">
        <v>71.029546902701895</v>
      </c>
      <c r="G21322" s="5">
        <v>53.421885568238899</v>
      </c>
      <c r="K21322" s="5"/>
    </row>
    <row r="21323" spans="4:11" x14ac:dyDescent="0.35">
      <c r="D21323" s="5">
        <v>71.132353980709198</v>
      </c>
      <c r="G21323" s="5">
        <v>53.5140603386686</v>
      </c>
      <c r="K21323" s="5"/>
    </row>
    <row r="21324" spans="4:11" x14ac:dyDescent="0.35">
      <c r="D21324" s="5">
        <v>71.2354464474422</v>
      </c>
      <c r="G21324" s="5">
        <v>53.606653022652097</v>
      </c>
      <c r="K21324" s="5"/>
    </row>
    <row r="21325" spans="4:11" x14ac:dyDescent="0.35">
      <c r="D21325" s="5">
        <v>71.338823065646395</v>
      </c>
      <c r="G21325" s="5">
        <v>53.699661458402801</v>
      </c>
      <c r="K21325" s="5"/>
    </row>
    <row r="21326" spans="4:11" x14ac:dyDescent="0.35">
      <c r="D21326" s="5">
        <v>71.442482601828004</v>
      </c>
      <c r="G21326" s="5">
        <v>53.793083489411799</v>
      </c>
      <c r="K21326" s="5"/>
    </row>
    <row r="21327" spans="4:11" x14ac:dyDescent="0.35">
      <c r="D21327" s="5">
        <v>71.546423826275898</v>
      </c>
      <c r="G21327" s="5">
        <v>53.8869169645684</v>
      </c>
      <c r="K21327" s="5"/>
    </row>
    <row r="21328" spans="4:11" x14ac:dyDescent="0.35">
      <c r="D21328" s="5">
        <v>71.650645513082495</v>
      </c>
      <c r="G21328" s="5">
        <v>53.981159738277697</v>
      </c>
      <c r="K21328" s="5"/>
    </row>
    <row r="21329" spans="4:11" x14ac:dyDescent="0.35">
      <c r="D21329" s="5">
        <v>71.755146440164197</v>
      </c>
      <c r="G21329" s="5">
        <v>54.075809670575602</v>
      </c>
      <c r="K21329" s="5"/>
    </row>
    <row r="21330" spans="4:11" x14ac:dyDescent="0.35">
      <c r="D21330" s="5">
        <v>71.859925389281599</v>
      </c>
      <c r="G21330" s="5">
        <v>54.170864627241201</v>
      </c>
      <c r="K21330" s="5"/>
    </row>
    <row r="21331" spans="4:11" x14ac:dyDescent="0.35">
      <c r="D21331" s="5">
        <v>71.964981146058406</v>
      </c>
      <c r="G21331" s="5">
        <v>54.266322479906101</v>
      </c>
      <c r="K21331" s="5"/>
    </row>
    <row r="21332" spans="4:11" x14ac:dyDescent="0.35">
      <c r="D21332" s="5">
        <v>72.0703125</v>
      </c>
      <c r="G21332" s="5">
        <v>54.362181106161898</v>
      </c>
      <c r="K21332" s="5"/>
    </row>
    <row r="21333" spans="4:11" x14ac:dyDescent="0.35">
      <c r="D21333" s="5">
        <v>72.175918244512005</v>
      </c>
      <c r="G21333" s="5">
        <v>54.458438389663897</v>
      </c>
      <c r="K21333" s="5"/>
    </row>
    <row r="21334" spans="4:11" x14ac:dyDescent="0.35">
      <c r="D21334" s="5">
        <v>72.281797176917195</v>
      </c>
      <c r="G21334" s="5">
        <v>54.555092220233703</v>
      </c>
      <c r="K21334" s="5"/>
    </row>
    <row r="21335" spans="4:11" x14ac:dyDescent="0.35">
      <c r="D21335" s="5">
        <v>72.387948098473103</v>
      </c>
      <c r="G21335" s="5">
        <v>54.652140493957702</v>
      </c>
      <c r="K21335" s="5"/>
    </row>
    <row r="21336" spans="4:11" x14ac:dyDescent="0.35">
      <c r="D21336" s="5">
        <v>72.494369814387397</v>
      </c>
      <c r="G21336" s="5">
        <v>54.749581113284101</v>
      </c>
      <c r="K21336" s="5"/>
    </row>
    <row r="21337" spans="4:11" x14ac:dyDescent="0.35">
      <c r="D21337" s="5">
        <v>72.601061133834605</v>
      </c>
      <c r="G21337" s="5">
        <v>54.847411987117198</v>
      </c>
      <c r="K21337" s="5"/>
    </row>
    <row r="21338" spans="4:11" x14ac:dyDescent="0.35">
      <c r="D21338" s="5">
        <v>72.708020869970895</v>
      </c>
      <c r="G21338" s="5">
        <v>54.9456310309088</v>
      </c>
      <c r="K21338" s="5"/>
    </row>
    <row r="21339" spans="4:11" x14ac:dyDescent="0.35">
      <c r="D21339" s="5">
        <v>72.815247839948796</v>
      </c>
      <c r="G21339" s="5">
        <v>55.044236166747403</v>
      </c>
      <c r="K21339" s="5"/>
    </row>
    <row r="21340" spans="4:11" x14ac:dyDescent="0.35">
      <c r="D21340" s="5">
        <v>72.9227408649312</v>
      </c>
      <c r="G21340" s="5">
        <v>55.1432253234454</v>
      </c>
      <c r="K21340" s="5"/>
    </row>
    <row r="21341" spans="4:11" x14ac:dyDescent="0.35">
      <c r="D21341" s="5">
        <v>73.030498770105297</v>
      </c>
      <c r="G21341" s="5">
        <v>55.242596436622797</v>
      </c>
      <c r="K21341" s="5"/>
    </row>
    <row r="21342" spans="4:11" x14ac:dyDescent="0.35">
      <c r="D21342" s="5">
        <v>73.138520384695397</v>
      </c>
      <c r="G21342" s="5">
        <v>55.342347448789901</v>
      </c>
      <c r="K21342" s="5"/>
    </row>
    <row r="21343" spans="4:11" x14ac:dyDescent="0.35">
      <c r="D21343" s="5">
        <v>73.246804541975393</v>
      </c>
      <c r="G21343" s="5">
        <v>55.442476309426198</v>
      </c>
      <c r="K21343" s="5"/>
    </row>
    <row r="21344" spans="4:11" x14ac:dyDescent="0.35">
      <c r="D21344" s="5">
        <v>73.355350079281195</v>
      </c>
      <c r="G21344" s="5">
        <v>55.542980975058398</v>
      </c>
      <c r="K21344" s="5"/>
    </row>
    <row r="21345" spans="4:11" x14ac:dyDescent="0.35">
      <c r="D21345" s="5">
        <v>73.464155838021895</v>
      </c>
      <c r="G21345" s="5">
        <v>55.643859409334802</v>
      </c>
      <c r="K21345" s="5"/>
    </row>
    <row r="21346" spans="4:11" x14ac:dyDescent="0.35">
      <c r="D21346" s="5">
        <v>73.573220663690705</v>
      </c>
      <c r="G21346" s="5">
        <v>55.745109583098298</v>
      </c>
      <c r="K21346" s="5"/>
    </row>
    <row r="21347" spans="4:11" x14ac:dyDescent="0.35">
      <c r="D21347" s="5">
        <v>73.682543405875904</v>
      </c>
      <c r="G21347" s="5">
        <v>55.846729474456801</v>
      </c>
      <c r="K21347" s="5"/>
    </row>
    <row r="21348" spans="4:11" x14ac:dyDescent="0.35">
      <c r="D21348" s="5">
        <v>73.792122918270593</v>
      </c>
      <c r="G21348" s="5">
        <v>55.948717068851501</v>
      </c>
      <c r="K21348" s="5"/>
    </row>
    <row r="21349" spans="4:11" x14ac:dyDescent="0.35">
      <c r="D21349" s="5">
        <v>73.901958058682197</v>
      </c>
      <c r="G21349" s="5">
        <v>56.051070359122697</v>
      </c>
      <c r="K21349" s="5"/>
    </row>
    <row r="21350" spans="4:11" x14ac:dyDescent="0.35">
      <c r="D21350" s="5">
        <v>74.012047689041793</v>
      </c>
      <c r="G21350" s="5">
        <v>56.153787345574102</v>
      </c>
      <c r="K21350" s="5"/>
    </row>
    <row r="21351" spans="4:11" x14ac:dyDescent="0.35">
      <c r="D21351" s="5">
        <v>74.122390675412504</v>
      </c>
      <c r="G21351" s="5">
        <v>56.256866036034097</v>
      </c>
      <c r="K21351" s="5"/>
    </row>
    <row r="21352" spans="4:11" x14ac:dyDescent="0.35">
      <c r="D21352" s="5">
        <v>74.2329858879976</v>
      </c>
      <c r="G21352" s="5">
        <v>56.360304445915901</v>
      </c>
      <c r="K21352" s="5"/>
    </row>
    <row r="21353" spans="4:11" x14ac:dyDescent="0.35">
      <c r="D21353" s="5">
        <v>74.343832201148601</v>
      </c>
      <c r="G21353" s="5">
        <v>56.464100598274598</v>
      </c>
      <c r="K21353" s="5"/>
    </row>
    <row r="21354" spans="4:11" x14ac:dyDescent="0.35">
      <c r="D21354" s="5">
        <v>74.454928493371895</v>
      </c>
      <c r="G21354" s="5">
        <v>56.568252523862803</v>
      </c>
      <c r="K21354" s="5"/>
    </row>
    <row r="21355" spans="4:11" x14ac:dyDescent="0.35">
      <c r="D21355" s="5">
        <v>74.566273647336104</v>
      </c>
      <c r="G21355" s="5">
        <v>56.672758261184597</v>
      </c>
      <c r="K21355" s="5"/>
    </row>
    <row r="21356" spans="4:11" x14ac:dyDescent="0.35">
      <c r="D21356" s="5">
        <v>74.677866549878104</v>
      </c>
      <c r="G21356" s="5">
        <v>56.777615856546099</v>
      </c>
      <c r="K21356" s="5"/>
    </row>
    <row r="21357" spans="4:11" x14ac:dyDescent="0.35">
      <c r="D21357" s="5">
        <v>74.789706092009098</v>
      </c>
      <c r="G21357" s="5">
        <v>56.882823364105903</v>
      </c>
      <c r="K21357" s="5"/>
    </row>
    <row r="21358" spans="4:11" x14ac:dyDescent="0.35">
      <c r="D21358" s="5">
        <v>74.901791168919999</v>
      </c>
      <c r="G21358" s="5">
        <v>56.988378845922</v>
      </c>
      <c r="K21358" s="5"/>
    </row>
    <row r="21359" spans="4:11" x14ac:dyDescent="0.35">
      <c r="D21359" s="5">
        <v>75.014120679986704</v>
      </c>
      <c r="G21359" s="5">
        <v>57.094280371997797</v>
      </c>
      <c r="K21359" s="5"/>
    </row>
    <row r="21360" spans="4:11" x14ac:dyDescent="0.35">
      <c r="D21360" s="5">
        <v>75.126693528774496</v>
      </c>
      <c r="G21360" s="5">
        <v>57.200526020325697</v>
      </c>
      <c r="K21360" s="5"/>
    </row>
    <row r="21361" spans="4:11" x14ac:dyDescent="0.35">
      <c r="D21361" s="5">
        <v>75.239508623042695</v>
      </c>
      <c r="G21361" s="5">
        <v>57.307113876929101</v>
      </c>
      <c r="K21361" s="5"/>
    </row>
    <row r="21362" spans="4:11" x14ac:dyDescent="0.35">
      <c r="D21362" s="5">
        <v>75.352564874748097</v>
      </c>
      <c r="G21362" s="5">
        <v>57.414042035902597</v>
      </c>
      <c r="K21362" s="5"/>
    </row>
    <row r="21363" spans="4:11" x14ac:dyDescent="0.35">
      <c r="D21363" s="5">
        <v>75.465861200048906</v>
      </c>
      <c r="G21363" s="5">
        <v>57.521308599450002</v>
      </c>
      <c r="K21363" s="5"/>
    </row>
    <row r="21364" spans="4:11" x14ac:dyDescent="0.35">
      <c r="D21364" s="5">
        <v>75.579396519307096</v>
      </c>
      <c r="G21364" s="5">
        <v>57.628911677921202</v>
      </c>
      <c r="K21364" s="5"/>
    </row>
    <row r="21365" spans="4:11" x14ac:dyDescent="0.35">
      <c r="D21365" s="5">
        <v>75.693169757092207</v>
      </c>
      <c r="G21365" s="5">
        <v>57.736849389846498</v>
      </c>
      <c r="K21365" s="5"/>
    </row>
    <row r="21366" spans="4:11" x14ac:dyDescent="0.35">
      <c r="D21366" s="5">
        <v>75.807179842182506</v>
      </c>
      <c r="G21366" s="5">
        <v>57.845119861970197</v>
      </c>
      <c r="K21366" s="5"/>
    </row>
    <row r="21367" spans="4:11" x14ac:dyDescent="0.35">
      <c r="D21367" s="5">
        <v>75.921425707567707</v>
      </c>
      <c r="G21367" s="5">
        <v>57.953721229281598</v>
      </c>
      <c r="K21367" s="5"/>
    </row>
    <row r="21368" spans="4:11" x14ac:dyDescent="0.35">
      <c r="D21368" s="5">
        <v>76.035906290450399</v>
      </c>
      <c r="G21368" s="5">
        <v>48.207987782727201</v>
      </c>
      <c r="K21368" s="5"/>
    </row>
    <row r="21369" spans="4:11" x14ac:dyDescent="0.35">
      <c r="D21369" s="5">
        <v>76.150620532247103</v>
      </c>
      <c r="G21369" s="5">
        <v>48.267879671763197</v>
      </c>
      <c r="K21369" s="5"/>
    </row>
    <row r="21370" spans="4:11" x14ac:dyDescent="0.35">
      <c r="D21370" s="5">
        <v>76.265567378589196</v>
      </c>
      <c r="G21370" s="5">
        <v>48.3283366985846</v>
      </c>
      <c r="K21370" s="5"/>
    </row>
    <row r="21371" spans="4:11" x14ac:dyDescent="0.35">
      <c r="D21371" s="5">
        <v>76.380745779323604</v>
      </c>
      <c r="G21371" s="5">
        <v>48.389356744964097</v>
      </c>
      <c r="K21371" s="5"/>
    </row>
    <row r="21372" spans="4:11" x14ac:dyDescent="0.35">
      <c r="D21372" s="5">
        <v>76.496154688513002</v>
      </c>
      <c r="G21372" s="5">
        <v>48.450937683668798</v>
      </c>
      <c r="K21372" s="5"/>
    </row>
    <row r="21373" spans="4:11" x14ac:dyDescent="0.35">
      <c r="D21373" s="5">
        <v>76.611793064435304</v>
      </c>
      <c r="G21373" s="5">
        <v>48.513077378762603</v>
      </c>
      <c r="K21373" s="5"/>
    </row>
    <row r="21374" spans="4:11" x14ac:dyDescent="0.35">
      <c r="D21374" s="5">
        <v>76.727659869583505</v>
      </c>
      <c r="G21374" s="5">
        <v>48.575773685908203</v>
      </c>
      <c r="K21374" s="5"/>
    </row>
    <row r="21375" spans="4:11" x14ac:dyDescent="0.35">
      <c r="D21375" s="5">
        <v>76.843754070665</v>
      </c>
      <c r="G21375" s="5">
        <v>48.6390244526659</v>
      </c>
      <c r="K21375" s="5"/>
    </row>
    <row r="21376" spans="4:11" x14ac:dyDescent="0.35">
      <c r="D21376" s="5">
        <v>76.960074638600204</v>
      </c>
      <c r="G21376" s="5">
        <v>48.702827518791899</v>
      </c>
      <c r="K21376" s="5"/>
    </row>
    <row r="21377" spans="4:11" x14ac:dyDescent="0.35">
      <c r="D21377" s="5">
        <v>77.076620548520793</v>
      </c>
      <c r="G21377" s="5">
        <v>48.767180716533801</v>
      </c>
      <c r="K21377" s="5"/>
    </row>
    <row r="21378" spans="4:11" x14ac:dyDescent="0.35">
      <c r="D21378" s="5">
        <v>77.193390779769004</v>
      </c>
      <c r="G21378" s="5">
        <v>48.8320818709241</v>
      </c>
      <c r="K21378" s="5"/>
    </row>
    <row r="21379" spans="4:11" x14ac:dyDescent="0.35">
      <c r="D21379" s="5">
        <v>60.978867794547298</v>
      </c>
      <c r="G21379" s="5">
        <v>48.897528800072401</v>
      </c>
      <c r="K21379" s="5"/>
    </row>
    <row r="21380" spans="4:11" x14ac:dyDescent="0.35">
      <c r="D21380" s="5">
        <v>61.034834374151302</v>
      </c>
      <c r="G21380" s="5">
        <v>48.963519315454498</v>
      </c>
      <c r="K21380" s="5"/>
    </row>
    <row r="21381" spans="4:11" x14ac:dyDescent="0.35">
      <c r="D21381" s="5">
        <v>61.091255468773703</v>
      </c>
      <c r="G21381" s="5">
        <v>49.0300512222001</v>
      </c>
      <c r="K21381" s="5"/>
    </row>
    <row r="21382" spans="4:11" x14ac:dyDescent="0.35">
      <c r="D21382" s="5">
        <v>61.148129820278101</v>
      </c>
      <c r="G21382" s="5">
        <v>49.097122319377803</v>
      </c>
      <c r="K21382" s="5"/>
    </row>
    <row r="21383" spans="4:11" x14ac:dyDescent="0.35">
      <c r="D21383" s="5">
        <v>61.205456165115599</v>
      </c>
      <c r="G21383" s="5">
        <v>49.164730400278103</v>
      </c>
      <c r="K21383" s="5"/>
    </row>
    <row r="21384" spans="4:11" x14ac:dyDescent="0.35">
      <c r="D21384" s="5">
        <v>61.263233234444101</v>
      </c>
      <c r="G21384" s="5">
        <v>49.232873252693899</v>
      </c>
      <c r="K21384" s="5"/>
    </row>
    <row r="21385" spans="4:11" x14ac:dyDescent="0.35">
      <c r="D21385" s="5">
        <v>61.3214597542459</v>
      </c>
      <c r="G21385" s="5">
        <v>49.301548659198403</v>
      </c>
      <c r="K21385" s="5"/>
    </row>
    <row r="21386" spans="4:11" x14ac:dyDescent="0.35">
      <c r="D21386" s="5">
        <v>61.380134445445897</v>
      </c>
      <c r="G21386" s="5">
        <v>49.3707543974214</v>
      </c>
      <c r="K21386" s="5"/>
    </row>
    <row r="21387" spans="4:11" x14ac:dyDescent="0.35">
      <c r="D21387" s="5">
        <v>61.439256024028602</v>
      </c>
      <c r="G21387" s="5">
        <v>49.440488240321898</v>
      </c>
      <c r="K21387" s="5"/>
    </row>
    <row r="21388" spans="4:11" x14ac:dyDescent="0.35">
      <c r="D21388" s="5">
        <v>61.498823201155297</v>
      </c>
      <c r="G21388" s="5">
        <v>49.510747956458999</v>
      </c>
      <c r="K21388" s="5"/>
    </row>
    <row r="21389" spans="4:11" x14ac:dyDescent="0.35">
      <c r="D21389" s="5">
        <v>61.558834683280601</v>
      </c>
      <c r="G21389" s="5">
        <v>49.581531310260203</v>
      </c>
      <c r="K21389" s="5"/>
    </row>
    <row r="21390" spans="4:11" x14ac:dyDescent="0.35">
      <c r="D21390" s="5">
        <v>61.619289172268999</v>
      </c>
      <c r="G21390" s="5">
        <v>49.652836062286703</v>
      </c>
      <c r="K21390" s="5"/>
    </row>
    <row r="21391" spans="4:11" x14ac:dyDescent="0.35">
      <c r="D21391" s="5">
        <v>61.680185365509701</v>
      </c>
      <c r="G21391" s="5">
        <v>49.724659969496301</v>
      </c>
      <c r="K21391" s="5"/>
    </row>
    <row r="21392" spans="4:11" x14ac:dyDescent="0.35">
      <c r="D21392" s="5">
        <v>61.741521956032699</v>
      </c>
      <c r="G21392" s="5">
        <v>49.797000785503599</v>
      </c>
      <c r="K21392" s="5"/>
    </row>
    <row r="21393" spans="4:11" x14ac:dyDescent="0.35">
      <c r="D21393" s="5">
        <v>61.803297632623199</v>
      </c>
      <c r="G21393" s="5">
        <v>49.869856260837203</v>
      </c>
      <c r="K21393" s="5"/>
    </row>
    <row r="21394" spans="4:11" x14ac:dyDescent="0.35">
      <c r="D21394" s="5">
        <v>61.8655110799357</v>
      </c>
      <c r="G21394" s="5">
        <v>49.943224143194698</v>
      </c>
      <c r="K21394" s="5"/>
    </row>
    <row r="21395" spans="4:11" x14ac:dyDescent="0.35">
      <c r="D21395" s="5">
        <v>61.928160978607998</v>
      </c>
      <c r="G21395" s="5">
        <v>50.017102177694198</v>
      </c>
      <c r="K21395" s="5"/>
    </row>
    <row r="21396" spans="4:11" x14ac:dyDescent="0.35">
      <c r="D21396" s="5">
        <v>61.991246005374201</v>
      </c>
      <c r="G21396" s="5">
        <v>50.091488107123901</v>
      </c>
      <c r="K21396" s="5"/>
    </row>
    <row r="21397" spans="4:11" x14ac:dyDescent="0.35">
      <c r="D21397" s="5">
        <v>62.0547648331776</v>
      </c>
      <c r="G21397" s="5">
        <v>50.166379672187503</v>
      </c>
      <c r="K21397" s="5"/>
    </row>
    <row r="21398" spans="4:11" x14ac:dyDescent="0.35">
      <c r="D21398" s="5">
        <v>62.118716131282298</v>
      </c>
      <c r="G21398" s="5">
        <v>50.241774611748099</v>
      </c>
      <c r="K21398" s="5"/>
    </row>
    <row r="21399" spans="4:11" x14ac:dyDescent="0.35">
      <c r="D21399" s="5">
        <v>62.183098565385002</v>
      </c>
      <c r="G21399" s="5">
        <v>50.317670663068597</v>
      </c>
      <c r="K21399" s="5"/>
    </row>
    <row r="21400" spans="4:11" x14ac:dyDescent="0.35">
      <c r="D21400" s="5">
        <v>62.247910797725901</v>
      </c>
      <c r="G21400" s="5">
        <v>50.394065562048802</v>
      </c>
      <c r="K21400" s="5"/>
    </row>
    <row r="21401" spans="4:11" x14ac:dyDescent="0.35">
      <c r="D21401" s="5">
        <v>62.313151487198901</v>
      </c>
      <c r="G21401" s="5">
        <v>50.470957043460302</v>
      </c>
      <c r="K21401" s="5"/>
    </row>
    <row r="21402" spans="4:11" x14ac:dyDescent="0.35">
      <c r="D21402" s="5">
        <v>62.378819289461298</v>
      </c>
      <c r="G21402" s="5">
        <v>50.548342841177899</v>
      </c>
      <c r="K21402" s="5"/>
    </row>
    <row r="21403" spans="4:11" x14ac:dyDescent="0.35">
      <c r="D21403" s="5">
        <v>62.444912857042503</v>
      </c>
      <c r="G21403" s="5">
        <v>50.626220688408203</v>
      </c>
      <c r="K21403" s="5"/>
    </row>
    <row r="21404" spans="4:11" x14ac:dyDescent="0.35">
      <c r="D21404" s="5">
        <v>62.511430839452899</v>
      </c>
      <c r="G21404" s="5">
        <v>50.704588317915203</v>
      </c>
      <c r="K21404" s="5"/>
    </row>
    <row r="21405" spans="4:11" x14ac:dyDescent="0.35">
      <c r="D21405" s="5">
        <v>62.578371883291098</v>
      </c>
      <c r="G21405" s="5">
        <v>50.783443462242801</v>
      </c>
      <c r="K21405" s="5"/>
    </row>
    <row r="21406" spans="4:11" x14ac:dyDescent="0.35">
      <c r="D21406" s="5">
        <v>62.6457346323511</v>
      </c>
      <c r="G21406" s="5">
        <v>50.862783853934602</v>
      </c>
      <c r="K21406" s="5"/>
    </row>
    <row r="21407" spans="4:11" x14ac:dyDescent="0.35">
      <c r="D21407" s="5">
        <v>62.7135177277286</v>
      </c>
      <c r="G21407" s="5">
        <v>50.942607225750002</v>
      </c>
      <c r="K21407" s="5"/>
    </row>
    <row r="21408" spans="4:11" x14ac:dyDescent="0.35">
      <c r="D21408" s="5">
        <v>62.781719807926699</v>
      </c>
      <c r="G21408" s="5">
        <v>51.022911310877703</v>
      </c>
      <c r="K21408" s="5"/>
    </row>
    <row r="21409" spans="4:11" x14ac:dyDescent="0.35">
      <c r="D21409" s="5">
        <v>62.850339508960502</v>
      </c>
      <c r="G21409" s="5">
        <v>51.103693843146601</v>
      </c>
      <c r="K21409" s="5"/>
    </row>
    <row r="21410" spans="4:11" x14ac:dyDescent="0.35">
      <c r="D21410" s="5">
        <v>62.919375464461602</v>
      </c>
      <c r="G21410" s="5">
        <v>51.1849525572324</v>
      </c>
      <c r="K21410" s="5"/>
    </row>
    <row r="21411" spans="4:11" x14ac:dyDescent="0.35">
      <c r="D21411" s="5">
        <v>62.988826305781302</v>
      </c>
      <c r="G21411" s="5">
        <v>51.266685188862198</v>
      </c>
      <c r="K21411" s="5"/>
    </row>
    <row r="21412" spans="4:11" x14ac:dyDescent="0.35">
      <c r="D21412" s="5">
        <v>63.058690662093397</v>
      </c>
      <c r="G21412" s="5">
        <v>51.348889475015703</v>
      </c>
      <c r="K21412" s="5"/>
    </row>
    <row r="21413" spans="4:11" x14ac:dyDescent="0.35">
      <c r="D21413" s="5">
        <v>63.128967160496003</v>
      </c>
      <c r="G21413" s="5">
        <v>51.431563154123197</v>
      </c>
      <c r="K21413" s="5"/>
    </row>
    <row r="21414" spans="4:11" x14ac:dyDescent="0.35">
      <c r="D21414" s="5">
        <v>63.199654426112801</v>
      </c>
      <c r="G21414" s="5">
        <v>51.514703966260399</v>
      </c>
      <c r="K21414" s="5"/>
    </row>
    <row r="21415" spans="4:11" x14ac:dyDescent="0.35">
      <c r="D21415" s="5">
        <v>63.270751082193499</v>
      </c>
      <c r="G21415" s="5">
        <v>51.598309653340699</v>
      </c>
      <c r="K21415" s="5"/>
    </row>
    <row r="21416" spans="4:11" x14ac:dyDescent="0.35">
      <c r="D21416" s="5">
        <v>63.342255750212999</v>
      </c>
      <c r="G21416" s="5">
        <v>51.6823779593037</v>
      </c>
      <c r="K21416" s="5"/>
    </row>
    <row r="21417" spans="4:11" x14ac:dyDescent="0.35">
      <c r="D21417" s="5">
        <v>63.4141670499708</v>
      </c>
      <c r="G21417" s="5">
        <v>51.766906630301101</v>
      </c>
      <c r="K21417" s="5"/>
    </row>
    <row r="21418" spans="4:11" x14ac:dyDescent="0.35">
      <c r="D21418" s="5">
        <v>63.486483599688498</v>
      </c>
      <c r="G21418" s="5">
        <v>51.851893414879399</v>
      </c>
      <c r="K21418" s="5"/>
    </row>
    <row r="21419" spans="4:11" x14ac:dyDescent="0.35">
      <c r="D21419" s="5">
        <v>63.559204016107202</v>
      </c>
      <c r="G21419" s="5">
        <v>51.937336064159098</v>
      </c>
      <c r="K21419" s="5"/>
    </row>
    <row r="21420" spans="4:11" x14ac:dyDescent="0.35">
      <c r="D21420" s="5">
        <v>63.6323269145837</v>
      </c>
      <c r="G21420" s="5">
        <v>52.0232323320121</v>
      </c>
      <c r="K21420" s="5"/>
    </row>
    <row r="21421" spans="4:11" x14ac:dyDescent="0.35">
      <c r="D21421" s="5">
        <v>63.705850909186303</v>
      </c>
      <c r="G21421" s="5">
        <v>52.109579975233999</v>
      </c>
      <c r="K21421" s="5"/>
    </row>
    <row r="21422" spans="4:11" x14ac:dyDescent="0.35">
      <c r="D21422" s="5">
        <v>63.779774612789303</v>
      </c>
      <c r="G21422" s="5">
        <v>52.196376753715597</v>
      </c>
      <c r="K21422" s="5"/>
    </row>
    <row r="21423" spans="4:11" x14ac:dyDescent="0.35">
      <c r="D21423" s="5">
        <v>63.854096637166798</v>
      </c>
      <c r="G21423" s="5">
        <v>52.283620430609297</v>
      </c>
      <c r="K21423" s="5"/>
    </row>
    <row r="21424" spans="4:11" x14ac:dyDescent="0.35">
      <c r="D21424" s="5">
        <v>63.928815593085801</v>
      </c>
      <c r="G21424" s="5">
        <v>52.371308772494402</v>
      </c>
      <c r="K21424" s="5"/>
    </row>
    <row r="21425" spans="4:11" x14ac:dyDescent="0.35">
      <c r="D21425" s="5">
        <v>64.003930090398399</v>
      </c>
      <c r="G21425" s="5">
        <v>52.459439549537301</v>
      </c>
      <c r="K21425" s="5"/>
    </row>
    <row r="21426" spans="4:11" x14ac:dyDescent="0.35">
      <c r="D21426" s="5">
        <v>64.079438738133007</v>
      </c>
      <c r="G21426" s="5">
        <v>52.548010535651002</v>
      </c>
      <c r="K21426" s="5"/>
    </row>
    <row r="21427" spans="4:11" x14ac:dyDescent="0.35">
      <c r="D21427" s="5">
        <v>64.155340144584898</v>
      </c>
      <c r="G21427" s="5">
        <v>52.637019508649097</v>
      </c>
      <c r="K21427" s="5"/>
    </row>
    <row r="21428" spans="4:11" x14ac:dyDescent="0.35">
      <c r="D21428" s="5">
        <v>64.231632917405506</v>
      </c>
      <c r="G21428" s="5">
        <v>52.726464250399303</v>
      </c>
      <c r="K21428" s="5"/>
    </row>
    <row r="21429" spans="4:11" x14ac:dyDescent="0.35">
      <c r="D21429" s="5">
        <v>64.308315663691403</v>
      </c>
      <c r="G21429" s="5">
        <v>52.816342546971804</v>
      </c>
      <c r="K21429" s="5"/>
    </row>
    <row r="21430" spans="4:11" x14ac:dyDescent="0.35">
      <c r="D21430" s="5">
        <v>64.385386990072007</v>
      </c>
      <c r="G21430" s="5">
        <v>52.906652188786197</v>
      </c>
      <c r="K21430" s="5"/>
    </row>
    <row r="21431" spans="4:11" x14ac:dyDescent="0.35">
      <c r="D21431" s="5">
        <v>64.462845502796299</v>
      </c>
      <c r="G21431" s="5">
        <v>52.997390970754701</v>
      </c>
      <c r="K21431" s="5"/>
    </row>
    <row r="21432" spans="4:11" x14ac:dyDescent="0.35">
      <c r="D21432" s="5">
        <v>64.540689807819206</v>
      </c>
      <c r="G21432" s="5">
        <v>53.0885566924226</v>
      </c>
      <c r="K21432" s="5"/>
    </row>
    <row r="21433" spans="4:11" x14ac:dyDescent="0.35">
      <c r="D21433" s="5">
        <v>64.618918510886601</v>
      </c>
      <c r="G21433" s="5">
        <v>53.180147158106003</v>
      </c>
      <c r="K21433" s="5"/>
    </row>
    <row r="21434" spans="4:11" x14ac:dyDescent="0.35">
      <c r="D21434" s="5">
        <v>64.697530217619303</v>
      </c>
      <c r="G21434" s="5">
        <v>53.2721601770264</v>
      </c>
      <c r="K21434" s="5"/>
    </row>
    <row r="21435" spans="4:11" x14ac:dyDescent="0.35">
      <c r="D21435" s="5">
        <v>64.776523533596901</v>
      </c>
      <c r="G21435" s="5">
        <v>53.364593563442497</v>
      </c>
      <c r="K21435" s="5"/>
    </row>
    <row r="21436" spans="4:11" x14ac:dyDescent="0.35">
      <c r="D21436" s="5">
        <v>64.855897064439702</v>
      </c>
      <c r="G21436" s="5">
        <v>53.457445136779199</v>
      </c>
      <c r="K21436" s="5"/>
    </row>
    <row r="21437" spans="4:11" x14ac:dyDescent="0.35">
      <c r="D21437" s="5">
        <v>64.935649415890794</v>
      </c>
      <c r="G21437" s="5">
        <v>53.550712721753897</v>
      </c>
      <c r="K21437" s="5"/>
    </row>
    <row r="21438" spans="4:11" x14ac:dyDescent="0.35">
      <c r="D21438" s="5">
        <v>65.015779193896094</v>
      </c>
      <c r="G21438" s="5">
        <v>53.644394148499501</v>
      </c>
      <c r="K21438" s="5"/>
    </row>
    <row r="21439" spans="4:11" x14ac:dyDescent="0.35">
      <c r="D21439" s="5">
        <v>65.096285004684702</v>
      </c>
      <c r="G21439" s="5">
        <v>53.738487252685402</v>
      </c>
      <c r="K21439" s="5"/>
    </row>
    <row r="21440" spans="4:11" x14ac:dyDescent="0.35">
      <c r="D21440" s="5">
        <v>65.177165454847099</v>
      </c>
      <c r="G21440" s="5">
        <v>53.832989875634802</v>
      </c>
      <c r="K21440" s="5"/>
    </row>
    <row r="21441" spans="4:11" x14ac:dyDescent="0.35">
      <c r="D21441" s="5">
        <v>65.258419151413705</v>
      </c>
      <c r="G21441" s="5">
        <v>53.92789986444</v>
      </c>
      <c r="K21441" s="5"/>
    </row>
    <row r="21442" spans="4:11" x14ac:dyDescent="0.35">
      <c r="D21442" s="5">
        <v>65.340044701931404</v>
      </c>
      <c r="G21442" s="5">
        <v>54.023215072074599</v>
      </c>
      <c r="K21442" s="5"/>
    </row>
    <row r="21443" spans="4:11" x14ac:dyDescent="0.35">
      <c r="D21443" s="5">
        <v>65.422040714539705</v>
      </c>
      <c r="G21443" s="5">
        <v>54.118933357503501</v>
      </c>
      <c r="K21443" s="5"/>
    </row>
    <row r="21444" spans="4:11" x14ac:dyDescent="0.35">
      <c r="D21444" s="5">
        <v>65.504405798045994</v>
      </c>
      <c r="G21444" s="5">
        <v>54.215052585789103</v>
      </c>
      <c r="K21444" s="5"/>
    </row>
    <row r="21445" spans="4:11" x14ac:dyDescent="0.35">
      <c r="D21445" s="5">
        <v>65.587138561999893</v>
      </c>
      <c r="G21445" s="5">
        <v>54.311570628196399</v>
      </c>
      <c r="K21445" s="5"/>
    </row>
    <row r="21446" spans="4:11" x14ac:dyDescent="0.35">
      <c r="D21446" s="5">
        <v>65.670237616766499</v>
      </c>
      <c r="G21446" s="5">
        <v>54.408485362293902</v>
      </c>
      <c r="K21446" s="5"/>
    </row>
    <row r="21447" spans="4:11" x14ac:dyDescent="0.35">
      <c r="D21447" s="5">
        <v>65.753701573598804</v>
      </c>
      <c r="G21447" s="5">
        <v>54.505794672053298</v>
      </c>
      <c r="K21447" s="5"/>
    </row>
    <row r="21448" spans="4:11" x14ac:dyDescent="0.35">
      <c r="D21448" s="5">
        <v>65.837529044708901</v>
      </c>
      <c r="G21448" s="5">
        <v>54.603496447945702</v>
      </c>
      <c r="K21448" s="5"/>
    </row>
    <row r="21449" spans="4:11" x14ac:dyDescent="0.35">
      <c r="D21449" s="5">
        <v>65.921718643339403</v>
      </c>
      <c r="G21449" s="5">
        <v>54.701588587035701</v>
      </c>
      <c r="K21449" s="5"/>
    </row>
    <row r="21450" spans="4:11" x14ac:dyDescent="0.35">
      <c r="D21450" s="5">
        <v>66.0062689838323</v>
      </c>
      <c r="G21450" s="5">
        <v>54.8000689930725</v>
      </c>
      <c r="K21450" s="5"/>
    </row>
    <row r="21451" spans="4:11" x14ac:dyDescent="0.35">
      <c r="D21451" s="5">
        <v>66.091178681697997</v>
      </c>
      <c r="G21451" s="5">
        <v>54.898935576579298</v>
      </c>
      <c r="K21451" s="5"/>
    </row>
    <row r="21452" spans="4:11" x14ac:dyDescent="0.35">
      <c r="D21452" s="5">
        <v>66.176446353683502</v>
      </c>
      <c r="G21452" s="5">
        <v>54.998186254939398</v>
      </c>
      <c r="K21452" s="5"/>
    </row>
    <row r="21453" spans="4:11" x14ac:dyDescent="0.35">
      <c r="D21453" s="5">
        <v>66.262070617839001</v>
      </c>
      <c r="G21453" s="5">
        <v>55.097818952480402</v>
      </c>
      <c r="K21453" s="5"/>
    </row>
    <row r="21454" spans="4:11" x14ac:dyDescent="0.35">
      <c r="D21454" s="5">
        <v>66.348050093583794</v>
      </c>
      <c r="G21454" s="5">
        <v>55.197831600555801</v>
      </c>
      <c r="K21454" s="5"/>
    </row>
    <row r="21455" spans="4:11" x14ac:dyDescent="0.35">
      <c r="D21455" s="5">
        <v>66.434383401771996</v>
      </c>
      <c r="G21455" s="5">
        <v>55.298222137624201</v>
      </c>
      <c r="K21455" s="5"/>
    </row>
    <row r="21456" spans="4:11" x14ac:dyDescent="0.35">
      <c r="D21456" s="5">
        <v>66.521069164756099</v>
      </c>
      <c r="G21456" s="5">
        <v>55.398988509326102</v>
      </c>
      <c r="K21456" s="5"/>
    </row>
    <row r="21457" spans="4:11" x14ac:dyDescent="0.35">
      <c r="D21457" s="5">
        <v>66.608106006450896</v>
      </c>
      <c r="G21457" s="5">
        <v>55.500128668558602</v>
      </c>
      <c r="K21457" s="5"/>
    </row>
    <row r="21458" spans="4:11" x14ac:dyDescent="0.35">
      <c r="D21458" s="5">
        <v>66.695492552395507</v>
      </c>
      <c r="G21458" s="5">
        <v>55.601640575547599</v>
      </c>
      <c r="K21458" s="5"/>
    </row>
    <row r="21459" spans="4:11" x14ac:dyDescent="0.35">
      <c r="D21459" s="5">
        <v>66.7832274298149</v>
      </c>
      <c r="G21459" s="5">
        <v>55.7035221979177</v>
      </c>
      <c r="K21459" s="5"/>
    </row>
    <row r="21460" spans="4:11" x14ac:dyDescent="0.35">
      <c r="D21460" s="5">
        <v>66.8713092676809</v>
      </c>
      <c r="G21460" s="5">
        <v>55.805771510759797</v>
      </c>
      <c r="K21460" s="5"/>
    </row>
    <row r="21461" spans="4:11" x14ac:dyDescent="0.35">
      <c r="D21461" s="5">
        <v>66.9597366967716</v>
      </c>
      <c r="G21461" s="5">
        <v>55.908386496697098</v>
      </c>
      <c r="K21461" s="5"/>
    </row>
    <row r="21462" spans="4:11" x14ac:dyDescent="0.35">
      <c r="D21462" s="5">
        <v>67.048508349730099</v>
      </c>
      <c r="G21462" s="5">
        <v>56.011365145947799</v>
      </c>
      <c r="K21462" s="5"/>
    </row>
    <row r="21463" spans="4:11" x14ac:dyDescent="0.35">
      <c r="D21463" s="5">
        <v>67.137622861123006</v>
      </c>
      <c r="G21463" s="5">
        <v>56.114705456386702</v>
      </c>
      <c r="K21463" s="5"/>
    </row>
    <row r="21464" spans="4:11" x14ac:dyDescent="0.35">
      <c r="D21464" s="5">
        <v>67.2270788674968</v>
      </c>
      <c r="G21464" s="5">
        <v>56.218405433603998</v>
      </c>
      <c r="K21464" s="5"/>
    </row>
    <row r="21465" spans="4:11" x14ac:dyDescent="0.35">
      <c r="D21465" s="5">
        <v>67.316875007434803</v>
      </c>
      <c r="G21465" s="5">
        <v>56.322463090962302</v>
      </c>
      <c r="K21465" s="5"/>
    </row>
    <row r="21466" spans="4:11" x14ac:dyDescent="0.35">
      <c r="D21466" s="5">
        <v>67.407009921611802</v>
      </c>
      <c r="G21466" s="5">
        <v>56.426876449651701</v>
      </c>
      <c r="K21466" s="5"/>
    </row>
    <row r="21467" spans="4:11" x14ac:dyDescent="0.35">
      <c r="D21467" s="5">
        <v>67.497482252848798</v>
      </c>
      <c r="G21467" s="5">
        <v>56.531643538742102</v>
      </c>
      <c r="K21467" s="5"/>
    </row>
    <row r="21468" spans="4:11" x14ac:dyDescent="0.35">
      <c r="D21468" s="5">
        <v>67.588290646166698</v>
      </c>
      <c r="G21468" s="5">
        <v>56.636762395234598</v>
      </c>
      <c r="K21468" s="5"/>
    </row>
    <row r="21469" spans="4:11" x14ac:dyDescent="0.35">
      <c r="D21469" s="5">
        <v>67.679433748838903</v>
      </c>
      <c r="G21469" s="5">
        <v>56.742231064109703</v>
      </c>
      <c r="K21469" s="5"/>
    </row>
    <row r="21470" spans="4:11" x14ac:dyDescent="0.35">
      <c r="D21470" s="5">
        <v>67.770910210443205</v>
      </c>
      <c r="G21470" s="5">
        <v>56.848047598374698</v>
      </c>
      <c r="K21470" s="5"/>
    </row>
    <row r="21471" spans="4:11" x14ac:dyDescent="0.35">
      <c r="D21471" s="5">
        <v>67.8627186829126</v>
      </c>
      <c r="G21471" s="5">
        <v>56.954210059108298</v>
      </c>
      <c r="K21471" s="5"/>
    </row>
    <row r="21472" spans="4:11" x14ac:dyDescent="0.35">
      <c r="D21472" s="5">
        <v>67.954857820585701</v>
      </c>
      <c r="G21472" s="5">
        <v>57.060716515503898</v>
      </c>
      <c r="K21472" s="5"/>
    </row>
    <row r="21473" spans="4:11" x14ac:dyDescent="0.35">
      <c r="D21473" s="5">
        <v>68.047326280255902</v>
      </c>
      <c r="G21473" s="5">
        <v>57.167565044910397</v>
      </c>
      <c r="K21473" s="5"/>
    </row>
    <row r="21474" spans="4:11" x14ac:dyDescent="0.35">
      <c r="D21474" s="5">
        <v>68.140122721219797</v>
      </c>
      <c r="G21474" s="5">
        <v>57.274753732872</v>
      </c>
      <c r="K21474" s="5"/>
    </row>
    <row r="21475" spans="4:11" x14ac:dyDescent="0.35">
      <c r="D21475" s="5">
        <v>68.233245805324898</v>
      </c>
      <c r="G21475" s="5">
        <v>57.382280673165198</v>
      </c>
      <c r="K21475" s="5"/>
    </row>
    <row r="21476" spans="4:11" x14ac:dyDescent="0.35">
      <c r="D21476" s="5">
        <v>68.326694197016295</v>
      </c>
      <c r="G21476" s="5">
        <v>57.490143967834904</v>
      </c>
      <c r="K21476" s="5"/>
    </row>
    <row r="21477" spans="4:11" x14ac:dyDescent="0.35">
      <c r="D21477" s="5">
        <v>68.420466563382803</v>
      </c>
      <c r="G21477" s="5">
        <v>57.598341727228203</v>
      </c>
      <c r="K21477" s="5"/>
    </row>
    <row r="21478" spans="4:11" x14ac:dyDescent="0.35">
      <c r="D21478" s="5">
        <v>68.514561574201693</v>
      </c>
      <c r="G21478" s="5">
        <v>57.706872070026897</v>
      </c>
      <c r="K21478" s="5"/>
    </row>
    <row r="21479" spans="4:11" x14ac:dyDescent="0.35">
      <c r="D21479" s="5">
        <v>68.608977901983707</v>
      </c>
      <c r="G21479" s="5">
        <v>48.042658923252901</v>
      </c>
      <c r="K21479" s="5"/>
    </row>
    <row r="21480" spans="4:11" x14ac:dyDescent="0.35">
      <c r="D21480" s="5">
        <v>68.703714222015606</v>
      </c>
      <c r="G21480" s="5">
        <v>48.102756660759702</v>
      </c>
      <c r="K21480" s="5"/>
    </row>
    <row r="21481" spans="4:11" x14ac:dyDescent="0.35">
      <c r="D21481" s="5">
        <v>68.798769212403798</v>
      </c>
      <c r="G21481" s="5">
        <v>48.163420958318603</v>
      </c>
      <c r="K21481" s="5"/>
    </row>
    <row r="21482" spans="4:11" x14ac:dyDescent="0.35">
      <c r="D21482" s="5">
        <v>68.894141554115606</v>
      </c>
      <c r="G21482" s="5">
        <v>48.224649677813602</v>
      </c>
      <c r="K21482" s="5"/>
    </row>
    <row r="21483" spans="4:11" x14ac:dyDescent="0.35">
      <c r="D21483" s="5">
        <v>68.989829931020495</v>
      </c>
      <c r="G21483" s="5">
        <v>48.286440672130801</v>
      </c>
      <c r="K21483" s="5"/>
    </row>
    <row r="21484" spans="4:11" x14ac:dyDescent="0.35">
      <c r="D21484" s="5">
        <v>69.085833029930598</v>
      </c>
      <c r="G21484" s="5">
        <v>48.348791785465103</v>
      </c>
      <c r="K21484" s="5"/>
    </row>
    <row r="21485" spans="4:11" x14ac:dyDescent="0.35">
      <c r="D21485" s="5">
        <v>69.182149540639998</v>
      </c>
      <c r="G21485" s="5">
        <v>48.411700853626499</v>
      </c>
      <c r="K21485" s="5"/>
    </row>
    <row r="21486" spans="4:11" x14ac:dyDescent="0.35">
      <c r="D21486" s="5">
        <v>69.278778155963494</v>
      </c>
      <c r="G21486" s="5">
        <v>48.475165704342601</v>
      </c>
      <c r="K21486" s="5"/>
    </row>
    <row r="21487" spans="4:11" x14ac:dyDescent="0.35">
      <c r="D21487" s="5">
        <v>69.375717571774601</v>
      </c>
      <c r="G21487" s="5">
        <v>48.539184157561202</v>
      </c>
      <c r="K21487" s="5"/>
    </row>
    <row r="21488" spans="4:11" x14ac:dyDescent="0.35">
      <c r="D21488" s="5">
        <v>69.472966487042797</v>
      </c>
      <c r="G21488" s="5">
        <v>48.603754025748998</v>
      </c>
      <c r="K21488" s="5"/>
    </row>
    <row r="21489" spans="4:11" x14ac:dyDescent="0.35">
      <c r="D21489" s="5">
        <v>69.570523603869802</v>
      </c>
      <c r="G21489" s="5">
        <v>48.668873114189502</v>
      </c>
      <c r="K21489" s="5"/>
    </row>
    <row r="21490" spans="4:11" x14ac:dyDescent="0.35">
      <c r="D21490" s="5">
        <v>69.668387627525405</v>
      </c>
      <c r="G21490" s="5">
        <v>48.734539221278702</v>
      </c>
      <c r="K21490" s="5"/>
    </row>
    <row r="21491" spans="4:11" x14ac:dyDescent="0.35">
      <c r="D21491" s="5">
        <v>69.766557266482494</v>
      </c>
      <c r="G21491" s="5">
        <v>48.800750138817797</v>
      </c>
      <c r="K21491" s="5"/>
    </row>
    <row r="21492" spans="4:11" x14ac:dyDescent="0.35">
      <c r="D21492" s="5">
        <v>69.865031232450804</v>
      </c>
      <c r="G21492" s="5">
        <v>48.867503652304698</v>
      </c>
      <c r="K21492" s="5"/>
    </row>
    <row r="21493" spans="4:11" x14ac:dyDescent="0.35">
      <c r="D21493" s="5">
        <v>69.963808240410799</v>
      </c>
      <c r="G21493" s="5">
        <v>48.934797541221997</v>
      </c>
      <c r="K21493" s="5"/>
    </row>
    <row r="21494" spans="4:11" x14ac:dyDescent="0.35">
      <c r="D21494" s="5">
        <v>70.0628870086462</v>
      </c>
      <c r="G21494" s="5">
        <v>49.002629579324399</v>
      </c>
      <c r="K21494" s="5"/>
    </row>
    <row r="21495" spans="4:11" x14ac:dyDescent="0.35">
      <c r="D21495" s="5">
        <v>70.162266258776</v>
      </c>
      <c r="G21495" s="5">
        <v>49.070997534921403</v>
      </c>
      <c r="K21495" s="5"/>
    </row>
    <row r="21496" spans="4:11" x14ac:dyDescent="0.35">
      <c r="D21496" s="5">
        <v>70.261944715785802</v>
      </c>
      <c r="G21496" s="5">
        <v>49.139899171159897</v>
      </c>
      <c r="K21496" s="5"/>
    </row>
    <row r="21497" spans="4:11" x14ac:dyDescent="0.35">
      <c r="D21497" s="5">
        <v>70.361921108058198</v>
      </c>
      <c r="G21497" s="5">
        <v>49.209332246302203</v>
      </c>
      <c r="K21497" s="5"/>
    </row>
    <row r="21498" spans="4:11" x14ac:dyDescent="0.35">
      <c r="D21498" s="5">
        <v>70.462194167402799</v>
      </c>
      <c r="G21498" s="5">
        <v>49.279294514003098</v>
      </c>
      <c r="K21498" s="5"/>
    </row>
    <row r="21499" spans="4:11" x14ac:dyDescent="0.35">
      <c r="D21499" s="5">
        <v>70.562762629085299</v>
      </c>
      <c r="G21499" s="5">
        <v>49.3497837235834</v>
      </c>
      <c r="K21499" s="5"/>
    </row>
    <row r="21500" spans="4:11" x14ac:dyDescent="0.35">
      <c r="D21500" s="5">
        <v>70.663625231856102</v>
      </c>
      <c r="G21500" s="5">
        <v>49.420797620301101</v>
      </c>
      <c r="K21500" s="5"/>
    </row>
    <row r="21501" spans="4:11" x14ac:dyDescent="0.35">
      <c r="D21501" s="5">
        <v>70.7647807179778</v>
      </c>
      <c r="G21501" s="5">
        <v>49.492333945619997</v>
      </c>
      <c r="K21501" s="5"/>
    </row>
    <row r="21502" spans="4:11" x14ac:dyDescent="0.35">
      <c r="D21502" s="5">
        <v>70.866227833252495</v>
      </c>
      <c r="G21502" s="5">
        <v>49.564390437475097</v>
      </c>
      <c r="K21502" s="5"/>
    </row>
    <row r="21503" spans="4:11" x14ac:dyDescent="0.35">
      <c r="D21503" s="5">
        <v>70.967965327048304</v>
      </c>
      <c r="G21503" s="5">
        <v>49.636964830536201</v>
      </c>
      <c r="K21503" s="5"/>
    </row>
    <row r="21504" spans="4:11" x14ac:dyDescent="0.35">
      <c r="D21504" s="5">
        <v>71.069991952324798</v>
      </c>
      <c r="G21504" s="5">
        <v>49.710054856467501</v>
      </c>
      <c r="K21504" s="5"/>
    </row>
    <row r="21505" spans="4:11" x14ac:dyDescent="0.35">
      <c r="D21505" s="5">
        <v>71.172306465658394</v>
      </c>
      <c r="G21505" s="5">
        <v>49.783658244185197</v>
      </c>
      <c r="K21505" s="5"/>
    </row>
    <row r="21506" spans="4:11" x14ac:dyDescent="0.35">
      <c r="D21506" s="5">
        <v>71.2749076272666</v>
      </c>
      <c r="G21506" s="5">
        <v>49.857772720112102</v>
      </c>
      <c r="K21506" s="5"/>
    </row>
    <row r="21507" spans="4:11" x14ac:dyDescent="0.35">
      <c r="D21507" s="5">
        <v>71.377794201032103</v>
      </c>
      <c r="G21507" s="5">
        <v>49.932396008429002</v>
      </c>
      <c r="K21507" s="5"/>
    </row>
    <row r="21508" spans="4:11" x14ac:dyDescent="0.35">
      <c r="D21508" s="5">
        <v>71.480964954525305</v>
      </c>
      <c r="G21508" s="5">
        <v>50.007525831323697</v>
      </c>
      <c r="K21508" s="5"/>
    </row>
    <row r="21509" spans="4:11" x14ac:dyDescent="0.35">
      <c r="D21509" s="5">
        <v>71.584418659027904</v>
      </c>
      <c r="G21509" s="5">
        <v>50.0831599092364</v>
      </c>
      <c r="K21509" s="5"/>
    </row>
    <row r="21510" spans="4:11" x14ac:dyDescent="0.35">
      <c r="D21510" s="5">
        <v>71.688154089553606</v>
      </c>
      <c r="G21510" s="5">
        <v>50.159295961102501</v>
      </c>
      <c r="K21510" s="5"/>
    </row>
    <row r="21511" spans="4:11" x14ac:dyDescent="0.35">
      <c r="D21511" s="5">
        <v>71.792170024870302</v>
      </c>
      <c r="G21511" s="5">
        <v>50.235931704592801</v>
      </c>
      <c r="K21511" s="5"/>
    </row>
    <row r="21512" spans="4:11" x14ac:dyDescent="0.35">
      <c r="D21512" s="5">
        <v>71.896465247520297</v>
      </c>
      <c r="G21512" s="5">
        <v>50.313064856349797</v>
      </c>
      <c r="K21512" s="5"/>
    </row>
    <row r="21513" spans="4:11" x14ac:dyDescent="0.35">
      <c r="D21513" s="5">
        <v>72.001038543840494</v>
      </c>
      <c r="G21513" s="5">
        <v>50.390693132221401</v>
      </c>
      <c r="K21513" s="5"/>
    </row>
    <row r="21514" spans="4:11" x14ac:dyDescent="0.35">
      <c r="D21514" s="5">
        <v>72.105888703981805</v>
      </c>
      <c r="G21514" s="5">
        <v>50.468814247491999</v>
      </c>
      <c r="K21514" s="5"/>
    </row>
    <row r="21515" spans="4:11" x14ac:dyDescent="0.35">
      <c r="D21515" s="5">
        <v>72.211014521928305</v>
      </c>
      <c r="G21515" s="5">
        <v>50.547425917109798</v>
      </c>
      <c r="K21515" s="5"/>
    </row>
    <row r="21516" spans="4:11" x14ac:dyDescent="0.35">
      <c r="D21516" s="5">
        <v>72.316414795514802</v>
      </c>
      <c r="G21516" s="5">
        <v>50.626525855911297</v>
      </c>
      <c r="K21516" s="5"/>
    </row>
    <row r="21517" spans="4:11" x14ac:dyDescent="0.35">
      <c r="D21517" s="5">
        <v>72.422088326445504</v>
      </c>
      <c r="G21517" s="5">
        <v>50.706111778843002</v>
      </c>
      <c r="K21517" s="5"/>
    </row>
    <row r="21518" spans="4:11" x14ac:dyDescent="0.35">
      <c r="D21518" s="5">
        <v>72.528033920310506</v>
      </c>
      <c r="G21518" s="5">
        <v>50.786181401179199</v>
      </c>
      <c r="K21518" s="5"/>
    </row>
    <row r="21519" spans="4:11" x14ac:dyDescent="0.35">
      <c r="D21519" s="5">
        <v>72.634250386602304</v>
      </c>
      <c r="G21519" s="5">
        <v>50.866732438737799</v>
      </c>
      <c r="K21519" s="5"/>
    </row>
    <row r="21520" spans="4:11" x14ac:dyDescent="0.35">
      <c r="D21520" s="5">
        <v>72.740736538732307</v>
      </c>
      <c r="G21520" s="5">
        <v>50.947762608092098</v>
      </c>
      <c r="K21520" s="5"/>
    </row>
    <row r="21521" spans="4:11" x14ac:dyDescent="0.35">
      <c r="D21521" s="5">
        <v>72.847491194045901</v>
      </c>
      <c r="G21521" s="5">
        <v>51.029269626779701</v>
      </c>
      <c r="K21521" s="5"/>
    </row>
    <row r="21522" spans="4:11" x14ac:dyDescent="0.35">
      <c r="D21522" s="5">
        <v>72.954513173837597</v>
      </c>
      <c r="G21522" s="5">
        <v>51.111251213508297</v>
      </c>
      <c r="K21522" s="5"/>
    </row>
    <row r="21523" spans="4:11" x14ac:dyDescent="0.35">
      <c r="D21523" s="5">
        <v>73.061801303365002</v>
      </c>
      <c r="G21523" s="5">
        <v>51.193705088358598</v>
      </c>
      <c r="K21523" s="5"/>
    </row>
    <row r="21524" spans="4:11" x14ac:dyDescent="0.35">
      <c r="D21524" s="5">
        <v>73.169354411863097</v>
      </c>
      <c r="G21524" s="5">
        <v>51.276628972983502</v>
      </c>
      <c r="K21524" s="5"/>
    </row>
    <row r="21525" spans="4:11" x14ac:dyDescent="0.35">
      <c r="D21525" s="5">
        <v>73.277171332557401</v>
      </c>
      <c r="G21525" s="5">
        <v>51.360020590804801</v>
      </c>
      <c r="K21525" s="5"/>
    </row>
    <row r="21526" spans="4:11" x14ac:dyDescent="0.35">
      <c r="D21526" s="5">
        <v>73.385250902676802</v>
      </c>
      <c r="G21526" s="5">
        <v>51.443877667206202</v>
      </c>
      <c r="K21526" s="5"/>
    </row>
    <row r="21527" spans="4:11" x14ac:dyDescent="0.35">
      <c r="D21527" s="5">
        <v>73.493591963465704</v>
      </c>
      <c r="G21527" s="5">
        <v>51.528197929723497</v>
      </c>
      <c r="K21527" s="5"/>
    </row>
    <row r="21528" spans="4:11" x14ac:dyDescent="0.35">
      <c r="D21528" s="5">
        <v>73.602193360195699</v>
      </c>
      <c r="G21528" s="5">
        <v>51.612979108231698</v>
      </c>
      <c r="K21528" s="5"/>
    </row>
    <row r="21529" spans="4:11" x14ac:dyDescent="0.35">
      <c r="D21529" s="5">
        <v>73.7110539421775</v>
      </c>
      <c r="G21529" s="5">
        <v>51.698218935128303</v>
      </c>
      <c r="K21529" s="5"/>
    </row>
    <row r="21530" spans="4:11" x14ac:dyDescent="0.35">
      <c r="D21530" s="5">
        <v>73.820172562770907</v>
      </c>
      <c r="G21530" s="5">
        <v>51.783915145514598</v>
      </c>
      <c r="K21530" s="5"/>
    </row>
    <row r="21531" spans="4:11" x14ac:dyDescent="0.35">
      <c r="D21531" s="5">
        <v>73.929548079395403</v>
      </c>
      <c r="G21531" s="5">
        <v>51.870065477372897</v>
      </c>
      <c r="K21531" s="5"/>
    </row>
    <row r="21532" spans="4:11" x14ac:dyDescent="0.35">
      <c r="D21532" s="5">
        <v>74.039179353540305</v>
      </c>
      <c r="G21532" s="5">
        <v>51.956667671741201</v>
      </c>
      <c r="K21532" s="5"/>
    </row>
    <row r="21533" spans="4:11" x14ac:dyDescent="0.35">
      <c r="D21533" s="5">
        <v>74.149065250773603</v>
      </c>
      <c r="G21533" s="5">
        <v>52.043719472884199</v>
      </c>
      <c r="K21533" s="5"/>
    </row>
    <row r="21534" spans="4:11" x14ac:dyDescent="0.35">
      <c r="D21534" s="5">
        <v>74.259204640751094</v>
      </c>
      <c r="G21534" s="5">
        <v>52.131218628461703</v>
      </c>
      <c r="K21534" s="5"/>
    </row>
    <row r="21535" spans="4:11" x14ac:dyDescent="0.35">
      <c r="D21535" s="5">
        <v>74.369596397224996</v>
      </c>
      <c r="G21535" s="5">
        <v>52.219162889693997</v>
      </c>
      <c r="K21535" s="5"/>
    </row>
    <row r="21536" spans="4:11" x14ac:dyDescent="0.35">
      <c r="D21536" s="5">
        <v>74.480239398051197</v>
      </c>
      <c r="G21536" s="5">
        <v>52.307550011523297</v>
      </c>
      <c r="K21536" s="5"/>
    </row>
    <row r="21537" spans="4:11" x14ac:dyDescent="0.35">
      <c r="D21537" s="5">
        <v>74.591132525197693</v>
      </c>
      <c r="G21537" s="5">
        <v>52.396377752773397</v>
      </c>
      <c r="K21537" s="5"/>
    </row>
    <row r="21538" spans="4:11" x14ac:dyDescent="0.35">
      <c r="D21538" s="5">
        <v>74.702274664751002</v>
      </c>
      <c r="G21538" s="5">
        <v>52.485643876305403</v>
      </c>
      <c r="K21538" s="5"/>
    </row>
    <row r="21539" spans="4:11" x14ac:dyDescent="0.35">
      <c r="D21539" s="5">
        <v>74.813664706922907</v>
      </c>
      <c r="G21539" s="5">
        <v>52.575346149170301</v>
      </c>
      <c r="K21539" s="5"/>
    </row>
    <row r="21540" spans="4:11" x14ac:dyDescent="0.35">
      <c r="D21540" s="5">
        <v>74.925301546057</v>
      </c>
      <c r="G21540" s="5">
        <v>52.665482342759503</v>
      </c>
      <c r="K21540" s="5"/>
    </row>
    <row r="21541" spans="4:11" x14ac:dyDescent="0.35">
      <c r="D21541" s="5">
        <v>75.037184080634205</v>
      </c>
      <c r="G21541" s="5">
        <v>52.756050232950898</v>
      </c>
      <c r="K21541" s="5"/>
    </row>
    <row r="21542" spans="4:11" x14ac:dyDescent="0.35">
      <c r="D21542" s="5">
        <v>75.149311213277798</v>
      </c>
      <c r="G21542" s="5">
        <v>52.847047600253703</v>
      </c>
      <c r="K21542" s="5"/>
    </row>
    <row r="21543" spans="4:11" x14ac:dyDescent="0.35">
      <c r="D21543" s="5">
        <v>75.261681850759103</v>
      </c>
      <c r="G21543" s="5">
        <v>52.938472229948403</v>
      </c>
      <c r="K21543" s="5"/>
    </row>
    <row r="21544" spans="4:11" x14ac:dyDescent="0.35">
      <c r="D21544" s="5">
        <v>75.374294904001502</v>
      </c>
      <c r="G21544" s="5">
        <v>53.030321912225403</v>
      </c>
      <c r="K21544" s="5"/>
    </row>
    <row r="21545" spans="4:11" x14ac:dyDescent="0.35">
      <c r="D21545" s="5">
        <v>75.487149288084794</v>
      </c>
      <c r="G21545" s="5">
        <v>53.12259444232</v>
      </c>
      <c r="K21545" s="5"/>
    </row>
    <row r="21546" spans="4:11" x14ac:dyDescent="0.35">
      <c r="D21546" s="5">
        <v>75.600243922248794</v>
      </c>
      <c r="G21546" s="5">
        <v>53.215287620643899</v>
      </c>
      <c r="K21546" s="5"/>
    </row>
    <row r="21547" spans="4:11" x14ac:dyDescent="0.35">
      <c r="D21547" s="5">
        <v>75.713577729896897</v>
      </c>
      <c r="G21547" s="5">
        <v>53.308399252915102</v>
      </c>
      <c r="K21547" s="5"/>
    </row>
    <row r="21548" spans="4:11" x14ac:dyDescent="0.35">
      <c r="D21548" s="5">
        <v>75.827149638598797</v>
      </c>
      <c r="G21548" s="5">
        <v>53.401927150284202</v>
      </c>
      <c r="K21548" s="5"/>
    </row>
    <row r="21549" spans="4:11" x14ac:dyDescent="0.35">
      <c r="D21549" s="5">
        <v>75.940958580093493</v>
      </c>
      <c r="G21549" s="5">
        <v>53.495869129457198</v>
      </c>
      <c r="K21549" s="5"/>
    </row>
    <row r="21550" spans="4:11" x14ac:dyDescent="0.35">
      <c r="D21550" s="5">
        <v>76.055003490291199</v>
      </c>
      <c r="G21550" s="5">
        <v>53.590223012817198</v>
      </c>
      <c r="K21550" s="5"/>
    </row>
    <row r="21551" spans="4:11" x14ac:dyDescent="0.35">
      <c r="D21551" s="5">
        <v>76.169283309275201</v>
      </c>
      <c r="G21551" s="5">
        <v>53.684986628541097</v>
      </c>
      <c r="K21551" s="5"/>
    </row>
    <row r="21552" spans="4:11" x14ac:dyDescent="0.35">
      <c r="D21552" s="5">
        <v>76.283796981303695</v>
      </c>
      <c r="G21552" s="5">
        <v>53.780157810715899</v>
      </c>
      <c r="K21552" s="5"/>
    </row>
    <row r="21553" spans="4:11" x14ac:dyDescent="0.35">
      <c r="D21553" s="5">
        <v>76.398543454810707</v>
      </c>
      <c r="G21553" s="5">
        <v>53.875734399450003</v>
      </c>
      <c r="K21553" s="5"/>
    </row>
    <row r="21554" spans="4:11" x14ac:dyDescent="0.35">
      <c r="D21554" s="5">
        <v>76.513521682406903</v>
      </c>
      <c r="G21554" s="5">
        <v>53.971714240983196</v>
      </c>
      <c r="K21554" s="5"/>
    </row>
    <row r="21555" spans="4:11" x14ac:dyDescent="0.35">
      <c r="D21555" s="5">
        <v>76.628730620879907</v>
      </c>
      <c r="G21555" s="5">
        <v>54.068095187793801</v>
      </c>
      <c r="K21555" s="5"/>
    </row>
    <row r="21556" spans="4:11" x14ac:dyDescent="0.35">
      <c r="D21556" s="5">
        <v>76.744169231195201</v>
      </c>
      <c r="G21556" s="5">
        <v>54.164875098702197</v>
      </c>
      <c r="K21556" s="5"/>
    </row>
    <row r="21557" spans="4:11" x14ac:dyDescent="0.35">
      <c r="D21557" s="5">
        <v>76.859836478494898</v>
      </c>
      <c r="G21557" s="5">
        <v>54.262051838973001</v>
      </c>
      <c r="K21557" s="5"/>
    </row>
    <row r="21558" spans="4:11" x14ac:dyDescent="0.35">
      <c r="D21558" s="5">
        <v>76.975731332097993</v>
      </c>
      <c r="G21558" s="5">
        <v>54.359623280413501</v>
      </c>
      <c r="K21558" s="5"/>
    </row>
    <row r="21559" spans="4:11" x14ac:dyDescent="0.35">
      <c r="D21559" s="5">
        <v>77.091852765499098</v>
      </c>
      <c r="G21559" s="5">
        <v>54.457587301470397</v>
      </c>
      <c r="K21559" s="5"/>
    </row>
    <row r="21560" spans="4:11" x14ac:dyDescent="0.35">
      <c r="D21560" s="5">
        <v>77.208199756367506</v>
      </c>
      <c r="G21560" s="5">
        <v>54.555941787322801</v>
      </c>
      <c r="K21560" s="5"/>
    </row>
    <row r="21561" spans="4:11" x14ac:dyDescent="0.35">
      <c r="D21561" s="5">
        <v>61.090243890162803</v>
      </c>
      <c r="G21561" s="5">
        <v>54.654684629974298</v>
      </c>
      <c r="K21561" s="5"/>
    </row>
    <row r="21562" spans="4:11" x14ac:dyDescent="0.35">
      <c r="D21562" s="5">
        <v>61.145603194662002</v>
      </c>
      <c r="G21562" s="5">
        <v>54.753813728340901</v>
      </c>
      <c r="K21562" s="5"/>
    </row>
    <row r="21563" spans="4:11" x14ac:dyDescent="0.35">
      <c r="D21563" s="5">
        <v>61.201417300698701</v>
      </c>
      <c r="G21563" s="5">
        <v>54.853326988337301</v>
      </c>
      <c r="K21563" s="5"/>
    </row>
    <row r="21564" spans="4:11" x14ac:dyDescent="0.35">
      <c r="D21564" s="5">
        <v>61.257684965114002</v>
      </c>
      <c r="G21564" s="5">
        <v>54.953222322960798</v>
      </c>
      <c r="K21564" s="5"/>
    </row>
    <row r="21565" spans="4:11" x14ac:dyDescent="0.35">
      <c r="D21565" s="5">
        <v>61.3144049392291</v>
      </c>
      <c r="G21565" s="5">
        <v>55.0534976523723</v>
      </c>
      <c r="K21565" s="5"/>
    </row>
    <row r="21566" spans="4:11" x14ac:dyDescent="0.35">
      <c r="D21566" s="5">
        <v>61.371575968961899</v>
      </c>
      <c r="G21566" s="5">
        <v>55.1541509039753</v>
      </c>
      <c r="K21566" s="5"/>
    </row>
    <row r="21567" spans="4:11" x14ac:dyDescent="0.35">
      <c r="D21567" s="5">
        <v>61.4291967949449</v>
      </c>
      <c r="G21567" s="5">
        <v>55.255180012491998</v>
      </c>
      <c r="K21567" s="5"/>
    </row>
    <row r="21568" spans="4:11" x14ac:dyDescent="0.35">
      <c r="D21568" s="5">
        <v>61.487266152641602</v>
      </c>
      <c r="G21568" s="5">
        <v>55.356582920037702</v>
      </c>
      <c r="K21568" s="5"/>
    </row>
    <row r="21569" spans="4:11" x14ac:dyDescent="0.35">
      <c r="D21569" s="5">
        <v>61.5457827724629</v>
      </c>
      <c r="G21569" s="5">
        <v>55.458357576192498</v>
      </c>
      <c r="K21569" s="5"/>
    </row>
    <row r="21570" spans="4:11" x14ac:dyDescent="0.35">
      <c r="D21570" s="5">
        <v>61.604745379883802</v>
      </c>
      <c r="G21570" s="5">
        <v>55.560501938070601</v>
      </c>
      <c r="K21570" s="5"/>
    </row>
    <row r="21571" spans="4:11" x14ac:dyDescent="0.35">
      <c r="D21571" s="5">
        <v>61.6641526955583</v>
      </c>
      <c r="G21571" s="5">
        <v>55.663013970387702</v>
      </c>
      <c r="K21571" s="5"/>
    </row>
    <row r="21572" spans="4:11" x14ac:dyDescent="0.35">
      <c r="D21572" s="5">
        <v>61.724003435435499</v>
      </c>
      <c r="G21572" s="5">
        <v>55.765891645525699</v>
      </c>
      <c r="K21572" s="5"/>
    </row>
    <row r="21573" spans="4:11" x14ac:dyDescent="0.35">
      <c r="D21573" s="5">
        <v>61.784296310873998</v>
      </c>
      <c r="G21573" s="5">
        <v>55.869132943595403</v>
      </c>
      <c r="K21573" s="5"/>
    </row>
    <row r="21574" spans="4:11" x14ac:dyDescent="0.35">
      <c r="D21574" s="5">
        <v>61.845030028756703</v>
      </c>
      <c r="G21574" s="5">
        <v>55.972735852497699</v>
      </c>
      <c r="K21574" s="5"/>
    </row>
    <row r="21575" spans="4:11" x14ac:dyDescent="0.35">
      <c r="D21575" s="5">
        <v>61.906203291604399</v>
      </c>
      <c r="G21575" s="5">
        <v>56.076698367980903</v>
      </c>
      <c r="K21575" s="5"/>
    </row>
    <row r="21576" spans="4:11" x14ac:dyDescent="0.35">
      <c r="D21576" s="5">
        <v>61.967814797689798</v>
      </c>
      <c r="G21576" s="5">
        <v>56.181018493698197</v>
      </c>
      <c r="K21576" s="5"/>
    </row>
    <row r="21577" spans="4:11" x14ac:dyDescent="0.35">
      <c r="D21577" s="5">
        <v>62.029863241150402</v>
      </c>
      <c r="G21577" s="5">
        <v>56.285694241260799</v>
      </c>
      <c r="K21577" s="5"/>
    </row>
    <row r="21578" spans="4:11" x14ac:dyDescent="0.35">
      <c r="D21578" s="5">
        <v>62.092347312100898</v>
      </c>
      <c r="G21578" s="5">
        <v>56.3907236302909</v>
      </c>
      <c r="K21578" s="5"/>
    </row>
    <row r="21579" spans="4:11" x14ac:dyDescent="0.35">
      <c r="D21579" s="5">
        <v>62.155265696745303</v>
      </c>
      <c r="G21579" s="5">
        <v>56.496104688471199</v>
      </c>
      <c r="K21579" s="5"/>
    </row>
    <row r="21580" spans="4:11" x14ac:dyDescent="0.35">
      <c r="D21580" s="5">
        <v>62.218617077488602</v>
      </c>
      <c r="G21580" s="5">
        <v>56.601835451593402</v>
      </c>
      <c r="K21580" s="5"/>
    </row>
    <row r="21581" spans="4:11" x14ac:dyDescent="0.35">
      <c r="D21581" s="5">
        <v>62.282400133047297</v>
      </c>
      <c r="G21581" s="5">
        <v>56.707913963604</v>
      </c>
      <c r="K21581" s="5"/>
    </row>
    <row r="21582" spans="4:11" x14ac:dyDescent="0.35">
      <c r="D21582" s="5">
        <v>62.346613538560099</v>
      </c>
      <c r="G21582" s="5">
        <v>56.814338276648797</v>
      </c>
      <c r="K21582" s="5"/>
    </row>
    <row r="21583" spans="4:11" x14ac:dyDescent="0.35">
      <c r="D21583" s="5">
        <v>62.411255965697599</v>
      </c>
      <c r="G21583" s="5">
        <v>56.921106451114802</v>
      </c>
      <c r="K21583" s="5"/>
    </row>
    <row r="21584" spans="4:11" x14ac:dyDescent="0.35">
      <c r="D21584" s="5">
        <v>62.476326082771401</v>
      </c>
      <c r="G21584" s="5">
        <v>57.028216555671001</v>
      </c>
      <c r="K21584" s="5"/>
    </row>
    <row r="21585" spans="4:11" x14ac:dyDescent="0.35">
      <c r="D21585" s="5">
        <v>62.541822554842803</v>
      </c>
      <c r="G21585" s="5">
        <v>57.135666667306701</v>
      </c>
      <c r="K21585" s="5"/>
    </row>
    <row r="21586" spans="4:11" x14ac:dyDescent="0.35">
      <c r="D21586" s="5">
        <v>62.607744043830699</v>
      </c>
      <c r="G21586" s="5">
        <v>57.243454871368101</v>
      </c>
      <c r="K21586" s="5"/>
    </row>
    <row r="21587" spans="4:11" x14ac:dyDescent="0.35">
      <c r="D21587" s="5">
        <v>62.674089208618597</v>
      </c>
      <c r="G21587" s="5">
        <v>57.3515792615934</v>
      </c>
      <c r="K21587" s="5"/>
    </row>
    <row r="21588" spans="4:11" x14ac:dyDescent="0.35">
      <c r="D21588" s="5">
        <v>62.740856705161903</v>
      </c>
      <c r="G21588" s="5">
        <v>47.877404533539199</v>
      </c>
      <c r="K21588" s="5"/>
    </row>
    <row r="21589" spans="4:11" x14ac:dyDescent="0.35">
      <c r="D21589" s="5">
        <v>62.808045186593198</v>
      </c>
      <c r="G21589" s="5">
        <v>47.937709444824399</v>
      </c>
      <c r="K21589" s="5"/>
    </row>
    <row r="21590" spans="4:11" x14ac:dyDescent="0.35">
      <c r="D21590" s="5">
        <v>62.8756533033281</v>
      </c>
      <c r="G21590" s="5">
        <v>47.9985823421937</v>
      </c>
      <c r="K21590" s="5"/>
    </row>
    <row r="21591" spans="4:11" x14ac:dyDescent="0.35">
      <c r="D21591" s="5">
        <v>62.943679703169501</v>
      </c>
      <c r="G21591" s="5">
        <v>48.0600210674111</v>
      </c>
      <c r="K21591" s="5"/>
    </row>
    <row r="21592" spans="4:11" x14ac:dyDescent="0.35">
      <c r="D21592" s="5">
        <v>63.012123031411797</v>
      </c>
      <c r="G21592" s="5">
        <v>48.122023453252197</v>
      </c>
      <c r="K21592" s="5"/>
    </row>
    <row r="21593" spans="4:11" x14ac:dyDescent="0.35">
      <c r="D21593" s="5">
        <v>63.080981930943899</v>
      </c>
      <c r="G21593" s="5">
        <v>48.184587323815599</v>
      </c>
      <c r="K21593" s="5"/>
    </row>
    <row r="21594" spans="4:11" x14ac:dyDescent="0.35">
      <c r="D21594" s="5">
        <v>63.150255042351702</v>
      </c>
      <c r="G21594" s="5">
        <v>48.247710494832397</v>
      </c>
      <c r="K21594" s="5"/>
    </row>
    <row r="21595" spans="4:11" x14ac:dyDescent="0.35">
      <c r="D21595" s="5">
        <v>63.219941004019901</v>
      </c>
      <c r="G21595" s="5">
        <v>48.311390773974097</v>
      </c>
      <c r="K21595" s="5"/>
    </row>
    <row r="21596" spans="4:11" x14ac:dyDescent="0.35">
      <c r="D21596" s="5">
        <v>63.290038452233198</v>
      </c>
      <c r="G21596" s="5">
        <v>48.375625961157198</v>
      </c>
      <c r="K21596" s="5"/>
    </row>
    <row r="21597" spans="4:11" x14ac:dyDescent="0.35">
      <c r="D21597" s="5">
        <v>63.3605460212762</v>
      </c>
      <c r="G21597" s="5">
        <v>48.440413848847903</v>
      </c>
      <c r="K21597" s="5"/>
    </row>
    <row r="21598" spans="4:11" x14ac:dyDescent="0.35">
      <c r="D21598" s="5">
        <v>63.431462343533099</v>
      </c>
      <c r="G21598" s="5">
        <v>48.505752222362503</v>
      </c>
      <c r="K21598" s="5"/>
    </row>
    <row r="21599" spans="4:11" x14ac:dyDescent="0.35">
      <c r="D21599" s="5">
        <v>63.502786049586597</v>
      </c>
      <c r="G21599" s="5">
        <v>48.571638860167198</v>
      </c>
      <c r="K21599" s="5"/>
    </row>
    <row r="21600" spans="4:11" x14ac:dyDescent="0.35">
      <c r="D21600" s="5">
        <v>63.574515768315401</v>
      </c>
      <c r="G21600" s="5">
        <v>48.6380715341745</v>
      </c>
      <c r="K21600" s="5"/>
    </row>
    <row r="21601" spans="4:11" x14ac:dyDescent="0.35">
      <c r="D21601" s="5">
        <v>63.646650126991702</v>
      </c>
      <c r="G21601" s="5">
        <v>48.705048010038503</v>
      </c>
      <c r="K21601" s="5"/>
    </row>
    <row r="21602" spans="4:11" x14ac:dyDescent="0.35">
      <c r="D21602" s="5">
        <v>63.719187751377603</v>
      </c>
      <c r="G21602" s="5">
        <v>48.772566047446603</v>
      </c>
      <c r="K21602" s="5"/>
    </row>
    <row r="21603" spans="4:11" x14ac:dyDescent="0.35">
      <c r="D21603" s="5">
        <v>63.792127265820397</v>
      </c>
      <c r="G21603" s="5">
        <v>48.840623400409498</v>
      </c>
      <c r="K21603" s="5"/>
    </row>
    <row r="21604" spans="4:11" x14ac:dyDescent="0.35">
      <c r="D21604" s="5">
        <v>63.865467293347599</v>
      </c>
      <c r="G21604" s="5">
        <v>48.909217817548601</v>
      </c>
      <c r="K21604" s="5"/>
    </row>
    <row r="21605" spans="4:11" x14ac:dyDescent="0.35">
      <c r="D21605" s="5">
        <v>63.939206455760697</v>
      </c>
      <c r="G21605" s="5">
        <v>48.978347042380904</v>
      </c>
      <c r="K21605" s="5"/>
    </row>
    <row r="21606" spans="4:11" x14ac:dyDescent="0.35">
      <c r="D21606" s="5">
        <v>64.013343373728105</v>
      </c>
      <c r="G21606" s="5">
        <v>49.0480088136012</v>
      </c>
      <c r="K21606" s="5"/>
    </row>
    <row r="21607" spans="4:11" x14ac:dyDescent="0.35">
      <c r="D21607" s="5">
        <v>64.087876666877904</v>
      </c>
      <c r="G21607" s="5">
        <v>49.118200865361501</v>
      </c>
      <c r="K21607" s="5"/>
    </row>
    <row r="21608" spans="4:11" x14ac:dyDescent="0.35">
      <c r="D21608" s="5">
        <v>64.162804953888795</v>
      </c>
      <c r="G21608" s="5">
        <v>49.188920927548303</v>
      </c>
      <c r="K21608" s="5"/>
    </row>
    <row r="21609" spans="4:11" x14ac:dyDescent="0.35">
      <c r="D21609" s="5">
        <v>64.238126852581303</v>
      </c>
      <c r="G21609" s="5">
        <v>49.260166726056703</v>
      </c>
      <c r="K21609" s="5"/>
    </row>
    <row r="21610" spans="4:11" x14ac:dyDescent="0.35">
      <c r="D21610" s="5">
        <v>64.313840980006503</v>
      </c>
      <c r="G21610" s="5">
        <v>49.331935983061904</v>
      </c>
      <c r="K21610" s="5"/>
    </row>
    <row r="21611" spans="4:11" x14ac:dyDescent="0.35">
      <c r="D21611" s="5">
        <v>64.389945952535996</v>
      </c>
      <c r="G21611" s="5">
        <v>49.404226417287703</v>
      </c>
      <c r="K21611" s="5"/>
    </row>
    <row r="21612" spans="4:11" x14ac:dyDescent="0.35">
      <c r="D21612" s="5">
        <v>64.466440385949298</v>
      </c>
      <c r="G21612" s="5">
        <v>49.477035744272698</v>
      </c>
      <c r="K21612" s="5"/>
    </row>
    <row r="21613" spans="4:11" x14ac:dyDescent="0.35">
      <c r="D21613" s="5">
        <v>64.5433228955212</v>
      </c>
      <c r="G21613" s="5">
        <v>49.550361676633202</v>
      </c>
      <c r="K21613" s="5"/>
    </row>
    <row r="21614" spans="4:11" x14ac:dyDescent="0.35">
      <c r="D21614" s="5">
        <v>64.620592096107899</v>
      </c>
      <c r="G21614" s="5">
        <v>49.624201924322897</v>
      </c>
      <c r="K21614" s="5"/>
    </row>
    <row r="21615" spans="4:11" x14ac:dyDescent="0.35">
      <c r="D21615" s="5">
        <v>64.6982466022327</v>
      </c>
      <c r="G21615" s="5">
        <v>49.698554194890797</v>
      </c>
      <c r="K21615" s="5"/>
    </row>
    <row r="21616" spans="4:11" x14ac:dyDescent="0.35">
      <c r="D21616" s="5">
        <v>64.776285028170506</v>
      </c>
      <c r="G21616" s="5">
        <v>49.773416193734697</v>
      </c>
      <c r="K21616" s="5"/>
    </row>
    <row r="21617" spans="4:11" x14ac:dyDescent="0.35">
      <c r="D21617" s="5">
        <v>64.854705988031</v>
      </c>
      <c r="G21617" s="5">
        <v>49.848785624352502</v>
      </c>
      <c r="K21617" s="5"/>
    </row>
    <row r="21618" spans="4:11" x14ac:dyDescent="0.35">
      <c r="D21618" s="5">
        <v>64.933508095842299</v>
      </c>
      <c r="G21618" s="5">
        <v>49.924660188591098</v>
      </c>
      <c r="K21618" s="5"/>
    </row>
    <row r="21619" spans="4:11" x14ac:dyDescent="0.35">
      <c r="D21619" s="5">
        <v>65.012689965632006</v>
      </c>
      <c r="G21619" s="5">
        <v>50.001037586890398</v>
      </c>
      <c r="K21619" s="5"/>
    </row>
    <row r="21620" spans="4:11" x14ac:dyDescent="0.35">
      <c r="D21620" s="5">
        <v>65.092250211508698</v>
      </c>
      <c r="G21620" s="5">
        <v>50.077915518526403</v>
      </c>
      <c r="K21620" s="5"/>
    </row>
    <row r="21621" spans="4:11" x14ac:dyDescent="0.35">
      <c r="D21621" s="5">
        <v>65.172187447742104</v>
      </c>
      <c r="G21621" s="5">
        <v>50.155291681849597</v>
      </c>
      <c r="K21621" s="5"/>
    </row>
    <row r="21622" spans="4:11" x14ac:dyDescent="0.35">
      <c r="D21622" s="5">
        <v>65.252500288841901</v>
      </c>
      <c r="G21622" s="5">
        <v>50.233163774521003</v>
      </c>
      <c r="K21622" s="5"/>
    </row>
    <row r="21623" spans="4:11" x14ac:dyDescent="0.35">
      <c r="D21623" s="5">
        <v>65.333187349636503</v>
      </c>
      <c r="G21623" s="5">
        <v>50.311529493745297</v>
      </c>
      <c r="K21623" s="5"/>
    </row>
    <row r="21624" spans="4:11" x14ac:dyDescent="0.35">
      <c r="D21624" s="5">
        <v>65.414247245349998</v>
      </c>
      <c r="G21624" s="5">
        <v>50.390386536499697</v>
      </c>
      <c r="K21624" s="5"/>
    </row>
    <row r="21625" spans="4:11" x14ac:dyDescent="0.35">
      <c r="D21625" s="5">
        <v>65.495678591679393</v>
      </c>
      <c r="G21625" s="5">
        <v>50.469732599761301</v>
      </c>
      <c r="K21625" s="5"/>
    </row>
    <row r="21626" spans="4:11" x14ac:dyDescent="0.35">
      <c r="D21626" s="5">
        <v>65.5774800048695</v>
      </c>
      <c r="G21626" s="5">
        <v>50.549565380729703</v>
      </c>
      <c r="K21626" s="5"/>
    </row>
    <row r="21627" spans="4:11" x14ac:dyDescent="0.35">
      <c r="D21627" s="5">
        <v>65.659650101788202</v>
      </c>
      <c r="G21627" s="5">
        <v>50.629882577047603</v>
      </c>
      <c r="K21627" s="5"/>
    </row>
    <row r="21628" spans="4:11" x14ac:dyDescent="0.35">
      <c r="D21628" s="5">
        <v>65.7421875</v>
      </c>
      <c r="G21628" s="5">
        <v>50.7106818870175</v>
      </c>
      <c r="K21628" s="5"/>
    </row>
    <row r="21629" spans="4:11" x14ac:dyDescent="0.35">
      <c r="D21629" s="5">
        <v>65.825090817838998</v>
      </c>
      <c r="G21629" s="5">
        <v>50.7919610098159</v>
      </c>
      <c r="K21629" s="5"/>
    </row>
    <row r="21630" spans="4:11" x14ac:dyDescent="0.35">
      <c r="D21630" s="5">
        <v>65.908358674481207</v>
      </c>
      <c r="G21630" s="5">
        <v>50.873717645703103</v>
      </c>
      <c r="K21630" s="5"/>
    </row>
    <row r="21631" spans="4:11" x14ac:dyDescent="0.35">
      <c r="D21631" s="5">
        <v>65.991989690015203</v>
      </c>
      <c r="G21631" s="5">
        <v>50.955949496231497</v>
      </c>
      <c r="K21631" s="5"/>
    </row>
    <row r="21632" spans="4:11" x14ac:dyDescent="0.35">
      <c r="D21632" s="5">
        <v>66.075982485512696</v>
      </c>
      <c r="G21632" s="5">
        <v>51.0386542644492</v>
      </c>
      <c r="K21632" s="5"/>
    </row>
    <row r="21633" spans="4:11" x14ac:dyDescent="0.35">
      <c r="D21633" s="5">
        <v>66.160335683097898</v>
      </c>
      <c r="G21633" s="5">
        <v>51.121829655100903</v>
      </c>
      <c r="K21633" s="5"/>
    </row>
    <row r="21634" spans="4:11" x14ac:dyDescent="0.35">
      <c r="D21634" s="5">
        <v>66.245047906015699</v>
      </c>
      <c r="G21634" s="5">
        <v>51.205473374826198</v>
      </c>
      <c r="K21634" s="5"/>
    </row>
    <row r="21635" spans="4:11" x14ac:dyDescent="0.35">
      <c r="D21635" s="5">
        <v>66.330117778699403</v>
      </c>
      <c r="G21635" s="5">
        <v>51.289583132353698</v>
      </c>
      <c r="K21635" s="5"/>
    </row>
    <row r="21636" spans="4:11" x14ac:dyDescent="0.35">
      <c r="D21636" s="5">
        <v>66.415543926837302</v>
      </c>
      <c r="G21636" s="5">
        <v>51.374156638692497</v>
      </c>
      <c r="K21636" s="5"/>
    </row>
    <row r="21637" spans="4:11" x14ac:dyDescent="0.35">
      <c r="D21637" s="5">
        <v>66.5013249774385</v>
      </c>
      <c r="G21637" s="5">
        <v>51.4591916073203</v>
      </c>
      <c r="K21637" s="5"/>
    </row>
    <row r="21638" spans="4:11" x14ac:dyDescent="0.35">
      <c r="D21638" s="5">
        <v>66.587459558897507</v>
      </c>
      <c r="G21638" s="5">
        <v>51.544685754368501</v>
      </c>
      <c r="K21638" s="5"/>
    </row>
    <row r="21639" spans="4:11" x14ac:dyDescent="0.35">
      <c r="D21639" s="5">
        <v>66.673946301058606</v>
      </c>
      <c r="G21639" s="5">
        <v>51.630636798803899</v>
      </c>
      <c r="K21639" s="5"/>
    </row>
    <row r="21640" spans="4:11" x14ac:dyDescent="0.35">
      <c r="D21640" s="5">
        <v>66.760783835278502</v>
      </c>
      <c r="G21640" s="5">
        <v>51.717042462607097</v>
      </c>
      <c r="K21640" s="5"/>
    </row>
    <row r="21641" spans="4:11" x14ac:dyDescent="0.35">
      <c r="D21641" s="5">
        <v>66.847970794488802</v>
      </c>
      <c r="G21641" s="5">
        <v>51.8039004709482</v>
      </c>
      <c r="K21641" s="5"/>
    </row>
    <row r="21642" spans="4:11" x14ac:dyDescent="0.35">
      <c r="D21642" s="5">
        <v>66.935505813256995</v>
      </c>
      <c r="G21642" s="5">
        <v>51.891208552358997</v>
      </c>
      <c r="K21642" s="5"/>
    </row>
    <row r="21643" spans="4:11" x14ac:dyDescent="0.35">
      <c r="D21643" s="5">
        <v>67.023387527847404</v>
      </c>
      <c r="G21643" s="5">
        <v>51.978964438901897</v>
      </c>
      <c r="K21643" s="5"/>
    </row>
    <row r="21644" spans="4:11" x14ac:dyDescent="0.35">
      <c r="D21644" s="5">
        <v>67.111614576280004</v>
      </c>
      <c r="G21644" s="5">
        <v>52.067165866335998</v>
      </c>
      <c r="K21644" s="5"/>
    </row>
    <row r="21645" spans="4:11" x14ac:dyDescent="0.35">
      <c r="D21645" s="5">
        <v>67.200185598389595</v>
      </c>
      <c r="G21645" s="5">
        <v>52.155810574279798</v>
      </c>
      <c r="K21645" s="5"/>
    </row>
    <row r="21646" spans="4:11" x14ac:dyDescent="0.35">
      <c r="D21646" s="5">
        <v>67.289099235883398</v>
      </c>
      <c r="G21646" s="5">
        <v>52.244896306371203</v>
      </c>
      <c r="K21646" s="5"/>
    </row>
    <row r="21647" spans="4:11" x14ac:dyDescent="0.35">
      <c r="D21647" s="5">
        <v>67.378354132397902</v>
      </c>
      <c r="G21647" s="5">
        <v>52.334420810423602</v>
      </c>
      <c r="K21647" s="5"/>
    </row>
    <row r="21648" spans="4:11" x14ac:dyDescent="0.35">
      <c r="D21648" s="5">
        <v>67.467948933554993</v>
      </c>
      <c r="G21648" s="5">
        <v>52.424381838579897</v>
      </c>
      <c r="K21648" s="5"/>
    </row>
    <row r="21649" spans="4:11" x14ac:dyDescent="0.35">
      <c r="D21649" s="5">
        <v>67.557882287016994</v>
      </c>
      <c r="G21649" s="5">
        <v>52.514777147462603</v>
      </c>
      <c r="K21649" s="5"/>
    </row>
    <row r="21650" spans="4:11" x14ac:dyDescent="0.35">
      <c r="D21650" s="5">
        <v>67.648152842541194</v>
      </c>
      <c r="G21650" s="5">
        <v>52.605604498321199</v>
      </c>
      <c r="K21650" s="5"/>
    </row>
    <row r="21651" spans="4:11" x14ac:dyDescent="0.35">
      <c r="D21651" s="5">
        <v>67.738759252033006</v>
      </c>
      <c r="G21651" s="5">
        <v>52.696861657176797</v>
      </c>
      <c r="K21651" s="5"/>
    </row>
    <row r="21652" spans="4:11" x14ac:dyDescent="0.35">
      <c r="D21652" s="5">
        <v>67.829700169598695</v>
      </c>
      <c r="G21652" s="5">
        <v>52.788546394962999</v>
      </c>
      <c r="K21652" s="5"/>
    </row>
    <row r="21653" spans="4:11" x14ac:dyDescent="0.35">
      <c r="D21653" s="5">
        <v>67.920974251597201</v>
      </c>
      <c r="G21653" s="5">
        <v>52.880656487664801</v>
      </c>
      <c r="K21653" s="5"/>
    </row>
    <row r="21654" spans="4:11" x14ac:dyDescent="0.35">
      <c r="D21654" s="5">
        <v>68.012580156691001</v>
      </c>
      <c r="G21654" s="5">
        <v>52.973189716453298</v>
      </c>
      <c r="K21654" s="5"/>
    </row>
    <row r="21655" spans="4:11" x14ac:dyDescent="0.35">
      <c r="D21655" s="5">
        <v>68.104516545895805</v>
      </c>
      <c r="G21655" s="5">
        <v>53.066143867818397</v>
      </c>
      <c r="K21655" s="5"/>
    </row>
    <row r="21656" spans="4:11" x14ac:dyDescent="0.35">
      <c r="D21656" s="5">
        <v>68.196782082630406</v>
      </c>
      <c r="G21656" s="5">
        <v>53.159516733698297</v>
      </c>
      <c r="K21656" s="5"/>
    </row>
    <row r="21657" spans="4:11" x14ac:dyDescent="0.35">
      <c r="D21657" s="5">
        <v>68.289375432764601</v>
      </c>
      <c r="G21657" s="5">
        <v>53.253306111605902</v>
      </c>
      <c r="K21657" s="5"/>
    </row>
    <row r="21658" spans="4:11" x14ac:dyDescent="0.35">
      <c r="D21658" s="5">
        <v>68.382295264666695</v>
      </c>
      <c r="G21658" s="5">
        <v>53.347509804752498</v>
      </c>
      <c r="K21658" s="5"/>
    </row>
    <row r="21659" spans="4:11" x14ac:dyDescent="0.35">
      <c r="D21659" s="5">
        <v>68.475540249250699</v>
      </c>
      <c r="G21659" s="5">
        <v>53.442125622168398</v>
      </c>
      <c r="K21659" s="5"/>
    </row>
    <row r="21660" spans="4:11" x14ac:dyDescent="0.35">
      <c r="D21660" s="5">
        <v>68.569109060021702</v>
      </c>
      <c r="G21660" s="5">
        <v>53.537151378820901</v>
      </c>
      <c r="K21660" s="5"/>
    </row>
    <row r="21661" spans="4:11" x14ac:dyDescent="0.35">
      <c r="D21661" s="5">
        <v>68.663000373121307</v>
      </c>
      <c r="G21661" s="5">
        <v>53.6325848957297</v>
      </c>
      <c r="K21661" s="5"/>
    </row>
    <row r="21662" spans="4:11" x14ac:dyDescent="0.35">
      <c r="D21662" s="5">
        <v>68.757212867371706</v>
      </c>
      <c r="G21662" s="5">
        <v>53.728424000078597</v>
      </c>
      <c r="K21662" s="5"/>
    </row>
    <row r="21663" spans="4:11" x14ac:dyDescent="0.35">
      <c r="D21663" s="5">
        <v>68.851745224319302</v>
      </c>
      <c r="G21663" s="5">
        <v>53.824666525325597</v>
      </c>
      <c r="K21663" s="5"/>
    </row>
    <row r="21664" spans="4:11" x14ac:dyDescent="0.35">
      <c r="D21664" s="5">
        <v>68.946596128277307</v>
      </c>
      <c r="G21664" s="5">
        <v>53.921310311309</v>
      </c>
      <c r="K21664" s="5"/>
    </row>
    <row r="21665" spans="4:11" x14ac:dyDescent="0.35">
      <c r="D21665" s="5">
        <v>69.041764266367807</v>
      </c>
      <c r="G21665" s="5">
        <v>54.018353204352302</v>
      </c>
      <c r="K21665" s="5"/>
    </row>
    <row r="21666" spans="4:11" x14ac:dyDescent="0.35">
      <c r="D21666" s="5">
        <v>69.137248328562507</v>
      </c>
      <c r="G21666" s="5">
        <v>54.115793057364897</v>
      </c>
      <c r="K21666" s="5"/>
    </row>
    <row r="21667" spans="4:11" x14ac:dyDescent="0.35">
      <c r="D21667" s="5">
        <v>69.2330470077234</v>
      </c>
      <c r="G21667" s="5">
        <v>54.213627729941003</v>
      </c>
      <c r="K21667" s="5"/>
    </row>
    <row r="21668" spans="4:11" x14ac:dyDescent="0.35">
      <c r="D21668" s="5">
        <v>69.329158999642104</v>
      </c>
      <c r="G21668" s="5">
        <v>54.311855088455701</v>
      </c>
      <c r="K21668" s="5"/>
    </row>
    <row r="21669" spans="4:11" x14ac:dyDescent="0.35">
      <c r="D21669" s="5">
        <v>69.425583003078799</v>
      </c>
      <c r="G21669" s="5">
        <v>54.410473006158497</v>
      </c>
      <c r="K21669" s="5"/>
    </row>
    <row r="21670" spans="4:11" x14ac:dyDescent="0.35">
      <c r="D21670" s="5">
        <v>69.5223177198</v>
      </c>
      <c r="G21670" s="5">
        <v>54.509479363263999</v>
      </c>
      <c r="K21670" s="5"/>
    </row>
    <row r="21671" spans="4:11" x14ac:dyDescent="0.35">
      <c r="D21671" s="5">
        <v>69.619361854615903</v>
      </c>
      <c r="G21671" s="5">
        <v>54.608872047040101</v>
      </c>
      <c r="K21671" s="5"/>
    </row>
    <row r="21672" spans="4:11" x14ac:dyDescent="0.35">
      <c r="D21672" s="5">
        <v>69.716714115417005</v>
      </c>
      <c r="G21672" s="5">
        <v>54.708648951894297</v>
      </c>
      <c r="K21672" s="5"/>
    </row>
    <row r="21673" spans="4:11" x14ac:dyDescent="0.35">
      <c r="D21673" s="5">
        <v>69.814373213209606</v>
      </c>
      <c r="G21673" s="5">
        <v>54.808807979456198</v>
      </c>
      <c r="K21673" s="5"/>
    </row>
    <row r="21674" spans="4:11" x14ac:dyDescent="0.35">
      <c r="D21674" s="5">
        <v>69.912337862151105</v>
      </c>
      <c r="G21674" s="5">
        <v>54.909347038659199</v>
      </c>
      <c r="K21674" s="5"/>
    </row>
    <row r="21675" spans="4:11" x14ac:dyDescent="0.35">
      <c r="D21675" s="5">
        <v>70.010606779583796</v>
      </c>
      <c r="G21675" s="5">
        <v>55.010264045818097</v>
      </c>
      <c r="K21675" s="5"/>
    </row>
    <row r="21676" spans="4:11" x14ac:dyDescent="0.35">
      <c r="D21676" s="5">
        <v>70.109178686069001</v>
      </c>
      <c r="G21676" s="5">
        <v>55.111556924705397</v>
      </c>
      <c r="K21676" s="5"/>
    </row>
    <row r="21677" spans="4:11" x14ac:dyDescent="0.35">
      <c r="D21677" s="5">
        <v>70.2080523054194</v>
      </c>
      <c r="G21677" s="5">
        <v>55.213223606624901</v>
      </c>
      <c r="K21677" s="5"/>
    </row>
    <row r="21678" spans="4:11" x14ac:dyDescent="0.35">
      <c r="D21678" s="5">
        <v>70.307226364731306</v>
      </c>
      <c r="G21678" s="5">
        <v>55.315262030482799</v>
      </c>
      <c r="K21678" s="5"/>
    </row>
    <row r="21679" spans="4:11" x14ac:dyDescent="0.35">
      <c r="D21679" s="5">
        <v>70.406699594415898</v>
      </c>
      <c r="G21679" s="5">
        <v>55.417670142856998</v>
      </c>
      <c r="K21679" s="5"/>
    </row>
    <row r="21680" spans="4:11" x14ac:dyDescent="0.35">
      <c r="D21680" s="5">
        <v>70.506470728230198</v>
      </c>
      <c r="G21680" s="5">
        <v>55.520445898062903</v>
      </c>
      <c r="K21680" s="5"/>
    </row>
    <row r="21681" spans="4:11" x14ac:dyDescent="0.35">
      <c r="D21681" s="5">
        <v>70.606538503306794</v>
      </c>
      <c r="G21681" s="5">
        <v>55.623587258218599</v>
      </c>
      <c r="K21681" s="5"/>
    </row>
    <row r="21682" spans="4:11" x14ac:dyDescent="0.35">
      <c r="D21682" s="5">
        <v>70.706901660183206</v>
      </c>
      <c r="G21682" s="5">
        <v>55.727092193306603</v>
      </c>
      <c r="K21682" s="5"/>
    </row>
    <row r="21683" spans="4:11" x14ac:dyDescent="0.35">
      <c r="D21683" s="5">
        <v>70.807558942830298</v>
      </c>
      <c r="G21683" s="5">
        <v>55.830958681233703</v>
      </c>
      <c r="K21683" s="5"/>
    </row>
    <row r="21684" spans="4:11" x14ac:dyDescent="0.35">
      <c r="D21684" s="5">
        <v>70.908509098680497</v>
      </c>
      <c r="G21684" s="5">
        <v>55.935184707889</v>
      </c>
      <c r="K21684" s="5"/>
    </row>
    <row r="21685" spans="4:11" x14ac:dyDescent="0.35">
      <c r="D21685" s="5">
        <v>71.009750878654899</v>
      </c>
      <c r="G21685" s="5">
        <v>56.039768267199399</v>
      </c>
      <c r="K21685" s="5"/>
    </row>
    <row r="21686" spans="4:11" x14ac:dyDescent="0.35">
      <c r="D21686" s="5">
        <v>71.111283037189807</v>
      </c>
      <c r="G21686" s="5">
        <v>56.144707361182803</v>
      </c>
      <c r="K21686" s="5"/>
    </row>
    <row r="21687" spans="4:11" x14ac:dyDescent="0.35">
      <c r="D21687" s="5">
        <v>71.213104332262503</v>
      </c>
      <c r="G21687" s="5">
        <v>56.25</v>
      </c>
      <c r="K21687" s="5"/>
    </row>
    <row r="21688" spans="4:11" x14ac:dyDescent="0.35">
      <c r="D21688" s="5">
        <v>71.315213525416695</v>
      </c>
      <c r="G21688" s="5">
        <v>56.355644202003901</v>
      </c>
      <c r="K21688" s="5"/>
    </row>
    <row r="21689" spans="4:11" x14ac:dyDescent="0.35">
      <c r="D21689" s="5">
        <v>71.4176093817874</v>
      </c>
      <c r="G21689" s="5">
        <v>56.461637993786603</v>
      </c>
      <c r="K21689" s="5"/>
    </row>
    <row r="21690" spans="4:11" x14ac:dyDescent="0.35">
      <c r="D21690" s="5">
        <v>71.520290670124297</v>
      </c>
      <c r="G21690" s="5">
        <v>56.567979410225199</v>
      </c>
      <c r="K21690" s="5"/>
    </row>
    <row r="21691" spans="4:11" x14ac:dyDescent="0.35">
      <c r="D21691" s="5">
        <v>71.623256162815295</v>
      </c>
      <c r="G21691" s="5">
        <v>56.674666494524899</v>
      </c>
      <c r="K21691" s="5"/>
    </row>
    <row r="21692" spans="4:11" x14ac:dyDescent="0.35">
      <c r="D21692" s="5">
        <v>71.726504635909606</v>
      </c>
      <c r="G21692" s="5">
        <v>56.781697298260497</v>
      </c>
      <c r="K21692" s="5"/>
    </row>
    <row r="21693" spans="4:11" x14ac:dyDescent="0.35">
      <c r="D21693" s="5">
        <v>71.830034869139197</v>
      </c>
      <c r="G21693" s="5">
        <v>56.889069881416198</v>
      </c>
      <c r="K21693" s="5"/>
    </row>
    <row r="21694" spans="4:11" x14ac:dyDescent="0.35">
      <c r="D21694" s="5">
        <v>71.933845645941005</v>
      </c>
      <c r="G21694" s="5">
        <v>56.996782312422901</v>
      </c>
      <c r="K21694" s="5"/>
    </row>
    <row r="21695" spans="4:11" x14ac:dyDescent="0.35">
      <c r="D21695" s="5">
        <v>72.037935753476901</v>
      </c>
      <c r="G21695" s="5">
        <v>57.104832668194597</v>
      </c>
      <c r="K21695" s="5"/>
    </row>
    <row r="21696" spans="4:11" x14ac:dyDescent="0.35">
      <c r="D21696" s="5">
        <v>72.142303982654894</v>
      </c>
      <c r="G21696" s="5">
        <v>57.213219034161803</v>
      </c>
      <c r="K21696" s="5"/>
    </row>
    <row r="21697" spans="4:11" x14ac:dyDescent="0.35">
      <c r="D21697" s="5">
        <v>72.246949128147904</v>
      </c>
      <c r="G21697" s="5">
        <v>47.712225387378602</v>
      </c>
      <c r="K21697" s="5"/>
    </row>
    <row r="21698" spans="4:11" x14ac:dyDescent="0.35">
      <c r="D21698" s="5">
        <v>72.351869988413696</v>
      </c>
      <c r="G21698" s="5">
        <v>47.772738809537202</v>
      </c>
      <c r="K21698" s="5"/>
    </row>
    <row r="21699" spans="4:11" x14ac:dyDescent="0.35">
      <c r="D21699" s="5">
        <v>72.457065365712495</v>
      </c>
      <c r="G21699" s="5">
        <v>47.833821647535203</v>
      </c>
      <c r="K21699" s="5"/>
    </row>
    <row r="21700" spans="4:11" x14ac:dyDescent="0.35">
      <c r="D21700" s="5">
        <v>72.562534066125707</v>
      </c>
      <c r="G21700" s="5">
        <v>47.895471722782403</v>
      </c>
      <c r="K21700" s="5"/>
    </row>
    <row r="21701" spans="4:11" x14ac:dyDescent="0.35">
      <c r="D21701" s="5">
        <v>72.668274899572793</v>
      </c>
      <c r="G21701" s="5">
        <v>47.957686847711997</v>
      </c>
      <c r="K21701" s="5"/>
    </row>
    <row r="21702" spans="4:11" x14ac:dyDescent="0.35">
      <c r="D21702" s="5">
        <v>72.774286679828194</v>
      </c>
      <c r="G21702" s="5">
        <v>48.020464826095299</v>
      </c>
      <c r="K21702" s="5"/>
    </row>
    <row r="21703" spans="4:11" x14ac:dyDescent="0.35">
      <c r="D21703" s="5">
        <v>72.880568224537399</v>
      </c>
      <c r="G21703" s="5">
        <v>48.083803453356502</v>
      </c>
      <c r="K21703" s="5"/>
    </row>
    <row r="21704" spans="4:11" x14ac:dyDescent="0.35">
      <c r="D21704" s="5">
        <v>72.987118355232894</v>
      </c>
      <c r="G21704" s="5">
        <v>48.147700516883198</v>
      </c>
      <c r="K21704" s="5"/>
    </row>
    <row r="21705" spans="4:11" x14ac:dyDescent="0.35">
      <c r="D21705" s="5">
        <v>73.093935897349397</v>
      </c>
      <c r="G21705" s="5">
        <v>48.212153796336899</v>
      </c>
      <c r="K21705" s="5"/>
    </row>
    <row r="21706" spans="4:11" x14ac:dyDescent="0.35">
      <c r="D21706" s="5">
        <v>73.201019680237806</v>
      </c>
      <c r="G21706" s="5">
        <v>48.277161063959703</v>
      </c>
      <c r="K21706" s="5"/>
    </row>
    <row r="21707" spans="4:11" x14ac:dyDescent="0.35">
      <c r="D21707" s="5">
        <v>73.308368537180002</v>
      </c>
      <c r="G21707" s="5">
        <v>48.342720084880199</v>
      </c>
      <c r="K21707" s="5"/>
    </row>
    <row r="21708" spans="4:11" x14ac:dyDescent="0.35">
      <c r="D21708" s="5">
        <v>73.415981305402099</v>
      </c>
      <c r="G21708" s="5">
        <v>48.408828617415999</v>
      </c>
      <c r="K21708" s="5"/>
    </row>
    <row r="21709" spans="4:11" x14ac:dyDescent="0.35">
      <c r="D21709" s="5">
        <v>73.523856826087496</v>
      </c>
      <c r="G21709" s="5">
        <v>48.475484413374701</v>
      </c>
      <c r="K21709" s="5"/>
    </row>
    <row r="21710" spans="4:11" x14ac:dyDescent="0.35">
      <c r="D21710" s="5">
        <v>73.631993944389194</v>
      </c>
      <c r="G21710" s="5">
        <v>48.542685218351998</v>
      </c>
      <c r="K21710" s="5"/>
    </row>
    <row r="21711" spans="4:11" x14ac:dyDescent="0.35">
      <c r="D21711" s="5">
        <v>73.740391509442304</v>
      </c>
      <c r="G21711" s="5">
        <v>48.610428772027802</v>
      </c>
      <c r="K21711" s="5"/>
    </row>
    <row r="21712" spans="4:11" x14ac:dyDescent="0.35">
      <c r="D21712" s="5">
        <v>73.849048374375002</v>
      </c>
      <c r="G21712" s="5">
        <v>48.678712808459501</v>
      </c>
      <c r="K21712" s="5"/>
    </row>
    <row r="21713" spans="4:11" x14ac:dyDescent="0.35">
      <c r="D21713" s="5">
        <v>73.957963396320196</v>
      </c>
      <c r="G21713" s="5">
        <v>48.747535056372499</v>
      </c>
      <c r="K21713" s="5"/>
    </row>
    <row r="21714" spans="4:11" x14ac:dyDescent="0.35">
      <c r="D21714" s="5">
        <v>74.067135436425602</v>
      </c>
      <c r="G21714" s="5">
        <v>48.816893239449001</v>
      </c>
      <c r="K21714" s="5"/>
    </row>
    <row r="21715" spans="4:11" x14ac:dyDescent="0.35">
      <c r="D21715" s="5">
        <v>74.176563359863806</v>
      </c>
      <c r="G21715" s="5">
        <v>48.886785076613002</v>
      </c>
      <c r="K21715" s="5"/>
    </row>
    <row r="21716" spans="4:11" x14ac:dyDescent="0.35">
      <c r="D21716" s="5">
        <v>74.286246035841998</v>
      </c>
      <c r="G21716" s="5">
        <v>48.9572082823138</v>
      </c>
      <c r="K21716" s="5"/>
    </row>
    <row r="21717" spans="4:11" x14ac:dyDescent="0.35">
      <c r="D21717" s="5">
        <v>74.396182337611506</v>
      </c>
      <c r="G21717" s="5">
        <v>49.028160566805397</v>
      </c>
      <c r="K21717" s="5"/>
    </row>
    <row r="21718" spans="4:11" x14ac:dyDescent="0.35">
      <c r="D21718" s="5">
        <v>74.506371142475601</v>
      </c>
      <c r="G21718" s="5">
        <v>49.099639636424598</v>
      </c>
      <c r="K21718" s="5"/>
    </row>
    <row r="21719" spans="4:11" x14ac:dyDescent="0.35">
      <c r="D21719" s="5">
        <v>74.616811331798402</v>
      </c>
      <c r="G21719" s="5">
        <v>49.171643193865002</v>
      </c>
      <c r="K21719" s="5"/>
    </row>
    <row r="21720" spans="4:11" x14ac:dyDescent="0.35">
      <c r="D21720" s="5">
        <v>74.7275017910125</v>
      </c>
      <c r="G21720" s="5">
        <v>49.244168938448702</v>
      </c>
      <c r="K21720" s="5"/>
    </row>
    <row r="21721" spans="4:11" x14ac:dyDescent="0.35">
      <c r="D21721" s="5">
        <v>74.838441409626299</v>
      </c>
      <c r="G21721" s="5">
        <v>49.317214566395499</v>
      </c>
      <c r="K21721" s="5"/>
    </row>
    <row r="21722" spans="4:11" x14ac:dyDescent="0.35">
      <c r="D21722" s="5">
        <v>74.949629081230697</v>
      </c>
      <c r="G21722" s="5">
        <v>49.390777771088104</v>
      </c>
      <c r="K21722" s="5"/>
    </row>
    <row r="21723" spans="4:11" x14ac:dyDescent="0.35">
      <c r="D21723" s="5">
        <v>75.061063703505795</v>
      </c>
      <c r="G21723" s="5">
        <v>49.464856243335298</v>
      </c>
      <c r="K21723" s="5"/>
    </row>
    <row r="21724" spans="4:11" x14ac:dyDescent="0.35">
      <c r="D21724" s="5">
        <v>75.172744178227006</v>
      </c>
      <c r="G21724" s="5">
        <v>49.539447671631898</v>
      </c>
      <c r="K21724" s="5"/>
    </row>
    <row r="21725" spans="4:11" x14ac:dyDescent="0.35">
      <c r="D21725" s="5">
        <v>75.284669411270301</v>
      </c>
      <c r="G21725" s="5">
        <v>49.6145497424151</v>
      </c>
      <c r="K21725" s="5"/>
    </row>
    <row r="21726" spans="4:11" x14ac:dyDescent="0.35">
      <c r="D21726" s="5">
        <v>75.396838312618002</v>
      </c>
      <c r="G21726" s="5">
        <v>49.690160140318604</v>
      </c>
      <c r="K21726" s="5"/>
    </row>
    <row r="21727" spans="4:11" x14ac:dyDescent="0.35">
      <c r="D21727" s="5">
        <v>75.509249796363207</v>
      </c>
      <c r="G21727" s="5">
        <v>49.7662765484232</v>
      </c>
      <c r="K21727" s="5"/>
    </row>
    <row r="21728" spans="4:11" x14ac:dyDescent="0.35">
      <c r="D21728" s="5">
        <v>75.621902780714095</v>
      </c>
      <c r="G21728" s="5">
        <v>49.842896648504301</v>
      </c>
      <c r="K21728" s="5"/>
    </row>
    <row r="21729" spans="4:11" x14ac:dyDescent="0.35">
      <c r="D21729" s="5">
        <v>75.734796187998697</v>
      </c>
      <c r="G21729" s="5">
        <v>49.920018121275902</v>
      </c>
      <c r="K21729" s="5"/>
    </row>
    <row r="21730" spans="4:11" x14ac:dyDescent="0.35">
      <c r="D21730" s="5">
        <v>75.847928944667402</v>
      </c>
      <c r="G21730" s="5">
        <v>49.997638646632701</v>
      </c>
      <c r="K21730" s="5"/>
    </row>
    <row r="21731" spans="4:11" x14ac:dyDescent="0.35">
      <c r="D21731" s="5">
        <v>75.961299981297302</v>
      </c>
      <c r="G21731" s="5">
        <v>50.075755903887298</v>
      </c>
      <c r="K21731" s="5"/>
    </row>
    <row r="21732" spans="4:11" x14ac:dyDescent="0.35">
      <c r="D21732" s="5">
        <v>76.074908232594396</v>
      </c>
      <c r="G21732" s="5">
        <v>50.154367572005597</v>
      </c>
      <c r="K21732" s="5"/>
    </row>
    <row r="21733" spans="4:11" x14ac:dyDescent="0.35">
      <c r="D21733" s="5">
        <v>76.188752637396405</v>
      </c>
      <c r="G21733" s="5">
        <v>50.233471329838501</v>
      </c>
      <c r="K21733" s="5"/>
    </row>
    <row r="21734" spans="4:11" x14ac:dyDescent="0.35">
      <c r="D21734" s="5">
        <v>76.302832138675001</v>
      </c>
      <c r="G21734" s="5">
        <v>50.313064856349797</v>
      </c>
      <c r="K21734" s="5"/>
    </row>
    <row r="21735" spans="4:11" x14ac:dyDescent="0.35">
      <c r="D21735" s="5">
        <v>76.4171456835372</v>
      </c>
      <c r="G21735" s="5">
        <v>50.393145830842101</v>
      </c>
      <c r="K21735" s="5"/>
    </row>
    <row r="21736" spans="4:11" x14ac:dyDescent="0.35">
      <c r="D21736" s="5">
        <v>76.531692223227196</v>
      </c>
      <c r="G21736" s="5">
        <v>50.4737119331784</v>
      </c>
      <c r="K21736" s="5"/>
    </row>
    <row r="21737" spans="4:11" x14ac:dyDescent="0.35">
      <c r="D21737" s="5">
        <v>76.646470713127599</v>
      </c>
      <c r="G21737" s="5">
        <v>50.554760844001002</v>
      </c>
      <c r="K21737" s="5"/>
    </row>
    <row r="21738" spans="4:11" x14ac:dyDescent="0.35">
      <c r="D21738" s="5">
        <v>76.761480112759401</v>
      </c>
      <c r="G21738" s="5">
        <v>50.636290244946899</v>
      </c>
      <c r="K21738" s="5"/>
    </row>
    <row r="21739" spans="4:11" x14ac:dyDescent="0.35">
      <c r="D21739" s="5">
        <v>76.876719385783503</v>
      </c>
      <c r="G21739" s="5">
        <v>50.718297818860002</v>
      </c>
      <c r="K21739" s="5"/>
    </row>
    <row r="21740" spans="4:11" x14ac:dyDescent="0.35">
      <c r="D21740" s="5">
        <v>76.9921875</v>
      </c>
      <c r="G21740" s="5">
        <v>50.80078125</v>
      </c>
      <c r="K21740" s="5"/>
    </row>
    <row r="21741" spans="4:11" x14ac:dyDescent="0.35">
      <c r="D21741" s="5">
        <v>77.107883427348099</v>
      </c>
      <c r="G21741" s="5">
        <v>50.883738224248297</v>
      </c>
      <c r="K21741" s="5"/>
    </row>
    <row r="21742" spans="4:11" x14ac:dyDescent="0.35">
      <c r="D21742" s="5">
        <v>77.223806143905904</v>
      </c>
      <c r="G21742" s="5">
        <v>50.967166429310197</v>
      </c>
      <c r="K21742" s="5"/>
    </row>
    <row r="21743" spans="4:11" x14ac:dyDescent="0.35">
      <c r="D21743" s="5">
        <v>77.339954629889206</v>
      </c>
      <c r="G21743" s="5">
        <v>51.051063554914201</v>
      </c>
      <c r="K21743" s="5"/>
    </row>
    <row r="21744" spans="4:11" x14ac:dyDescent="0.35">
      <c r="D21744" s="5">
        <v>61.257180552074502</v>
      </c>
      <c r="G21744" s="5">
        <v>51.135427293007702</v>
      </c>
      <c r="K21744" s="5"/>
    </row>
    <row r="21745" spans="4:11" x14ac:dyDescent="0.35">
      <c r="D21745" s="5">
        <v>61.312389128698499</v>
      </c>
      <c r="G21745" s="5">
        <v>51.220255337949702</v>
      </c>
      <c r="K21745" s="5"/>
    </row>
    <row r="21746" spans="4:11" x14ac:dyDescent="0.35">
      <c r="D21746" s="5">
        <v>61.368051543487503</v>
      </c>
      <c r="G21746" s="5">
        <v>51.305545386700203</v>
      </c>
      <c r="K21746" s="5"/>
    </row>
    <row r="21747" spans="4:11" x14ac:dyDescent="0.35">
      <c r="D21747" s="5">
        <v>61.424166562640799</v>
      </c>
      <c r="G21747" s="5">
        <v>51.391295139006303</v>
      </c>
      <c r="K21747" s="5"/>
    </row>
    <row r="21748" spans="4:11" x14ac:dyDescent="0.35">
      <c r="D21748" s="5">
        <v>61.480732946848001</v>
      </c>
      <c r="G21748" s="5">
        <v>51.477502297584799</v>
      </c>
      <c r="K21748" s="5"/>
    </row>
    <row r="21749" spans="4:11" x14ac:dyDescent="0.35">
      <c r="D21749" s="5">
        <v>61.537749451405404</v>
      </c>
      <c r="G21749" s="5">
        <v>51.564164568302203</v>
      </c>
      <c r="K21749" s="5"/>
    </row>
    <row r="21750" spans="4:11" x14ac:dyDescent="0.35">
      <c r="D21750" s="5">
        <v>61.595214826331699</v>
      </c>
      <c r="G21750" s="5">
        <v>51.651279660350703</v>
      </c>
      <c r="K21750" s="5"/>
    </row>
    <row r="21751" spans="4:11" x14ac:dyDescent="0.35">
      <c r="D21751" s="5">
        <v>61.653127816483597</v>
      </c>
      <c r="G21751" s="5">
        <v>51.738845286421601</v>
      </c>
      <c r="K21751" s="5"/>
    </row>
    <row r="21752" spans="4:11" x14ac:dyDescent="0.35">
      <c r="D21752" s="5">
        <v>61.711487161671002</v>
      </c>
      <c r="G21752" s="5">
        <v>51.826859162875003</v>
      </c>
      <c r="K21752" s="5"/>
    </row>
    <row r="21753" spans="4:11" x14ac:dyDescent="0.35">
      <c r="D21753" s="5">
        <v>61.7702915967716</v>
      </c>
      <c r="G21753" s="5">
        <v>51.915319009906803</v>
      </c>
      <c r="K21753" s="5"/>
    </row>
    <row r="21754" spans="4:11" x14ac:dyDescent="0.35">
      <c r="D21754" s="5">
        <v>61.829539851846</v>
      </c>
      <c r="G21754" s="5">
        <v>52.004222551712203</v>
      </c>
      <c r="K21754" s="5"/>
    </row>
    <row r="21755" spans="4:11" x14ac:dyDescent="0.35">
      <c r="D21755" s="5">
        <v>61.889230652251101</v>
      </c>
      <c r="G21755" s="5">
        <v>52.093567516645699</v>
      </c>
      <c r="K21755" s="5"/>
    </row>
    <row r="21756" spans="4:11" x14ac:dyDescent="0.35">
      <c r="D21756" s="5">
        <v>61.949362718754102</v>
      </c>
      <c r="G21756" s="5">
        <v>52.183351637379097</v>
      </c>
      <c r="K21756" s="5"/>
    </row>
    <row r="21757" spans="4:11" x14ac:dyDescent="0.35">
      <c r="D21757" s="5">
        <v>62.009934767645902</v>
      </c>
      <c r="G21757" s="5">
        <v>52.2735726510546</v>
      </c>
      <c r="K21757" s="5"/>
    </row>
    <row r="21758" spans="4:11" x14ac:dyDescent="0.35">
      <c r="D21758" s="5">
        <v>62.070945510853399</v>
      </c>
      <c r="G21758" s="5">
        <v>52.364228299436498</v>
      </c>
      <c r="K21758" s="5"/>
    </row>
    <row r="21759" spans="4:11" x14ac:dyDescent="0.35">
      <c r="D21759" s="5">
        <v>62.1323936560524</v>
      </c>
      <c r="G21759" s="5">
        <v>52.455316329059002</v>
      </c>
      <c r="K21759" s="5"/>
    </row>
    <row r="21760" spans="4:11" x14ac:dyDescent="0.35">
      <c r="D21760" s="5">
        <v>62.194277906779398</v>
      </c>
      <c r="G21760" s="5">
        <v>52.546834491370397</v>
      </c>
      <c r="K21760" s="5"/>
    </row>
    <row r="21761" spans="4:11" x14ac:dyDescent="0.35">
      <c r="D21761" s="5">
        <v>62.256596962542403</v>
      </c>
      <c r="G21761" s="5">
        <v>52.638780542875601</v>
      </c>
      <c r="K21761" s="5"/>
    </row>
    <row r="21762" spans="4:11" x14ac:dyDescent="0.35">
      <c r="D21762" s="5">
        <v>62.319349518932697</v>
      </c>
      <c r="G21762" s="5">
        <v>52.731152245273897</v>
      </c>
      <c r="K21762" s="5"/>
    </row>
    <row r="21763" spans="4:11" x14ac:dyDescent="0.35">
      <c r="D21763" s="5">
        <v>62.3825342677343</v>
      </c>
      <c r="G21763" s="5">
        <v>52.823947365595501</v>
      </c>
      <c r="K21763" s="5"/>
    </row>
    <row r="21764" spans="4:11" x14ac:dyDescent="0.35">
      <c r="D21764" s="5">
        <v>62.446149897034402</v>
      </c>
      <c r="G21764" s="5">
        <v>52.917163676333303</v>
      </c>
      <c r="K21764" s="5"/>
    </row>
    <row r="21765" spans="4:11" x14ac:dyDescent="0.35">
      <c r="D21765" s="5">
        <v>62.510195091332498</v>
      </c>
      <c r="G21765" s="5">
        <v>53.0107989555732</v>
      </c>
      <c r="K21765" s="5"/>
    </row>
    <row r="21766" spans="4:11" x14ac:dyDescent="0.35">
      <c r="D21766" s="5">
        <v>62.574668531648697</v>
      </c>
      <c r="G21766" s="5">
        <v>53.1048509871204</v>
      </c>
      <c r="K21766" s="5"/>
    </row>
    <row r="21767" spans="4:11" x14ac:dyDescent="0.35">
      <c r="D21767" s="5">
        <v>62.639568895632301</v>
      </c>
      <c r="G21767" s="5">
        <v>53.199317560623001</v>
      </c>
      <c r="K21767" s="5"/>
    </row>
    <row r="21768" spans="4:11" x14ac:dyDescent="0.35">
      <c r="D21768" s="5">
        <v>62.704894857668997</v>
      </c>
      <c r="G21768" s="5">
        <v>53.294196471693603</v>
      </c>
      <c r="K21768" s="5"/>
    </row>
    <row r="21769" spans="4:11" x14ac:dyDescent="0.35">
      <c r="D21769" s="5">
        <v>62.770645088987997</v>
      </c>
      <c r="G21769" s="5">
        <v>53.389485522026199</v>
      </c>
      <c r="K21769" s="5"/>
    </row>
    <row r="21770" spans="4:11" x14ac:dyDescent="0.35">
      <c r="D21770" s="5">
        <v>62.836818257768002</v>
      </c>
      <c r="G21770" s="5">
        <v>53.485182519512001</v>
      </c>
      <c r="K21770" s="5"/>
    </row>
    <row r="21771" spans="4:11" x14ac:dyDescent="0.35">
      <c r="D21771" s="5">
        <v>62.903413029242998</v>
      </c>
      <c r="G21771" s="5">
        <v>53.581285278351402</v>
      </c>
      <c r="K21771" s="5"/>
    </row>
    <row r="21772" spans="4:11" x14ac:dyDescent="0.35">
      <c r="D21772" s="5">
        <v>62.970428065807297</v>
      </c>
      <c r="G21772" s="5">
        <v>53.6777916191636</v>
      </c>
      <c r="K21772" s="5"/>
    </row>
    <row r="21773" spans="4:11" x14ac:dyDescent="0.35">
      <c r="D21773" s="5">
        <v>63.0378620271198</v>
      </c>
      <c r="G21773" s="5">
        <v>53.774699369093</v>
      </c>
      <c r="K21773" s="5"/>
    </row>
    <row r="21774" spans="4:11" x14ac:dyDescent="0.35">
      <c r="D21774" s="5">
        <v>63.105713570207598</v>
      </c>
      <c r="G21774" s="5">
        <v>53.872006361913101</v>
      </c>
      <c r="K21774" s="5"/>
    </row>
    <row r="21775" spans="4:11" x14ac:dyDescent="0.35">
      <c r="D21775" s="5">
        <v>63.173981349568798</v>
      </c>
      <c r="G21775" s="5">
        <v>53.969710438128097</v>
      </c>
      <c r="K21775" s="5"/>
    </row>
    <row r="21776" spans="4:11" x14ac:dyDescent="0.35">
      <c r="D21776" s="5">
        <v>63.242664017275203</v>
      </c>
      <c r="G21776" s="5">
        <v>54.067809445070701</v>
      </c>
      <c r="K21776" s="5"/>
    </row>
    <row r="21777" spans="4:11" x14ac:dyDescent="0.35">
      <c r="D21777" s="5">
        <v>63.311760223073499</v>
      </c>
      <c r="G21777" s="5">
        <v>54.1663012369985</v>
      </c>
      <c r="K21777" s="5"/>
    </row>
    <row r="21778" spans="4:11" x14ac:dyDescent="0.35">
      <c r="D21778" s="5">
        <v>63.381268614486103</v>
      </c>
      <c r="G21778" s="5">
        <v>54.265183675186798</v>
      </c>
      <c r="K21778" s="5"/>
    </row>
    <row r="21779" spans="4:11" x14ac:dyDescent="0.35">
      <c r="D21779" s="5">
        <v>63.4511878369116</v>
      </c>
      <c r="G21779" s="5">
        <v>54.364454628019203</v>
      </c>
      <c r="K21779" s="5"/>
    </row>
    <row r="21780" spans="4:11" x14ac:dyDescent="0.35">
      <c r="D21780" s="5">
        <v>63.521516533723798</v>
      </c>
      <c r="G21780" s="5">
        <v>54.464111971075504</v>
      </c>
      <c r="K21780" s="5"/>
    </row>
    <row r="21781" spans="4:11" x14ac:dyDescent="0.35">
      <c r="D21781" s="5">
        <v>63.592253346370299</v>
      </c>
      <c r="G21781" s="5">
        <v>54.564153587217398</v>
      </c>
      <c r="K21781" s="5"/>
    </row>
    <row r="21782" spans="4:11" x14ac:dyDescent="0.35">
      <c r="D21782" s="5">
        <v>63.663396914470802</v>
      </c>
      <c r="G21782" s="5">
        <v>54.664577366670997</v>
      </c>
      <c r="K21782" s="5"/>
    </row>
    <row r="21783" spans="4:11" x14ac:dyDescent="0.35">
      <c r="D21783" s="5">
        <v>63.734945875913802</v>
      </c>
      <c r="G21783" s="5">
        <v>54.765381207107197</v>
      </c>
      <c r="K21783" s="5"/>
    </row>
    <row r="21784" spans="4:11" x14ac:dyDescent="0.35">
      <c r="D21784" s="5">
        <v>63.806898866953098</v>
      </c>
      <c r="G21784" s="5">
        <v>54.866563013719698</v>
      </c>
      <c r="K21784" s="5"/>
    </row>
    <row r="21785" spans="4:11" x14ac:dyDescent="0.35">
      <c r="D21785" s="5">
        <v>63.879254522303199</v>
      </c>
      <c r="G21785" s="5">
        <v>54.968120699300698</v>
      </c>
      <c r="K21785" s="5"/>
    </row>
    <row r="21786" spans="4:11" x14ac:dyDescent="0.35">
      <c r="D21786" s="5">
        <v>63.9520114752344</v>
      </c>
      <c r="G21786" s="5">
        <v>55.070052184313496</v>
      </c>
      <c r="K21786" s="5"/>
    </row>
    <row r="21787" spans="4:11" x14ac:dyDescent="0.35">
      <c r="D21787" s="5">
        <v>64.025168357666502</v>
      </c>
      <c r="G21787" s="5">
        <v>55.172355396963297</v>
      </c>
      <c r="K21787" s="5"/>
    </row>
    <row r="21788" spans="4:11" x14ac:dyDescent="0.35">
      <c r="D21788" s="5">
        <v>64.098723800261894</v>
      </c>
      <c r="G21788" s="5">
        <v>55.275028273266003</v>
      </c>
      <c r="K21788" s="5"/>
    </row>
    <row r="21789" spans="4:11" x14ac:dyDescent="0.35">
      <c r="D21789" s="5">
        <v>64.172676432518401</v>
      </c>
      <c r="G21789" s="5">
        <v>55.378068757113397</v>
      </c>
      <c r="K21789" s="5"/>
    </row>
    <row r="21790" spans="4:11" x14ac:dyDescent="0.35">
      <c r="D21790" s="5">
        <v>64.247024882860003</v>
      </c>
      <c r="G21790" s="5">
        <v>55.481474800337701</v>
      </c>
      <c r="K21790" s="5"/>
    </row>
    <row r="21791" spans="4:11" x14ac:dyDescent="0.35">
      <c r="D21791" s="5">
        <v>64.3217677787284</v>
      </c>
      <c r="G21791" s="5">
        <v>55.585244362772599</v>
      </c>
      <c r="K21791" s="5"/>
    </row>
    <row r="21792" spans="4:11" x14ac:dyDescent="0.35">
      <c r="D21792" s="5">
        <v>64.396903746672507</v>
      </c>
      <c r="G21792" s="5">
        <v>55.689375412312501</v>
      </c>
      <c r="K21792" s="5"/>
    </row>
    <row r="21793" spans="4:11" x14ac:dyDescent="0.35">
      <c r="D21793" s="5">
        <v>64.472431412437402</v>
      </c>
      <c r="G21793" s="5">
        <v>55.7938659249699</v>
      </c>
      <c r="K21793" s="5"/>
    </row>
    <row r="21794" spans="4:11" x14ac:dyDescent="0.35">
      <c r="D21794" s="5">
        <v>64.548349401052803</v>
      </c>
      <c r="G21794" s="5">
        <v>55.898713884929897</v>
      </c>
      <c r="K21794" s="5"/>
    </row>
    <row r="21795" spans="4:11" x14ac:dyDescent="0.35">
      <c r="D21795" s="5">
        <v>64.624656336920197</v>
      </c>
      <c r="G21795" s="5">
        <v>56.003917284603403</v>
      </c>
      <c r="K21795" s="5"/>
    </row>
    <row r="21796" spans="4:11" x14ac:dyDescent="0.35">
      <c r="D21796" s="5">
        <v>64.701350843899604</v>
      </c>
      <c r="G21796" s="5">
        <v>56.109474124677497</v>
      </c>
      <c r="K21796" s="5"/>
    </row>
    <row r="21797" spans="4:11" x14ac:dyDescent="0.35">
      <c r="D21797" s="5">
        <v>64.778431545395193</v>
      </c>
      <c r="G21797" s="5">
        <v>56.215382414163997</v>
      </c>
      <c r="K21797" s="5"/>
    </row>
    <row r="21798" spans="4:11" x14ac:dyDescent="0.35">
      <c r="D21798" s="5">
        <v>64.855897064439702</v>
      </c>
      <c r="G21798" s="5">
        <v>56.321640170446599</v>
      </c>
      <c r="K21798" s="5"/>
    </row>
    <row r="21799" spans="4:11" x14ac:dyDescent="0.35">
      <c r="D21799" s="5">
        <v>64.933746023779193</v>
      </c>
      <c r="G21799" s="5">
        <v>56.428245419324497</v>
      </c>
      <c r="K21799" s="5"/>
    </row>
    <row r="21800" spans="4:11" x14ac:dyDescent="0.35">
      <c r="D21800" s="5">
        <v>65.011977045955405</v>
      </c>
      <c r="G21800" s="5">
        <v>56.535196195056002</v>
      </c>
      <c r="K21800" s="5"/>
    </row>
    <row r="21801" spans="4:11" x14ac:dyDescent="0.35">
      <c r="D21801" s="5">
        <v>65.090588753388104</v>
      </c>
      <c r="G21801" s="5">
        <v>56.642490540398597</v>
      </c>
      <c r="K21801" s="5"/>
    </row>
    <row r="21802" spans="4:11" x14ac:dyDescent="0.35">
      <c r="D21802" s="5">
        <v>65.169579768456899</v>
      </c>
      <c r="G21802" s="5">
        <v>56.750126506647597</v>
      </c>
      <c r="K21802" s="5"/>
    </row>
    <row r="21803" spans="4:11" x14ac:dyDescent="0.35">
      <c r="D21803" s="5">
        <v>65.2489487135811</v>
      </c>
      <c r="G21803" s="5">
        <v>56.858102153673599</v>
      </c>
      <c r="K21803" s="5"/>
    </row>
    <row r="21804" spans="4:11" x14ac:dyDescent="0.35">
      <c r="D21804" s="5">
        <v>65.328694211299805</v>
      </c>
      <c r="G21804" s="5">
        <v>56.9664155499567</v>
      </c>
      <c r="K21804" s="5"/>
    </row>
    <row r="21805" spans="4:11" x14ac:dyDescent="0.35">
      <c r="D21805" s="5">
        <v>65.408814884350207</v>
      </c>
      <c r="G21805" s="5">
        <v>57.0750647726205</v>
      </c>
      <c r="K21805" s="5"/>
    </row>
    <row r="21806" spans="4:11" x14ac:dyDescent="0.35">
      <c r="D21806" s="5">
        <v>65.489309355745803</v>
      </c>
      <c r="G21806" s="5">
        <v>47.547122268961502</v>
      </c>
      <c r="K21806" s="5"/>
    </row>
    <row r="21807" spans="4:11" x14ac:dyDescent="0.35">
      <c r="D21807" s="5">
        <v>65.570176248853102</v>
      </c>
      <c r="G21807" s="5">
        <v>47.6078455509994</v>
      </c>
      <c r="K21807" s="5"/>
    </row>
    <row r="21808" spans="4:11" x14ac:dyDescent="0.35">
      <c r="D21808" s="5">
        <v>65.651414187467793</v>
      </c>
      <c r="G21808" s="5">
        <v>47.669139682311801</v>
      </c>
      <c r="K21808" s="5"/>
    </row>
    <row r="21809" spans="4:11" x14ac:dyDescent="0.35">
      <c r="D21809" s="5">
        <v>65.733021795889996</v>
      </c>
      <c r="G21809" s="5">
        <v>47.731002463717502</v>
      </c>
      <c r="K21809" s="5"/>
    </row>
    <row r="21810" spans="4:11" x14ac:dyDescent="0.35">
      <c r="D21810" s="5">
        <v>65.814997698998198</v>
      </c>
      <c r="G21810" s="5">
        <v>47.793431687071397</v>
      </c>
      <c r="K21810" s="5"/>
    </row>
    <row r="21811" spans="4:11" x14ac:dyDescent="0.35">
      <c r="D21811" s="5">
        <v>65.897340522323404</v>
      </c>
      <c r="G21811" s="5">
        <v>47.856425135584601</v>
      </c>
      <c r="K21811" s="5"/>
    </row>
    <row r="21812" spans="4:11" x14ac:dyDescent="0.35">
      <c r="D21812" s="5">
        <v>65.980048892120706</v>
      </c>
      <c r="G21812" s="5">
        <v>47.919980584142301</v>
      </c>
      <c r="K21812" s="5"/>
    </row>
    <row r="21813" spans="4:11" x14ac:dyDescent="0.35">
      <c r="D21813" s="5">
        <v>66.0631214354419</v>
      </c>
      <c r="G21813" s="5">
        <v>47.984095799619197</v>
      </c>
      <c r="K21813" s="5"/>
    </row>
    <row r="21814" spans="4:11" x14ac:dyDescent="0.35">
      <c r="D21814" s="5">
        <v>66.146556780205501</v>
      </c>
      <c r="G21814" s="5">
        <v>48.048768541193603</v>
      </c>
      <c r="K21814" s="5"/>
    </row>
    <row r="21815" spans="4:11" x14ac:dyDescent="0.35">
      <c r="D21815" s="5">
        <v>66.230353555267001</v>
      </c>
      <c r="G21815" s="5">
        <v>48.113996560658599</v>
      </c>
      <c r="K21815" s="5"/>
    </row>
    <row r="21816" spans="4:11" x14ac:dyDescent="0.35">
      <c r="D21816" s="5">
        <v>66.314510390487499</v>
      </c>
      <c r="G21816" s="5">
        <v>48.1797776027311</v>
      </c>
      <c r="K21816" s="5"/>
    </row>
    <row r="21817" spans="4:11" x14ac:dyDescent="0.35">
      <c r="D21817" s="5">
        <v>66.399025916802401</v>
      </c>
      <c r="G21817" s="5">
        <v>48.246109405359398</v>
      </c>
      <c r="K21817" s="5"/>
    </row>
    <row r="21818" spans="4:11" x14ac:dyDescent="0.35">
      <c r="D21818" s="5">
        <v>66.483898766287894</v>
      </c>
      <c r="G21818" s="5">
        <v>48.312989700026698</v>
      </c>
      <c r="K21818" s="5"/>
    </row>
    <row r="21819" spans="4:11" x14ac:dyDescent="0.35">
      <c r="D21819" s="5">
        <v>66.569127572227799</v>
      </c>
      <c r="G21819" s="5">
        <v>48.380416212053802</v>
      </c>
      <c r="K21819" s="5"/>
    </row>
    <row r="21820" spans="4:11" x14ac:dyDescent="0.35">
      <c r="D21820" s="5">
        <v>66.654710969178794</v>
      </c>
      <c r="G21820" s="5">
        <v>48.448386660898699</v>
      </c>
      <c r="K21820" s="5"/>
    </row>
    <row r="21821" spans="4:11" x14ac:dyDescent="0.35">
      <c r="D21821" s="5">
        <v>66.740647593035106</v>
      </c>
      <c r="G21821" s="5">
        <v>48.516898760452897</v>
      </c>
      <c r="K21821" s="5"/>
    </row>
    <row r="21822" spans="4:11" x14ac:dyDescent="0.35">
      <c r="D21822" s="5">
        <v>66.826936081091802</v>
      </c>
      <c r="G21822" s="5">
        <v>48.585950219336297</v>
      </c>
      <c r="K21822" s="5"/>
    </row>
    <row r="21823" spans="4:11" x14ac:dyDescent="0.35">
      <c r="D21823" s="5">
        <v>66.913575072108202</v>
      </c>
      <c r="G21823" s="5">
        <v>48.6555387411887</v>
      </c>
      <c r="K21823" s="5"/>
    </row>
    <row r="21824" spans="4:11" x14ac:dyDescent="0.35">
      <c r="D21824" s="5">
        <v>67.000563206369407</v>
      </c>
      <c r="G21824" s="5">
        <v>48.725662024958801</v>
      </c>
      <c r="K21824" s="5"/>
    </row>
    <row r="21825" spans="4:11" x14ac:dyDescent="0.35">
      <c r="D21825" s="5">
        <v>67.087899125747299</v>
      </c>
      <c r="G21825" s="5">
        <v>48.796317765190103</v>
      </c>
      <c r="K21825" s="5"/>
    </row>
    <row r="21826" spans="4:11" x14ac:dyDescent="0.35">
      <c r="D21826" s="5">
        <v>67.1755814737609</v>
      </c>
      <c r="G21826" s="5">
        <v>48.867503652304698</v>
      </c>
      <c r="K21826" s="5"/>
    </row>
    <row r="21827" spans="4:11" x14ac:dyDescent="0.35">
      <c r="D21827" s="5">
        <v>67.263608895635699</v>
      </c>
      <c r="G21827" s="5">
        <v>48.939217372883199</v>
      </c>
      <c r="K21827" s="5"/>
    </row>
    <row r="21828" spans="4:11" x14ac:dyDescent="0.35">
      <c r="D21828" s="5">
        <v>67.351980038361802</v>
      </c>
      <c r="G21828" s="5">
        <v>49.011456609942996</v>
      </c>
      <c r="K21828" s="5"/>
    </row>
    <row r="21829" spans="4:11" x14ac:dyDescent="0.35">
      <c r="D21829" s="5">
        <v>67.440693550752002</v>
      </c>
      <c r="G21829" s="5">
        <v>49.084219043212201</v>
      </c>
      <c r="K21829" s="5"/>
    </row>
    <row r="21830" spans="4:11" x14ac:dyDescent="0.35">
      <c r="D21830" s="5">
        <v>67.529748083498006</v>
      </c>
      <c r="G21830" s="5">
        <v>49.157502349401803</v>
      </c>
      <c r="K21830" s="5"/>
    </row>
    <row r="21831" spans="4:11" x14ac:dyDescent="0.35">
      <c r="D21831" s="5">
        <v>67.619142289226502</v>
      </c>
      <c r="G21831" s="5">
        <v>49.231304202474298</v>
      </c>
      <c r="K21831" s="5"/>
    </row>
    <row r="21832" spans="4:11" x14ac:dyDescent="0.35">
      <c r="D21832" s="5">
        <v>67.708874822554293</v>
      </c>
      <c r="G21832" s="5">
        <v>49.305622273908902</v>
      </c>
      <c r="K21832" s="5"/>
    </row>
    <row r="21833" spans="4:11" x14ac:dyDescent="0.35">
      <c r="D21833" s="5">
        <v>67.798944340142199</v>
      </c>
      <c r="G21833" s="5">
        <v>49.380454232964603</v>
      </c>
      <c r="K21833" s="5"/>
    </row>
    <row r="21834" spans="4:11" x14ac:dyDescent="0.35">
      <c r="D21834" s="5">
        <v>67.889349500748395</v>
      </c>
      <c r="G21834" s="5">
        <v>49.455797746938998</v>
      </c>
      <c r="K21834" s="5"/>
    </row>
    <row r="21835" spans="4:11" x14ac:dyDescent="0.35">
      <c r="D21835" s="5">
        <v>67.980088965281098</v>
      </c>
      <c r="G21835" s="5">
        <v>49.531650481425103</v>
      </c>
      <c r="K21835" s="5"/>
    </row>
    <row r="21836" spans="4:11" x14ac:dyDescent="0.35">
      <c r="D21836" s="5">
        <v>68.071161396850101</v>
      </c>
      <c r="G21836" s="5">
        <v>49.6080101005644</v>
      </c>
      <c r="K21836" s="5"/>
    </row>
    <row r="21837" spans="4:11" x14ac:dyDescent="0.35">
      <c r="D21837" s="5">
        <v>68.162565460817206</v>
      </c>
      <c r="G21837" s="5">
        <v>49.684874267296202</v>
      </c>
      <c r="K21837" s="5"/>
    </row>
    <row r="21838" spans="4:11" x14ac:dyDescent="0.35">
      <c r="D21838" s="5">
        <v>68.254299824846797</v>
      </c>
      <c r="G21838" s="5">
        <v>49.762240643605203</v>
      </c>
      <c r="K21838" s="5"/>
    </row>
    <row r="21839" spans="4:11" x14ac:dyDescent="0.35">
      <c r="D21839" s="5">
        <v>68.346363158954304</v>
      </c>
      <c r="G21839" s="5">
        <v>49.840106890764297</v>
      </c>
      <c r="K21839" s="5"/>
    </row>
    <row r="21840" spans="4:11" x14ac:dyDescent="0.35">
      <c r="D21840" s="5">
        <v>68.438754135555001</v>
      </c>
      <c r="G21840" s="5">
        <v>49.918470669575399</v>
      </c>
      <c r="K21840" s="5"/>
    </row>
    <row r="21841" spans="4:11" x14ac:dyDescent="0.35">
      <c r="D21841" s="5">
        <v>68.531471429511498</v>
      </c>
      <c r="G21841" s="5">
        <v>49.997329640605898</v>
      </c>
      <c r="K21841" s="5"/>
    </row>
    <row r="21842" spans="4:11" x14ac:dyDescent="0.35">
      <c r="D21842" s="5">
        <v>68.624513718179699</v>
      </c>
      <c r="G21842" s="5">
        <v>50.076681464422698</v>
      </c>
      <c r="K21842" s="5"/>
    </row>
    <row r="21843" spans="4:11" x14ac:dyDescent="0.35">
      <c r="D21843" s="5">
        <v>68.717879681455798</v>
      </c>
      <c r="G21843" s="5">
        <v>50.1565238018228</v>
      </c>
      <c r="K21843" s="5"/>
    </row>
    <row r="21844" spans="4:11" x14ac:dyDescent="0.35">
      <c r="D21844" s="5">
        <v>68.811568001820305</v>
      </c>
      <c r="G21844" s="5">
        <v>50.236854314059798</v>
      </c>
      <c r="K21844" s="5"/>
    </row>
    <row r="21845" spans="4:11" x14ac:dyDescent="0.35">
      <c r="D21845" s="5">
        <v>68.905577364382793</v>
      </c>
      <c r="G21845" s="5">
        <v>50.317670663068597</v>
      </c>
      <c r="K21845" s="5"/>
    </row>
    <row r="21846" spans="4:11" x14ac:dyDescent="0.35">
      <c r="D21846" s="5">
        <v>68.999906456925402</v>
      </c>
      <c r="G21846" s="5">
        <v>50.398970511685</v>
      </c>
      <c r="K21846" s="5"/>
    </row>
    <row r="21847" spans="4:11" x14ac:dyDescent="0.35">
      <c r="D21847" s="5">
        <v>69.094553969945196</v>
      </c>
      <c r="G21847" s="5">
        <v>50.480751523863603</v>
      </c>
      <c r="K21847" s="5"/>
    </row>
    <row r="21848" spans="4:11" x14ac:dyDescent="0.35">
      <c r="D21848" s="5">
        <v>69.189518596696303</v>
      </c>
      <c r="G21848" s="5">
        <v>50.563011364891402</v>
      </c>
      <c r="K21848" s="5"/>
    </row>
    <row r="21849" spans="4:11" x14ac:dyDescent="0.35">
      <c r="D21849" s="5">
        <v>69.284799033230897</v>
      </c>
      <c r="G21849" s="5">
        <v>50.645747701597898</v>
      </c>
      <c r="K21849" s="5"/>
    </row>
    <row r="21850" spans="4:11" x14ac:dyDescent="0.35">
      <c r="D21850" s="5">
        <v>69.380393978439699</v>
      </c>
      <c r="G21850" s="5">
        <v>50.728958202563</v>
      </c>
      <c r="K21850" s="5"/>
    </row>
    <row r="21851" spans="4:11" x14ac:dyDescent="0.35">
      <c r="D21851" s="5">
        <v>69.476302134091299</v>
      </c>
      <c r="G21851" s="5">
        <v>50.812640538320402</v>
      </c>
      <c r="K21851" s="5"/>
    </row>
    <row r="21852" spans="4:11" x14ac:dyDescent="0.35">
      <c r="D21852" s="5">
        <v>69.572522204871007</v>
      </c>
      <c r="G21852" s="5">
        <v>50.896792381558299</v>
      </c>
      <c r="K21852" s="5"/>
    </row>
    <row r="21853" spans="4:11" x14ac:dyDescent="0.35">
      <c r="D21853" s="5">
        <v>69.669052898418897</v>
      </c>
      <c r="G21853" s="5">
        <v>50.981411407316202</v>
      </c>
      <c r="K21853" s="5"/>
    </row>
    <row r="21854" spans="4:11" x14ac:dyDescent="0.35">
      <c r="D21854" s="5">
        <v>69.765892925367396</v>
      </c>
      <c r="G21854" s="5">
        <v>51.0664952931795</v>
      </c>
      <c r="K21854" s="5"/>
    </row>
    <row r="21855" spans="4:11" x14ac:dyDescent="0.35">
      <c r="D21855" s="5">
        <v>69.863040999377304</v>
      </c>
      <c r="G21855" s="5">
        <v>51.152041719469203</v>
      </c>
      <c r="K21855" s="5"/>
    </row>
    <row r="21856" spans="4:11" x14ac:dyDescent="0.35">
      <c r="D21856" s="5">
        <v>69.960495837173696</v>
      </c>
      <c r="G21856" s="5">
        <v>51.238048369429599</v>
      </c>
      <c r="K21856" s="5"/>
    </row>
    <row r="21857" spans="4:11" x14ac:dyDescent="0.35">
      <c r="D21857" s="5">
        <v>70.058256158581699</v>
      </c>
      <c r="G21857" s="5">
        <v>51.3245129294123</v>
      </c>
      <c r="K21857" s="5"/>
    </row>
    <row r="21858" spans="4:11" x14ac:dyDescent="0.35">
      <c r="D21858" s="5">
        <v>70.156320686559596</v>
      </c>
      <c r="G21858" s="5">
        <v>51.411433089056203</v>
      </c>
      <c r="K21858" s="5"/>
    </row>
    <row r="21859" spans="4:11" x14ac:dyDescent="0.35">
      <c r="D21859" s="5">
        <v>70.254688147233594</v>
      </c>
      <c r="G21859" s="5">
        <v>51.498806541465697</v>
      </c>
      <c r="K21859" s="5"/>
    </row>
    <row r="21860" spans="4:11" x14ac:dyDescent="0.35">
      <c r="D21860" s="5">
        <v>70.353357269929802</v>
      </c>
      <c r="G21860" s="5">
        <v>51.586630983383898</v>
      </c>
      <c r="K21860" s="5"/>
    </row>
    <row r="21861" spans="4:11" x14ac:dyDescent="0.35">
      <c r="D21861" s="5">
        <v>70.452326787207298</v>
      </c>
      <c r="G21861" s="5">
        <v>51.674904115363702</v>
      </c>
      <c r="K21861" s="5"/>
    </row>
    <row r="21862" spans="4:11" x14ac:dyDescent="0.35">
      <c r="D21862" s="5">
        <v>70.551595434888696</v>
      </c>
      <c r="G21862" s="5">
        <v>51.763623641935503</v>
      </c>
      <c r="K21862" s="5"/>
    </row>
    <row r="21863" spans="4:11" x14ac:dyDescent="0.35">
      <c r="D21863" s="5">
        <v>70.651161952091499</v>
      </c>
      <c r="G21863" s="5">
        <v>51.852787271771298</v>
      </c>
      <c r="K21863" s="5"/>
    </row>
    <row r="21864" spans="4:11" x14ac:dyDescent="0.35">
      <c r="D21864" s="5">
        <v>70.751025081258206</v>
      </c>
      <c r="G21864" s="5">
        <v>51.942392717845401</v>
      </c>
      <c r="K21864" s="5"/>
    </row>
    <row r="21865" spans="4:11" x14ac:dyDescent="0.35">
      <c r="D21865" s="5">
        <v>70.851183568185306</v>
      </c>
      <c r="G21865" s="5">
        <v>52.032437697593103</v>
      </c>
      <c r="K21865" s="5"/>
    </row>
    <row r="21866" spans="4:11" x14ac:dyDescent="0.35">
      <c r="D21866" s="5">
        <v>70.951636162052395</v>
      </c>
      <c r="G21866" s="5">
        <v>52.122919933064303</v>
      </c>
      <c r="K21866" s="5"/>
    </row>
    <row r="21867" spans="4:11" x14ac:dyDescent="0.35">
      <c r="D21867" s="5">
        <v>71.052381615450003</v>
      </c>
      <c r="G21867" s="5">
        <v>52.213837151075801</v>
      </c>
      <c r="K21867" s="5"/>
    </row>
    <row r="21868" spans="4:11" x14ac:dyDescent="0.35">
      <c r="D21868" s="5">
        <v>71.153418684407001</v>
      </c>
      <c r="G21868" s="5">
        <v>52.305187083359101</v>
      </c>
      <c r="K21868" s="5"/>
    </row>
    <row r="21869" spans="4:11" x14ac:dyDescent="0.35">
      <c r="D21869" s="5">
        <v>71.254746128417295</v>
      </c>
      <c r="G21869" s="5">
        <v>52.396967466705902</v>
      </c>
      <c r="K21869" s="5"/>
    </row>
    <row r="21870" spans="4:11" x14ac:dyDescent="0.35">
      <c r="D21870" s="5">
        <v>71.356362710466001</v>
      </c>
      <c r="G21870" s="5">
        <v>52.489176043109801</v>
      </c>
      <c r="K21870" s="5"/>
    </row>
    <row r="21871" spans="4:11" x14ac:dyDescent="0.35">
      <c r="D21871" s="5">
        <v>71.458267197054695</v>
      </c>
      <c r="G21871" s="5">
        <v>52.581810559905698</v>
      </c>
      <c r="K21871" s="5"/>
    </row>
    <row r="21872" spans="4:11" x14ac:dyDescent="0.35">
      <c r="D21872" s="5">
        <v>71.560458358226398</v>
      </c>
      <c r="G21872" s="5">
        <v>52.674868769905402</v>
      </c>
      <c r="K21872" s="5"/>
    </row>
    <row r="21873" spans="4:11" x14ac:dyDescent="0.35">
      <c r="D21873" s="5">
        <v>71.662934967589393</v>
      </c>
      <c r="G21873" s="5">
        <v>52.768348431530498</v>
      </c>
      <c r="K21873" s="5"/>
    </row>
    <row r="21874" spans="4:11" x14ac:dyDescent="0.35">
      <c r="D21874" s="5">
        <v>71.765695802341</v>
      </c>
      <c r="G21874" s="5">
        <v>52.862247308942102</v>
      </c>
      <c r="K21874" s="5"/>
    </row>
    <row r="21875" spans="4:11" x14ac:dyDescent="0.35">
      <c r="D21875" s="5">
        <v>71.868739643290198</v>
      </c>
      <c r="G21875" s="5">
        <v>52.956563172167897</v>
      </c>
      <c r="K21875" s="5"/>
    </row>
    <row r="21876" spans="4:11" x14ac:dyDescent="0.35">
      <c r="D21876" s="5">
        <v>71.972065274880407</v>
      </c>
      <c r="G21876" s="5">
        <v>53.051293797225803</v>
      </c>
      <c r="K21876" s="5"/>
    </row>
    <row r="21877" spans="4:11" x14ac:dyDescent="0.35">
      <c r="D21877" s="5">
        <v>72.075671485210194</v>
      </c>
      <c r="G21877" s="5">
        <v>53.146436966244799</v>
      </c>
      <c r="K21877" s="5"/>
    </row>
    <row r="21878" spans="4:11" x14ac:dyDescent="0.35">
      <c r="D21878" s="5">
        <v>72.179557066055395</v>
      </c>
      <c r="G21878" s="5">
        <v>53.241990467583001</v>
      </c>
      <c r="K21878" s="5"/>
    </row>
    <row r="21879" spans="4:11" x14ac:dyDescent="0.35">
      <c r="D21879" s="5">
        <v>72.283720812888902</v>
      </c>
      <c r="G21879" s="5">
        <v>53.337952095942597</v>
      </c>
      <c r="K21879" s="5"/>
    </row>
    <row r="21880" spans="4:11" x14ac:dyDescent="0.35">
      <c r="D21880" s="5">
        <v>72.388161524900497</v>
      </c>
      <c r="G21880" s="5">
        <v>53.434319652482102</v>
      </c>
      <c r="K21880" s="5"/>
    </row>
    <row r="21881" spans="4:11" x14ac:dyDescent="0.35">
      <c r="D21881" s="5">
        <v>72.492878005016394</v>
      </c>
      <c r="G21881" s="5">
        <v>53.531090944925701</v>
      </c>
      <c r="K21881" s="5"/>
    </row>
    <row r="21882" spans="4:11" x14ac:dyDescent="0.35">
      <c r="D21882" s="5">
        <v>72.597869059918096</v>
      </c>
      <c r="G21882" s="5">
        <v>53.628263787669702</v>
      </c>
      <c r="K21882" s="5"/>
    </row>
    <row r="21883" spans="4:11" x14ac:dyDescent="0.35">
      <c r="D21883" s="5">
        <v>72.703133500060005</v>
      </c>
      <c r="G21883" s="5">
        <v>53.725836001886101</v>
      </c>
      <c r="K21883" s="5"/>
    </row>
    <row r="21884" spans="4:11" x14ac:dyDescent="0.35">
      <c r="D21884" s="5">
        <v>72.808670139687095</v>
      </c>
      <c r="G21884" s="5">
        <v>53.823805415623902</v>
      </c>
      <c r="K21884" s="5"/>
    </row>
    <row r="21885" spans="4:11" x14ac:dyDescent="0.35">
      <c r="D21885" s="5">
        <v>72.914477796852495</v>
      </c>
      <c r="G21885" s="5">
        <v>53.922169863906902</v>
      </c>
      <c r="K21885" s="5"/>
    </row>
    <row r="21886" spans="4:11" x14ac:dyDescent="0.35">
      <c r="D21886" s="5">
        <v>73.020555293433205</v>
      </c>
      <c r="G21886" s="5">
        <v>54.020927188829504</v>
      </c>
      <c r="K21886" s="5"/>
    </row>
    <row r="21887" spans="4:11" x14ac:dyDescent="0.35">
      <c r="D21887" s="5">
        <v>73.126901455146196</v>
      </c>
      <c r="G21887" s="5">
        <v>54.120075239649402</v>
      </c>
      <c r="K21887" s="5"/>
    </row>
    <row r="21888" spans="4:11" x14ac:dyDescent="0.35">
      <c r="D21888" s="5">
        <v>73.233515111564202</v>
      </c>
      <c r="G21888" s="5">
        <v>54.219611872877799</v>
      </c>
      <c r="K21888" s="5"/>
    </row>
    <row r="21889" spans="4:11" x14ac:dyDescent="0.35">
      <c r="D21889" s="5">
        <v>73.340395096129996</v>
      </c>
      <c r="G21889" s="5">
        <v>54.319534952366901</v>
      </c>
      <c r="K21889" s="5"/>
    </row>
    <row r="21890" spans="4:11" x14ac:dyDescent="0.35">
      <c r="D21890" s="5">
        <v>73.447540246170902</v>
      </c>
      <c r="G21890" s="5">
        <v>54.419842349394997</v>
      </c>
      <c r="K21890" s="5"/>
    </row>
    <row r="21891" spans="4:11" x14ac:dyDescent="0.35">
      <c r="D21891" s="5">
        <v>73.554949402912598</v>
      </c>
      <c r="G21891" s="5">
        <v>54.520531942749002</v>
      </c>
      <c r="K21891" s="5"/>
    </row>
    <row r="21892" spans="4:11" x14ac:dyDescent="0.35">
      <c r="D21892" s="5">
        <v>73.662621411492594</v>
      </c>
      <c r="G21892" s="5">
        <v>54.621601618803901</v>
      </c>
      <c r="K21892" s="5"/>
    </row>
    <row r="21893" spans="4:11" x14ac:dyDescent="0.35">
      <c r="D21893" s="5">
        <v>73.770555120972503</v>
      </c>
      <c r="G21893" s="5">
        <v>54.723049271600601</v>
      </c>
      <c r="K21893" s="5"/>
    </row>
    <row r="21894" spans="4:11" x14ac:dyDescent="0.35">
      <c r="D21894" s="5">
        <v>73.878749384350698</v>
      </c>
      <c r="G21894" s="5">
        <v>54.824872802920801</v>
      </c>
      <c r="K21894" s="5"/>
    </row>
    <row r="21895" spans="4:11" x14ac:dyDescent="0.35">
      <c r="D21895" s="5">
        <v>73.987203058573996</v>
      </c>
      <c r="G21895" s="5">
        <v>54.927070122359197</v>
      </c>
      <c r="K21895" s="5"/>
    </row>
    <row r="21896" spans="4:11" x14ac:dyDescent="0.35">
      <c r="D21896" s="5">
        <v>74.0959150045489</v>
      </c>
      <c r="G21896" s="5">
        <v>55.029639147393901</v>
      </c>
      <c r="K21896" s="5"/>
    </row>
    <row r="21897" spans="4:11" x14ac:dyDescent="0.35">
      <c r="D21897" s="5">
        <v>74.204884087152195</v>
      </c>
      <c r="G21897" s="5">
        <v>55.132577803453998</v>
      </c>
      <c r="K21897" s="5"/>
    </row>
    <row r="21898" spans="4:11" x14ac:dyDescent="0.35">
      <c r="D21898" s="5">
        <v>74.314109175241896</v>
      </c>
      <c r="G21898" s="5">
        <v>55.235884023985101</v>
      </c>
      <c r="K21898" s="5"/>
    </row>
    <row r="21899" spans="4:11" x14ac:dyDescent="0.35">
      <c r="D21899" s="5">
        <v>74.423589141666199</v>
      </c>
      <c r="G21899" s="5">
        <v>55.339555750512297</v>
      </c>
      <c r="K21899" s="5"/>
    </row>
    <row r="21900" spans="4:11" x14ac:dyDescent="0.35">
      <c r="D21900" s="5">
        <v>74.533322863273796</v>
      </c>
      <c r="G21900" s="5">
        <v>55.443590932701099</v>
      </c>
      <c r="K21900" s="5"/>
    </row>
    <row r="21901" spans="4:11" x14ac:dyDescent="0.35">
      <c r="D21901" s="5">
        <v>74.643309220922106</v>
      </c>
      <c r="G21901" s="5">
        <v>55.547987528415703</v>
      </c>
      <c r="K21901" s="5"/>
    </row>
    <row r="21902" spans="4:11" x14ac:dyDescent="0.35">
      <c r="D21902" s="5">
        <v>74.753547099485999</v>
      </c>
      <c r="G21902" s="5">
        <v>55.652743503775902</v>
      </c>
      <c r="K21902" s="5"/>
    </row>
    <row r="21903" spans="4:11" x14ac:dyDescent="0.35">
      <c r="D21903" s="5">
        <v>74.864035387866096</v>
      </c>
      <c r="G21903" s="5">
        <v>55.757856833210603</v>
      </c>
      <c r="K21903" s="5"/>
    </row>
    <row r="21904" spans="4:11" x14ac:dyDescent="0.35">
      <c r="D21904" s="5">
        <v>74.974772978995802</v>
      </c>
      <c r="G21904" s="5">
        <v>55.863325499510502</v>
      </c>
      <c r="K21904" s="5"/>
    </row>
    <row r="21905" spans="4:11" x14ac:dyDescent="0.35">
      <c r="D21905" s="5">
        <v>75.085758769848894</v>
      </c>
      <c r="G21905" s="5">
        <v>55.969147493877401</v>
      </c>
      <c r="K21905" s="5"/>
    </row>
    <row r="21906" spans="4:11" x14ac:dyDescent="0.35">
      <c r="D21906" s="5">
        <v>75.196991661446404</v>
      </c>
      <c r="G21906" s="5">
        <v>56.075320815972702</v>
      </c>
      <c r="K21906" s="5"/>
    </row>
    <row r="21907" spans="4:11" x14ac:dyDescent="0.35">
      <c r="D21907" s="5">
        <v>75.308470558862396</v>
      </c>
      <c r="G21907" s="5">
        <v>56.181843473962402</v>
      </c>
      <c r="K21907" s="5"/>
    </row>
    <row r="21908" spans="4:11" x14ac:dyDescent="0.35">
      <c r="D21908" s="5">
        <v>75.420194371230195</v>
      </c>
      <c r="G21908" s="5">
        <v>56.288713484561598</v>
      </c>
      <c r="K21908" s="5"/>
    </row>
    <row r="21909" spans="4:11" x14ac:dyDescent="0.35">
      <c r="D21909" s="5">
        <v>75.532162011747999</v>
      </c>
      <c r="G21909" s="5">
        <v>56.395928873075903</v>
      </c>
      <c r="K21909" s="5"/>
    </row>
    <row r="21910" spans="4:11" x14ac:dyDescent="0.35">
      <c r="D21910" s="5">
        <v>75.644372397683696</v>
      </c>
      <c r="G21910" s="5">
        <v>56.503487673441001</v>
      </c>
      <c r="K21910" s="5"/>
    </row>
    <row r="21911" spans="4:11" x14ac:dyDescent="0.35">
      <c r="D21911" s="5">
        <v>75.756824450379796</v>
      </c>
      <c r="G21911" s="5">
        <v>56.611387928261102</v>
      </c>
      <c r="K21911" s="5"/>
    </row>
    <row r="21912" spans="4:11" x14ac:dyDescent="0.35">
      <c r="D21912" s="5">
        <v>75.869517095257606</v>
      </c>
      <c r="G21912" s="5">
        <v>56.719627688844497</v>
      </c>
      <c r="K21912" s="5"/>
    </row>
    <row r="21913" spans="4:11" x14ac:dyDescent="0.35">
      <c r="D21913" s="5">
        <v>75.982449261821003</v>
      </c>
      <c r="G21913" s="5">
        <v>47.382095973044798</v>
      </c>
      <c r="K21913" s="5"/>
    </row>
    <row r="21914" spans="4:11" x14ac:dyDescent="0.35">
      <c r="D21914" s="5">
        <v>76.095619883660305</v>
      </c>
      <c r="G21914" s="5">
        <v>47.443030476004303</v>
      </c>
      <c r="K21914" s="5"/>
    </row>
    <row r="21915" spans="4:11" x14ac:dyDescent="0.35">
      <c r="D21915" s="5">
        <v>76.209027898455304</v>
      </c>
      <c r="G21915" s="5">
        <v>47.504537265307803</v>
      </c>
      <c r="K21915" s="5"/>
    </row>
    <row r="21916" spans="4:11" x14ac:dyDescent="0.35">
      <c r="D21916" s="5">
        <v>76.322672247978005</v>
      </c>
      <c r="G21916" s="5">
        <v>47.566614120942702</v>
      </c>
      <c r="K21916" s="5"/>
    </row>
    <row r="21917" spans="4:11" x14ac:dyDescent="0.35">
      <c r="D21917" s="5">
        <v>76.436551878094903</v>
      </c>
      <c r="G21917" s="5">
        <v>47.6292588139477</v>
      </c>
      <c r="K21917" s="5"/>
    </row>
    <row r="21918" spans="4:11" x14ac:dyDescent="0.35">
      <c r="D21918" s="5">
        <v>76.550665738769595</v>
      </c>
      <c r="G21918" s="5">
        <v>47.6924691067371</v>
      </c>
      <c r="K21918" s="5"/>
    </row>
    <row r="21919" spans="4:11" x14ac:dyDescent="0.35">
      <c r="D21919" s="5">
        <v>76.665012784063805</v>
      </c>
      <c r="G21919" s="5">
        <v>47.756242753422598</v>
      </c>
      <c r="K21919" s="5"/>
    </row>
    <row r="21920" spans="4:11" x14ac:dyDescent="0.35">
      <c r="D21920" s="5">
        <v>76.779591972139301</v>
      </c>
      <c r="G21920" s="5">
        <v>47.820577500133702</v>
      </c>
      <c r="K21920" s="5"/>
    </row>
    <row r="21921" spans="4:11" x14ac:dyDescent="0.35">
      <c r="D21921" s="5">
        <v>76.894402265258904</v>
      </c>
      <c r="G21921" s="5">
        <v>47.885471085334999</v>
      </c>
      <c r="K21921" s="5"/>
    </row>
    <row r="21922" spans="4:11" x14ac:dyDescent="0.35">
      <c r="D21922" s="5">
        <v>77.009442629786605</v>
      </c>
      <c r="G21922" s="5">
        <v>47.9509212401422</v>
      </c>
      <c r="K21922" s="5"/>
    </row>
    <row r="21923" spans="4:11" x14ac:dyDescent="0.35">
      <c r="D21923" s="5">
        <v>77.124712036188797</v>
      </c>
      <c r="G21923" s="5">
        <v>48.016925688634998</v>
      </c>
      <c r="K21923" s="5"/>
    </row>
    <row r="21924" spans="4:11" x14ac:dyDescent="0.35">
      <c r="D21924" s="5">
        <v>77.240209459033693</v>
      </c>
      <c r="G21924" s="5">
        <v>48.083482148167697</v>
      </c>
      <c r="K21924" s="5"/>
    </row>
    <row r="21925" spans="4:11" x14ac:dyDescent="0.35">
      <c r="D21925" s="5">
        <v>77.355933876991301</v>
      </c>
      <c r="G21925" s="5">
        <v>48.1505883296782</v>
      </c>
      <c r="K21925" s="5"/>
    </row>
    <row r="21926" spans="4:11" x14ac:dyDescent="0.35">
      <c r="D21926" s="5">
        <v>61.424166562640799</v>
      </c>
      <c r="G21926" s="5">
        <v>48.2182419379929</v>
      </c>
      <c r="K21926" s="5"/>
    </row>
    <row r="21927" spans="4:11" x14ac:dyDescent="0.35">
      <c r="D21927" s="5">
        <v>61.479225185378901</v>
      </c>
      <c r="G21927" s="5">
        <v>48.286440672130801</v>
      </c>
      <c r="K21927" s="5"/>
    </row>
    <row r="21928" spans="4:11" x14ac:dyDescent="0.35">
      <c r="D21928" s="5">
        <v>61.534736685629298</v>
      </c>
      <c r="G21928" s="5">
        <v>48.355182225603201</v>
      </c>
      <c r="K21928" s="5"/>
    </row>
    <row r="21929" spans="4:11" x14ac:dyDescent="0.35">
      <c r="D21929" s="5">
        <v>61.590699838860601</v>
      </c>
      <c r="G21929" s="5">
        <v>48.424464286712301</v>
      </c>
      <c r="K21929" s="5"/>
    </row>
    <row r="21930" spans="4:11" x14ac:dyDescent="0.35">
      <c r="D21930" s="5">
        <v>61.6471134150434</v>
      </c>
      <c r="G21930" s="5">
        <v>48.494284538846102</v>
      </c>
      <c r="K21930" s="5"/>
    </row>
    <row r="21931" spans="4:11" x14ac:dyDescent="0.35">
      <c r="D21931" s="5">
        <v>61.703976178764499</v>
      </c>
      <c r="G21931" s="5">
        <v>48.5646406607705</v>
      </c>
      <c r="K21931" s="5"/>
    </row>
    <row r="21932" spans="4:11" x14ac:dyDescent="0.35">
      <c r="D21932" s="5">
        <v>61.761286889341498</v>
      </c>
      <c r="G21932" s="5">
        <v>48.635530326919103</v>
      </c>
      <c r="K21932" s="5"/>
    </row>
    <row r="21933" spans="4:11" x14ac:dyDescent="0.35">
      <c r="D21933" s="5">
        <v>61.8190443009373</v>
      </c>
      <c r="G21933" s="5">
        <v>48.706951207679403</v>
      </c>
      <c r="K21933" s="5"/>
    </row>
    <row r="21934" spans="4:11" x14ac:dyDescent="0.35">
      <c r="D21934" s="5">
        <v>61.877247162674102</v>
      </c>
      <c r="G21934" s="5">
        <v>48.778900969677103</v>
      </c>
      <c r="K21934" s="5"/>
    </row>
    <row r="21935" spans="4:11" x14ac:dyDescent="0.35">
      <c r="D21935" s="5">
        <v>61.935894218746697</v>
      </c>
      <c r="G21935" s="5">
        <v>48.851377276056198</v>
      </c>
      <c r="K21935" s="5"/>
    </row>
    <row r="21936" spans="4:11" x14ac:dyDescent="0.35">
      <c r="D21936" s="5">
        <v>61.994984208535797</v>
      </c>
      <c r="G21936" s="5">
        <v>48.9243777867567</v>
      </c>
      <c r="K21936" s="5"/>
    </row>
    <row r="21937" spans="4:11" x14ac:dyDescent="0.35">
      <c r="D21937" s="5">
        <v>62.054515866720998</v>
      </c>
      <c r="G21937" s="5">
        <v>48.997900158789498</v>
      </c>
      <c r="K21937" s="5"/>
    </row>
    <row r="21938" spans="4:11" x14ac:dyDescent="0.35">
      <c r="D21938" s="5">
        <v>62.114487923393099</v>
      </c>
      <c r="G21938" s="5">
        <v>49.0719420465078</v>
      </c>
      <c r="K21938" s="5"/>
    </row>
    <row r="21939" spans="4:11" x14ac:dyDescent="0.35">
      <c r="D21939" s="5">
        <v>62.174899104166499</v>
      </c>
      <c r="G21939" s="5">
        <v>49.146501101875401</v>
      </c>
      <c r="K21939" s="5"/>
    </row>
    <row r="21940" spans="4:11" x14ac:dyDescent="0.35">
      <c r="D21940" s="5">
        <v>62.235748130290197</v>
      </c>
      <c r="G21940" s="5">
        <v>49.221574974732</v>
      </c>
      <c r="K21940" s="5"/>
    </row>
    <row r="21941" spans="4:11" x14ac:dyDescent="0.35">
      <c r="D21941" s="5">
        <v>62.297033718759401</v>
      </c>
      <c r="G21941" s="5">
        <v>49.297161313055298</v>
      </c>
      <c r="K21941" s="5"/>
    </row>
    <row r="21942" spans="4:11" x14ac:dyDescent="0.35">
      <c r="D21942" s="5">
        <v>62.3587545824264</v>
      </c>
      <c r="G21942" s="5">
        <v>49.373257763219598</v>
      </c>
      <c r="K21942" s="5"/>
    </row>
    <row r="21943" spans="4:11" x14ac:dyDescent="0.35">
      <c r="D21943" s="5">
        <v>62.420909430110299</v>
      </c>
      <c r="G21943" s="5">
        <v>49.449861970251803</v>
      </c>
      <c r="K21943" s="5"/>
    </row>
    <row r="21944" spans="4:11" x14ac:dyDescent="0.35">
      <c r="D21944" s="5">
        <v>62.483496966707001</v>
      </c>
      <c r="G21944" s="5">
        <v>49.526971578083497</v>
      </c>
      <c r="K21944" s="5"/>
    </row>
    <row r="21945" spans="4:11" x14ac:dyDescent="0.35">
      <c r="D21945" s="5">
        <v>62.546515893298398</v>
      </c>
      <c r="G21945" s="5">
        <v>49.604584229800103</v>
      </c>
      <c r="K21945" s="5"/>
    </row>
    <row r="21946" spans="4:11" x14ac:dyDescent="0.35">
      <c r="D21946" s="5">
        <v>62.609964907261201</v>
      </c>
      <c r="G21946" s="5">
        <v>49.6826975678865</v>
      </c>
      <c r="K21946" s="5"/>
    </row>
    <row r="21947" spans="4:11" x14ac:dyDescent="0.35">
      <c r="D21947" s="5">
        <v>62.673842702374898</v>
      </c>
      <c r="G21947" s="5">
        <v>49.761309234469699</v>
      </c>
      <c r="K21947" s="5"/>
    </row>
    <row r="21948" spans="4:11" x14ac:dyDescent="0.35">
      <c r="D21948" s="5">
        <v>62.738147968929503</v>
      </c>
      <c r="G21948" s="5">
        <v>49.8404168715578</v>
      </c>
      <c r="K21948" s="5"/>
    </row>
    <row r="21949" spans="4:11" x14ac:dyDescent="0.35">
      <c r="D21949" s="5">
        <v>62.802879393832299</v>
      </c>
      <c r="G21949" s="5">
        <v>49.920018121275902</v>
      </c>
      <c r="K21949" s="5"/>
    </row>
    <row r="21950" spans="4:11" x14ac:dyDescent="0.35">
      <c r="D21950" s="5">
        <v>62.868035660714902</v>
      </c>
      <c r="G21950" s="5">
        <v>50.000110626098298</v>
      </c>
      <c r="K21950" s="5"/>
    </row>
    <row r="21951" spans="4:11" x14ac:dyDescent="0.35">
      <c r="D21951" s="5">
        <v>62.933615450038197</v>
      </c>
      <c r="G21951" s="5">
        <v>50.080692029077703</v>
      </c>
      <c r="K21951" s="5"/>
    </row>
    <row r="21952" spans="4:11" x14ac:dyDescent="0.35">
      <c r="D21952" s="5">
        <v>62.999617439198403</v>
      </c>
      <c r="G21952" s="5">
        <v>50.161759974070797</v>
      </c>
      <c r="K21952" s="5"/>
    </row>
    <row r="21953" spans="4:11" x14ac:dyDescent="0.35">
      <c r="D21953" s="5">
        <v>63.0660403026314</v>
      </c>
      <c r="G21953" s="5">
        <v>50.243312105960499</v>
      </c>
      <c r="K21953" s="5"/>
    </row>
    <row r="21954" spans="4:11" x14ac:dyDescent="0.35">
      <c r="D21954" s="5">
        <v>63.132882711916501</v>
      </c>
      <c r="G21954" s="5">
        <v>50.3253460708749</v>
      </c>
      <c r="K21954" s="5"/>
    </row>
    <row r="21955" spans="4:11" x14ac:dyDescent="0.35">
      <c r="D21955" s="5">
        <v>63.20014333588</v>
      </c>
      <c r="G21955" s="5">
        <v>50.407859516402702</v>
      </c>
      <c r="K21955" s="5"/>
    </row>
    <row r="21956" spans="4:11" x14ac:dyDescent="0.35">
      <c r="D21956" s="5">
        <v>63.267820840698</v>
      </c>
      <c r="G21956" s="5">
        <v>50.490850091805399</v>
      </c>
      <c r="K21956" s="5"/>
    </row>
    <row r="21957" spans="4:11" x14ac:dyDescent="0.35">
      <c r="D21957" s="5">
        <v>63.335913889998103</v>
      </c>
      <c r="G21957" s="5">
        <v>50.574315448225697</v>
      </c>
      <c r="K21957" s="5"/>
    </row>
    <row r="21958" spans="4:11" x14ac:dyDescent="0.35">
      <c r="D21958" s="5">
        <v>63.4044211449607</v>
      </c>
      <c r="G21958" s="5">
        <v>50.658253238893103</v>
      </c>
      <c r="K21958" s="5"/>
    </row>
    <row r="21959" spans="4:11" x14ac:dyDescent="0.35">
      <c r="D21959" s="5">
        <v>63.4733412644201</v>
      </c>
      <c r="G21959" s="5">
        <v>50.742661119325497</v>
      </c>
      <c r="K21959" s="5"/>
    </row>
    <row r="21960" spans="4:11" x14ac:dyDescent="0.35">
      <c r="D21960" s="5">
        <v>63.542672904963901</v>
      </c>
      <c r="G21960" s="5">
        <v>50.827536747527802</v>
      </c>
      <c r="K21960" s="5"/>
    </row>
    <row r="21961" spans="4:11" x14ac:dyDescent="0.35">
      <c r="D21961" s="5">
        <v>63.612414721032401</v>
      </c>
      <c r="G21961" s="5">
        <v>50.912877784187202</v>
      </c>
      <c r="K21961" s="5"/>
    </row>
    <row r="21962" spans="4:11" x14ac:dyDescent="0.35">
      <c r="D21962" s="5">
        <v>63.682565365017503</v>
      </c>
      <c r="G21962" s="5">
        <v>50.998681892864397</v>
      </c>
      <c r="K21962" s="5"/>
    </row>
    <row r="21963" spans="4:11" x14ac:dyDescent="0.35">
      <c r="D21963" s="5">
        <v>63.753123487359701</v>
      </c>
      <c r="G21963" s="5">
        <v>51.084946740182303</v>
      </c>
      <c r="K21963" s="5"/>
    </row>
    <row r="21964" spans="4:11" x14ac:dyDescent="0.35">
      <c r="D21964" s="5">
        <v>63.824087736645602</v>
      </c>
      <c r="G21964" s="5">
        <v>51.171669996011097</v>
      </c>
      <c r="K21964" s="5"/>
    </row>
    <row r="21965" spans="4:11" x14ac:dyDescent="0.35">
      <c r="D21965" s="5">
        <v>63.895456759704402</v>
      </c>
      <c r="G21965" s="5">
        <v>51.258849333649401</v>
      </c>
      <c r="K21965" s="5"/>
    </row>
    <row r="21966" spans="4:11" x14ac:dyDescent="0.35">
      <c r="D21966" s="5">
        <v>63.9672292017027</v>
      </c>
      <c r="G21966" s="5">
        <v>51.346482430002602</v>
      </c>
      <c r="K21966" s="5"/>
    </row>
    <row r="21967" spans="4:11" x14ac:dyDescent="0.35">
      <c r="D21967" s="5">
        <v>64.039403706239995</v>
      </c>
      <c r="G21967" s="5">
        <v>51.4345669657583</v>
      </c>
      <c r="K21967" s="5"/>
    </row>
    <row r="21968" spans="4:11" x14ac:dyDescent="0.35">
      <c r="D21968" s="5">
        <v>64.111978915442194</v>
      </c>
      <c r="G21968" s="5">
        <v>51.523100625557198</v>
      </c>
      <c r="K21968" s="5"/>
    </row>
    <row r="21969" spans="4:11" x14ac:dyDescent="0.35">
      <c r="D21969" s="5">
        <v>64.184953470055007</v>
      </c>
      <c r="G21969" s="5">
        <v>51.612081098161497</v>
      </c>
      <c r="K21969" s="5"/>
    </row>
    <row r="21970" spans="4:11" x14ac:dyDescent="0.35">
      <c r="D21970" s="5">
        <v>64.258326009536304</v>
      </c>
      <c r="G21970" s="5">
        <v>51.701506076620497</v>
      </c>
      <c r="K21970" s="5"/>
    </row>
    <row r="21971" spans="4:11" x14ac:dyDescent="0.35">
      <c r="D21971" s="5">
        <v>64.332095172147802</v>
      </c>
      <c r="G21971" s="5">
        <v>51.7913732584312</v>
      </c>
      <c r="K21971" s="5"/>
    </row>
    <row r="21972" spans="4:11" x14ac:dyDescent="0.35">
      <c r="D21972" s="5">
        <v>64.406259595045697</v>
      </c>
      <c r="G21972" s="5">
        <v>51.881680345697802</v>
      </c>
      <c r="K21972" s="5"/>
    </row>
    <row r="21973" spans="4:11" x14ac:dyDescent="0.35">
      <c r="D21973" s="5">
        <v>64.480817914370903</v>
      </c>
      <c r="G21973" s="5">
        <v>51.972425045286201</v>
      </c>
      <c r="K21973" s="5"/>
    </row>
    <row r="21974" spans="4:11" x14ac:dyDescent="0.35">
      <c r="D21974" s="5">
        <v>64.555768765338001</v>
      </c>
      <c r="G21974" s="5">
        <v>52.063605068976202</v>
      </c>
      <c r="K21974" s="5"/>
    </row>
    <row r="21975" spans="4:11" x14ac:dyDescent="0.35">
      <c r="D21975" s="5">
        <v>64.631110782323901</v>
      </c>
      <c r="G21975" s="5">
        <v>52.155218133610099</v>
      </c>
      <c r="K21975" s="5"/>
    </row>
    <row r="21976" spans="4:11" x14ac:dyDescent="0.35">
      <c r="D21976" s="5">
        <v>64.706842598955305</v>
      </c>
      <c r="G21976" s="5">
        <v>52.2472619612386</v>
      </c>
      <c r="K21976" s="5"/>
    </row>
    <row r="21977" spans="4:11" x14ac:dyDescent="0.35">
      <c r="D21977" s="5">
        <v>64.782962848195098</v>
      </c>
      <c r="G21977" s="5">
        <v>52.3397342792627</v>
      </c>
      <c r="K21977" s="5"/>
    </row>
    <row r="21978" spans="4:11" x14ac:dyDescent="0.35">
      <c r="D21978" s="5">
        <v>64.859470162428707</v>
      </c>
      <c r="G21978" s="5">
        <v>52.432632820573403</v>
      </c>
      <c r="K21978" s="5"/>
    </row>
    <row r="21979" spans="4:11" x14ac:dyDescent="0.35">
      <c r="D21979" s="5">
        <v>64.936363173548898</v>
      </c>
      <c r="G21979" s="5">
        <v>52.525955323687498</v>
      </c>
      <c r="K21979" s="5"/>
    </row>
    <row r="21980" spans="4:11" x14ac:dyDescent="0.35">
      <c r="D21980" s="5">
        <v>65.013640513040002</v>
      </c>
      <c r="G21980" s="5">
        <v>52.619699532880901</v>
      </c>
      <c r="K21980" s="5"/>
    </row>
    <row r="21981" spans="4:11" x14ac:dyDescent="0.35">
      <c r="D21981" s="5">
        <v>65.091300812061306</v>
      </c>
      <c r="G21981" s="5">
        <v>52.7138631983183</v>
      </c>
      <c r="K21981" s="5"/>
    </row>
    <row r="21982" spans="4:11" x14ac:dyDescent="0.35">
      <c r="D21982" s="5">
        <v>65.169342701529601</v>
      </c>
      <c r="G21982" s="5">
        <v>52.8084440761804</v>
      </c>
      <c r="K21982" s="5"/>
    </row>
    <row r="21983" spans="4:11" x14ac:dyDescent="0.35">
      <c r="D21983" s="5">
        <v>65.247764812200899</v>
      </c>
      <c r="G21983" s="5">
        <v>52.903439928787499</v>
      </c>
      <c r="K21983" s="5"/>
    </row>
    <row r="21984" spans="4:11" x14ac:dyDescent="0.35">
      <c r="D21984" s="5">
        <v>65.326565774750904</v>
      </c>
      <c r="G21984" s="5">
        <v>52.9988485247207</v>
      </c>
      <c r="K21984" s="5"/>
    </row>
    <row r="21985" spans="4:11" x14ac:dyDescent="0.35">
      <c r="D21985" s="5">
        <v>65.405744219855194</v>
      </c>
      <c r="G21985" s="5">
        <v>53.094667638939498</v>
      </c>
      <c r="K21985" s="5"/>
    </row>
    <row r="21986" spans="4:11" x14ac:dyDescent="0.35">
      <c r="D21986" s="5">
        <v>65.4852987782686</v>
      </c>
      <c r="G21986" s="5">
        <v>53.190895052897197</v>
      </c>
      <c r="K21986" s="5"/>
    </row>
    <row r="21987" spans="4:11" x14ac:dyDescent="0.35">
      <c r="D21987" s="5">
        <v>65.5652280809026</v>
      </c>
      <c r="G21987" s="5">
        <v>53.287528554652397</v>
      </c>
      <c r="K21987" s="5"/>
    </row>
    <row r="21988" spans="4:11" x14ac:dyDescent="0.35">
      <c r="D21988" s="5">
        <v>65.645530758903703</v>
      </c>
      <c r="G21988" s="5">
        <v>53.384565938978703</v>
      </c>
      <c r="K21988" s="5"/>
    </row>
    <row r="21989" spans="4:11" x14ac:dyDescent="0.35">
      <c r="D21989" s="5">
        <v>65.726205443728801</v>
      </c>
      <c r="G21989" s="5">
        <v>53.482005007470903</v>
      </c>
      <c r="K21989" s="5"/>
    </row>
    <row r="21990" spans="4:11" x14ac:dyDescent="0.35">
      <c r="D21990" s="5">
        <v>65.807250767222001</v>
      </c>
      <c r="G21990" s="5">
        <v>53.5798435686483</v>
      </c>
      <c r="K21990" s="5"/>
    </row>
    <row r="21991" spans="4:11" x14ac:dyDescent="0.35">
      <c r="D21991" s="5">
        <v>65.888665361688197</v>
      </c>
      <c r="G21991" s="5">
        <v>53.678079438055597</v>
      </c>
      <c r="K21991" s="5"/>
    </row>
    <row r="21992" spans="4:11" x14ac:dyDescent="0.35">
      <c r="D21992" s="5">
        <v>65.970447859967805</v>
      </c>
      <c r="G21992" s="5">
        <v>53.776710438360702</v>
      </c>
      <c r="K21992" s="5"/>
    </row>
    <row r="21993" spans="4:11" x14ac:dyDescent="0.35">
      <c r="D21993" s="5">
        <v>66.052596895509197</v>
      </c>
      <c r="G21993" s="5">
        <v>53.875734399450003</v>
      </c>
      <c r="K21993" s="5"/>
    </row>
    <row r="21994" spans="4:11" x14ac:dyDescent="0.35">
      <c r="D21994" s="5">
        <v>66.135111102441101</v>
      </c>
      <c r="G21994" s="5">
        <v>53.9751491585208</v>
      </c>
      <c r="K21994" s="5"/>
    </row>
    <row r="21995" spans="4:11" x14ac:dyDescent="0.35">
      <c r="D21995" s="5">
        <v>66.217989115643903</v>
      </c>
      <c r="G21995" s="5">
        <v>54.074952560171198</v>
      </c>
      <c r="K21995" s="5"/>
    </row>
    <row r="21996" spans="4:11" x14ac:dyDescent="0.35">
      <c r="D21996" s="5">
        <v>66.3012295708197</v>
      </c>
      <c r="G21996" s="5">
        <v>54.175142456487002</v>
      </c>
      <c r="K21996" s="5"/>
    </row>
    <row r="21997" spans="4:11" x14ac:dyDescent="0.35">
      <c r="D21997" s="5">
        <v>66.384831104562195</v>
      </c>
      <c r="G21997" s="5">
        <v>54.275716707126598</v>
      </c>
      <c r="K21997" s="5"/>
    </row>
    <row r="21998" spans="4:11" x14ac:dyDescent="0.35">
      <c r="D21998" s="5">
        <v>66.468792354425005</v>
      </c>
      <c r="G21998" s="5">
        <v>54.376673179402701</v>
      </c>
      <c r="K21998" s="5"/>
    </row>
    <row r="21999" spans="4:11" x14ac:dyDescent="0.35">
      <c r="D21999" s="5">
        <v>66.553111958989405</v>
      </c>
      <c r="G21999" s="5">
        <v>54.4780097483616</v>
      </c>
      <c r="K21999" s="5"/>
    </row>
    <row r="22000" spans="4:11" x14ac:dyDescent="0.35">
      <c r="D22000" s="5">
        <v>66.6377885579316</v>
      </c>
      <c r="G22000" s="5">
        <v>54.579724296860398</v>
      </c>
      <c r="K22000" s="5"/>
    </row>
    <row r="22001" spans="4:11" x14ac:dyDescent="0.35">
      <c r="D22001" s="5">
        <v>66.722820792088299</v>
      </c>
      <c r="G22001" s="5">
        <v>54.681814715641103</v>
      </c>
      <c r="K22001" s="5"/>
    </row>
    <row r="22002" spans="4:11" x14ac:dyDescent="0.35">
      <c r="D22002" s="5">
        <v>66.808207303521897</v>
      </c>
      <c r="G22002" s="5">
        <v>54.7842789034028</v>
      </c>
      <c r="K22002" s="5"/>
    </row>
    <row r="22003" spans="4:11" x14ac:dyDescent="0.35">
      <c r="D22003" s="5">
        <v>66.893946735585004</v>
      </c>
      <c r="G22003" s="5">
        <v>54.887114766870702</v>
      </c>
      <c r="K22003" s="5"/>
    </row>
    <row r="22004" spans="4:11" x14ac:dyDescent="0.35">
      <c r="D22004" s="5">
        <v>66.980037732983703</v>
      </c>
      <c r="G22004" s="5">
        <v>54.990320220864</v>
      </c>
      <c r="K22004" s="5"/>
    </row>
    <row r="22005" spans="4:11" x14ac:dyDescent="0.35">
      <c r="D22005" s="5">
        <v>67.066478941839904</v>
      </c>
      <c r="G22005" s="5">
        <v>55.093893188359701</v>
      </c>
      <c r="K22005" s="5"/>
    </row>
    <row r="22006" spans="4:11" x14ac:dyDescent="0.35">
      <c r="D22006" s="5">
        <v>67.153269009753302</v>
      </c>
      <c r="G22006" s="5">
        <v>55.197831600555801</v>
      </c>
      <c r="K22006" s="5"/>
    </row>
    <row r="22007" spans="4:11" x14ac:dyDescent="0.35">
      <c r="D22007" s="5">
        <v>67.240406585862004</v>
      </c>
      <c r="G22007" s="5">
        <v>55.302133396930998</v>
      </c>
      <c r="K22007" s="5"/>
    </row>
    <row r="22008" spans="4:11" x14ac:dyDescent="0.35">
      <c r="D22008" s="5">
        <v>67.327890320902497</v>
      </c>
      <c r="G22008" s="5">
        <v>55.406796525302603</v>
      </c>
      <c r="K22008" s="5"/>
    </row>
    <row r="22009" spans="4:11" x14ac:dyDescent="0.35">
      <c r="D22009" s="5">
        <v>67.415718867268794</v>
      </c>
      <c r="G22009" s="5">
        <v>55.511818941882403</v>
      </c>
      <c r="K22009" s="5"/>
    </row>
    <row r="22010" spans="4:11" x14ac:dyDescent="0.35">
      <c r="D22010" s="5">
        <v>67.503890879070696</v>
      </c>
      <c r="G22010" s="5">
        <v>55.617198611329499</v>
      </c>
      <c r="K22010" s="5"/>
    </row>
    <row r="22011" spans="4:11" x14ac:dyDescent="0.35">
      <c r="D22011" s="5">
        <v>67.592405012190795</v>
      </c>
      <c r="G22011" s="5">
        <v>55.722933506802399</v>
      </c>
      <c r="K22011" s="5"/>
    </row>
    <row r="22012" spans="4:11" x14ac:dyDescent="0.35">
      <c r="D22012" s="5">
        <v>67.681259924341603</v>
      </c>
      <c r="G22012" s="5">
        <v>55.829021610007302</v>
      </c>
      <c r="K22012" s="5"/>
    </row>
    <row r="22013" spans="4:11" x14ac:dyDescent="0.35">
      <c r="D22013" s="5">
        <v>67.770454275120898</v>
      </c>
      <c r="G22013" s="5">
        <v>55.935460911245897</v>
      </c>
      <c r="K22013" s="5"/>
    </row>
    <row r="22014" spans="4:11" x14ac:dyDescent="0.35">
      <c r="D22014" s="5">
        <v>67.859986726066396</v>
      </c>
      <c r="G22014" s="5">
        <v>56.0422494094596</v>
      </c>
      <c r="K22014" s="5"/>
    </row>
    <row r="22015" spans="4:11" x14ac:dyDescent="0.35">
      <c r="D22015" s="5">
        <v>67.949855940710293</v>
      </c>
      <c r="G22015" s="5">
        <v>56.149385112272803</v>
      </c>
      <c r="K22015" s="5"/>
    </row>
    <row r="22016" spans="4:11" x14ac:dyDescent="0.35">
      <c r="D22016" s="5">
        <v>68.040060584631703</v>
      </c>
      <c r="G22016" s="5">
        <v>56.256866036034097</v>
      </c>
      <c r="K22016" s="5"/>
    </row>
    <row r="22017" spans="4:11" x14ac:dyDescent="0.35">
      <c r="D22017" s="5">
        <v>68.130599325509607</v>
      </c>
      <c r="G22017" s="5">
        <v>56.364690205854501</v>
      </c>
      <c r="K22017" s="5"/>
    </row>
    <row r="22018" spans="4:11" x14ac:dyDescent="0.35">
      <c r="D22018" s="5">
        <v>68.221470833173896</v>
      </c>
      <c r="G22018" s="5">
        <v>47.278294402209902</v>
      </c>
      <c r="K22018" s="5"/>
    </row>
    <row r="22019" spans="4:11" x14ac:dyDescent="0.35">
      <c r="D22019" s="5">
        <v>68.312673779656606</v>
      </c>
      <c r="G22019" s="5">
        <v>47.340015226296401</v>
      </c>
      <c r="K22019" s="5"/>
    </row>
    <row r="22020" spans="4:11" x14ac:dyDescent="0.35">
      <c r="D22020" s="5">
        <v>68.404206839240999</v>
      </c>
      <c r="G22020" s="5">
        <v>47.402307536296398</v>
      </c>
      <c r="K22020" s="5"/>
    </row>
    <row r="22021" spans="4:11" x14ac:dyDescent="0.35">
      <c r="D22021" s="5">
        <v>68.496068688511201</v>
      </c>
      <c r="G22021" s="5">
        <v>47.465169082190997</v>
      </c>
      <c r="K22021" s="5"/>
    </row>
    <row r="22022" spans="4:11" x14ac:dyDescent="0.35">
      <c r="D22022" s="5">
        <v>68.588258006400295</v>
      </c>
      <c r="G22022" s="5">
        <v>47.528597605357902</v>
      </c>
      <c r="K22022" s="5"/>
    </row>
    <row r="22023" spans="4:11" x14ac:dyDescent="0.35">
      <c r="D22023" s="5">
        <v>68.680773474237498</v>
      </c>
      <c r="G22023" s="5">
        <v>47.592590838898303</v>
      </c>
      <c r="K22023" s="5"/>
    </row>
    <row r="22024" spans="4:11" x14ac:dyDescent="0.35">
      <c r="D22024" s="5">
        <v>68.773613775794999</v>
      </c>
      <c r="G22024" s="5">
        <v>47.657146507960903</v>
      </c>
      <c r="K22024" s="5"/>
    </row>
    <row r="22025" spans="4:11" x14ac:dyDescent="0.35">
      <c r="D22025" s="5">
        <v>68.866777597333694</v>
      </c>
      <c r="G22025" s="5">
        <v>47.7222623300637</v>
      </c>
      <c r="K22025" s="5"/>
    </row>
    <row r="22026" spans="4:11" x14ac:dyDescent="0.35">
      <c r="D22026" s="5">
        <v>68.960263627648104</v>
      </c>
      <c r="G22026" s="5">
        <v>47.787936015413798</v>
      </c>
      <c r="K22026" s="5"/>
    </row>
    <row r="22027" spans="4:11" x14ac:dyDescent="0.35">
      <c r="D22027" s="5">
        <v>69.054070558110695</v>
      </c>
      <c r="G22027" s="5">
        <v>47.854165267224701</v>
      </c>
      <c r="K22027" s="5"/>
    </row>
    <row r="22028" spans="4:11" x14ac:dyDescent="0.35">
      <c r="D22028" s="5">
        <v>69.148197082715299</v>
      </c>
      <c r="G22028" s="5">
        <v>47.920947782030801</v>
      </c>
      <c r="K22028" s="5"/>
    </row>
    <row r="22029" spans="4:11" x14ac:dyDescent="0.35">
      <c r="D22029" s="5">
        <v>69.2426418981198</v>
      </c>
      <c r="G22029" s="5">
        <v>47.98828125</v>
      </c>
      <c r="K22029" s="5"/>
    </row>
    <row r="22030" spans="4:11" x14ac:dyDescent="0.35">
      <c r="D22030" s="5">
        <v>69.337403703687698</v>
      </c>
      <c r="G22030" s="5">
        <v>48.056163355242802</v>
      </c>
      <c r="K22030" s="5"/>
    </row>
    <row r="22031" spans="4:11" x14ac:dyDescent="0.35">
      <c r="D22031" s="5">
        <v>69.432481201529697</v>
      </c>
      <c r="G22031" s="5">
        <v>48.124591776119701</v>
      </c>
      <c r="K22031" s="5"/>
    </row>
    <row r="22032" spans="4:11" x14ac:dyDescent="0.35">
      <c r="D22032" s="5">
        <v>69.5278730965438</v>
      </c>
      <c r="G22032" s="5">
        <v>48.1935641855451</v>
      </c>
      <c r="K22032" s="5"/>
    </row>
    <row r="22033" spans="4:11" x14ac:dyDescent="0.35">
      <c r="D22033" s="5">
        <v>69.623578096454693</v>
      </c>
      <c r="G22033" s="5">
        <v>48.263078251288903</v>
      </c>
      <c r="K22033" s="5"/>
    </row>
    <row r="22034" spans="4:11" x14ac:dyDescent="0.35">
      <c r="D22034" s="5">
        <v>69.719594911852795</v>
      </c>
      <c r="G22034" s="5">
        <v>48.333131636275397</v>
      </c>
      <c r="K22034" s="5"/>
    </row>
    <row r="22035" spans="4:11" x14ac:dyDescent="0.35">
      <c r="D22035" s="5">
        <v>69.815922256232398</v>
      </c>
      <c r="G22035" s="5">
        <v>48.403721998878602</v>
      </c>
      <c r="K22035" s="5"/>
    </row>
    <row r="22036" spans="4:11" x14ac:dyDescent="0.35">
      <c r="D22036" s="5">
        <v>69.912558846028602</v>
      </c>
      <c r="G22036" s="5">
        <v>48.474846993215202</v>
      </c>
      <c r="K22036" s="5"/>
    </row>
    <row r="22037" spans="4:11" x14ac:dyDescent="0.35">
      <c r="D22037" s="5">
        <v>70.009503400654495</v>
      </c>
      <c r="G22037" s="5">
        <v>48.5465042694346</v>
      </c>
      <c r="K22037" s="5"/>
    </row>
    <row r="22038" spans="4:11" x14ac:dyDescent="0.35">
      <c r="D22038" s="5">
        <v>70.106754642536302</v>
      </c>
      <c r="G22038" s="5">
        <v>48.618691474005502</v>
      </c>
      <c r="K22038" s="5"/>
    </row>
    <row r="22039" spans="4:11" x14ac:dyDescent="0.35">
      <c r="D22039" s="5">
        <v>70.204311297149204</v>
      </c>
      <c r="G22039" s="5">
        <v>48.69140625</v>
      </c>
      <c r="K22039" s="5"/>
    </row>
    <row r="22040" spans="4:11" x14ac:dyDescent="0.35">
      <c r="D22040" s="5">
        <v>70.302172093051098</v>
      </c>
      <c r="G22040" s="5">
        <v>48.764646237374201</v>
      </c>
      <c r="K22040" s="5"/>
    </row>
    <row r="22041" spans="4:11" x14ac:dyDescent="0.35">
      <c r="D22041" s="5">
        <v>70.400335761916807</v>
      </c>
      <c r="G22041" s="5">
        <v>48.838409073245501</v>
      </c>
      <c r="K22041" s="5"/>
    </row>
    <row r="22042" spans="4:11" x14ac:dyDescent="0.35">
      <c r="D22042" s="5">
        <v>70.498801038570704</v>
      </c>
      <c r="G22042" s="5">
        <v>48.912692392167301</v>
      </c>
      <c r="K22042" s="5"/>
    </row>
    <row r="22043" spans="4:11" x14ac:dyDescent="0.35">
      <c r="D22043" s="5">
        <v>70.597566661019101</v>
      </c>
      <c r="G22043" s="5">
        <v>48.987493826400197</v>
      </c>
      <c r="K22043" s="5"/>
    </row>
    <row r="22044" spans="4:11" x14ac:dyDescent="0.35">
      <c r="D22044" s="5">
        <v>70.696631370481796</v>
      </c>
      <c r="G22044" s="5">
        <v>49.062811006179899</v>
      </c>
      <c r="K22044" s="5"/>
    </row>
    <row r="22045" spans="4:11" x14ac:dyDescent="0.35">
      <c r="D22045" s="5">
        <v>70.795993911423096</v>
      </c>
      <c r="G22045" s="5">
        <v>49.1386415599816</v>
      </c>
      <c r="K22045" s="5"/>
    </row>
    <row r="22046" spans="4:11" x14ac:dyDescent="0.35">
      <c r="D22046" s="5">
        <v>70.895653031581702</v>
      </c>
      <c r="G22046" s="5">
        <v>49.214983114782001</v>
      </c>
      <c r="K22046" s="5"/>
    </row>
    <row r="22047" spans="4:11" x14ac:dyDescent="0.35">
      <c r="D22047" s="5">
        <v>70.995607482000494</v>
      </c>
      <c r="G22047" s="5">
        <v>49.291833296317101</v>
      </c>
      <c r="K22047" s="5"/>
    </row>
    <row r="22048" spans="4:11" x14ac:dyDescent="0.35">
      <c r="D22048" s="5">
        <v>71.095856017055198</v>
      </c>
      <c r="G22048" s="5">
        <v>49.369189729336803</v>
      </c>
      <c r="K22048" s="5"/>
    </row>
    <row r="22049" spans="4:11" x14ac:dyDescent="0.35">
      <c r="D22049" s="5">
        <v>71.196397394482801</v>
      </c>
      <c r="G22049" s="5">
        <v>49.447050037856599</v>
      </c>
      <c r="K22049" s="5"/>
    </row>
    <row r="22050" spans="4:11" x14ac:dyDescent="0.35">
      <c r="D22050" s="5">
        <v>71.297230375408702</v>
      </c>
      <c r="G22050" s="5">
        <v>49.5254118454055</v>
      </c>
      <c r="K22050" s="5"/>
    </row>
    <row r="22051" spans="4:11" x14ac:dyDescent="0.35">
      <c r="D22051" s="5">
        <v>71.398353724373706</v>
      </c>
      <c r="G22051" s="5">
        <v>49.6042727752709</v>
      </c>
      <c r="K22051" s="5"/>
    </row>
    <row r="22052" spans="4:11" x14ac:dyDescent="0.35">
      <c r="D22052" s="5">
        <v>71.499766209360203</v>
      </c>
      <c r="G22052" s="5">
        <v>49.683630450739301</v>
      </c>
      <c r="K22052" s="5"/>
    </row>
    <row r="22053" spans="4:11" x14ac:dyDescent="0.35">
      <c r="D22053" s="5">
        <v>71.601466601817904</v>
      </c>
      <c r="G22053" s="5">
        <v>49.7634824953346</v>
      </c>
      <c r="K22053" s="5"/>
    </row>
    <row r="22054" spans="4:11" x14ac:dyDescent="0.35">
      <c r="D22054" s="5">
        <v>71.703453676688696</v>
      </c>
      <c r="G22054" s="5">
        <v>49.8438265330525</v>
      </c>
      <c r="K22054" s="5"/>
    </row>
    <row r="22055" spans="4:11" x14ac:dyDescent="0.35">
      <c r="D22055" s="5">
        <v>71.8057262124305</v>
      </c>
      <c r="G22055" s="5">
        <v>49.924660188591098</v>
      </c>
      <c r="K22055" s="5"/>
    </row>
    <row r="22056" spans="4:11" x14ac:dyDescent="0.35">
      <c r="D22056" s="5">
        <v>71.908282991041602</v>
      </c>
      <c r="G22056" s="5">
        <v>50.005981087578398</v>
      </c>
      <c r="K22056" s="5"/>
    </row>
    <row r="22057" spans="4:11" x14ac:dyDescent="0.35">
      <c r="D22057" s="5">
        <v>72.011122798083306</v>
      </c>
      <c r="G22057" s="5">
        <v>50.087786856796903</v>
      </c>
      <c r="K22057" s="5"/>
    </row>
    <row r="22058" spans="4:11" x14ac:dyDescent="0.35">
      <c r="D22058" s="5">
        <v>72.1142444227021</v>
      </c>
      <c r="G22058" s="5">
        <v>50.170075124403397</v>
      </c>
      <c r="K22058" s="5"/>
    </row>
    <row r="22059" spans="4:11" x14ac:dyDescent="0.35">
      <c r="D22059" s="5">
        <v>72.217646657652395</v>
      </c>
      <c r="G22059" s="5">
        <v>50.252843520146698</v>
      </c>
      <c r="K22059" s="5"/>
    </row>
    <row r="22060" spans="4:11" x14ac:dyDescent="0.35">
      <c r="D22060" s="5">
        <v>72.321328299316704</v>
      </c>
      <c r="G22060" s="5">
        <v>50.336089675580901</v>
      </c>
      <c r="K22060" s="5"/>
    </row>
    <row r="22061" spans="4:11" x14ac:dyDescent="0.35">
      <c r="D22061" s="5">
        <v>72.425288147726803</v>
      </c>
      <c r="G22061" s="5">
        <v>50.419811224275698</v>
      </c>
      <c r="K22061" s="5"/>
    </row>
    <row r="22062" spans="4:11" x14ac:dyDescent="0.35">
      <c r="D22062" s="5">
        <v>72.529525006583796</v>
      </c>
      <c r="G22062" s="5">
        <v>50.504005802023102</v>
      </c>
      <c r="K22062" s="5"/>
    </row>
    <row r="22063" spans="4:11" x14ac:dyDescent="0.35">
      <c r="D22063" s="5">
        <v>72.634037683277498</v>
      </c>
      <c r="G22063" s="5">
        <v>50.5886710470404</v>
      </c>
      <c r="K22063" s="5"/>
    </row>
    <row r="22064" spans="4:11" x14ac:dyDescent="0.35">
      <c r="D22064" s="5">
        <v>72.738824988905407</v>
      </c>
      <c r="G22064" s="5">
        <v>50.673804600170399</v>
      </c>
      <c r="K22064" s="5"/>
    </row>
    <row r="22065" spans="4:11" x14ac:dyDescent="0.35">
      <c r="D22065" s="5">
        <v>72.843885738290496</v>
      </c>
      <c r="G22065" s="5">
        <v>50.759404105077301</v>
      </c>
      <c r="K22065" s="5"/>
    </row>
    <row r="22066" spans="4:11" x14ac:dyDescent="0.35">
      <c r="D22066" s="5">
        <v>72.94921875</v>
      </c>
      <c r="G22066" s="5">
        <v>50.8454672084398</v>
      </c>
      <c r="K22066" s="5"/>
    </row>
    <row r="22067" spans="4:11" x14ac:dyDescent="0.35">
      <c r="D22067" s="5">
        <v>73.054822846361702</v>
      </c>
      <c r="G22067" s="5">
        <v>50.931991560140503</v>
      </c>
      <c r="K22067" s="5"/>
    </row>
    <row r="22068" spans="4:11" x14ac:dyDescent="0.35">
      <c r="D22068" s="5">
        <v>73.1606968534808</v>
      </c>
      <c r="G22068" s="5">
        <v>51.018974813451798</v>
      </c>
      <c r="K22068" s="5"/>
    </row>
    <row r="22069" spans="4:11" x14ac:dyDescent="0.35">
      <c r="D22069" s="5">
        <v>73.266839601256507</v>
      </c>
      <c r="G22069" s="5">
        <v>51.106414625218299</v>
      </c>
      <c r="K22069" s="5"/>
    </row>
    <row r="22070" spans="4:11" x14ac:dyDescent="0.35">
      <c r="D22070" s="5">
        <v>73.373249923397097</v>
      </c>
      <c r="G22070" s="5">
        <v>51.194308656036497</v>
      </c>
      <c r="K22070" s="5"/>
    </row>
    <row r="22071" spans="4:11" x14ac:dyDescent="0.35">
      <c r="D22071" s="5">
        <v>73.479926657435001</v>
      </c>
      <c r="G22071" s="5">
        <v>51.282654570429997</v>
      </c>
      <c r="K22071" s="5"/>
    </row>
    <row r="22072" spans="4:11" x14ac:dyDescent="0.35">
      <c r="D22072" s="5">
        <v>73.586868644741699</v>
      </c>
      <c r="G22072" s="5">
        <v>51.371450037022001</v>
      </c>
      <c r="K22072" s="5"/>
    </row>
    <row r="22073" spans="4:11" x14ac:dyDescent="0.35">
      <c r="D22073" s="5">
        <v>73.694074730541402</v>
      </c>
      <c r="G22073" s="5">
        <v>51.4606927287047</v>
      </c>
      <c r="K22073" s="5"/>
    </row>
    <row r="22074" spans="4:11" x14ac:dyDescent="0.35">
      <c r="D22074" s="5">
        <v>73.801543763924599</v>
      </c>
      <c r="G22074" s="5">
        <v>51.550380322804401</v>
      </c>
      <c r="K22074" s="5"/>
    </row>
    <row r="22075" spans="4:11" x14ac:dyDescent="0.35">
      <c r="D22075" s="5">
        <v>73.909274597861099</v>
      </c>
      <c r="G22075" s="5">
        <v>51.640510501244101</v>
      </c>
      <c r="K22075" s="5"/>
    </row>
    <row r="22076" spans="4:11" x14ac:dyDescent="0.35">
      <c r="D22076" s="5">
        <v>74.017266089212498</v>
      </c>
      <c r="G22076" s="5">
        <v>51.731080950702399</v>
      </c>
      <c r="K22076" s="5"/>
    </row>
    <row r="22077" spans="4:11" x14ac:dyDescent="0.35">
      <c r="D22077" s="5">
        <v>74.125517098744396</v>
      </c>
      <c r="G22077" s="5">
        <v>51.822089362769397</v>
      </c>
      <c r="K22077" s="5"/>
    </row>
    <row r="22078" spans="4:11" x14ac:dyDescent="0.35">
      <c r="D22078" s="5">
        <v>74.234026491137598</v>
      </c>
      <c r="G22078" s="5">
        <v>51.913533434098703</v>
      </c>
      <c r="K22078" s="5"/>
    </row>
    <row r="22079" spans="4:11" x14ac:dyDescent="0.35">
      <c r="D22079" s="5">
        <v>74.342793134999198</v>
      </c>
      <c r="G22079" s="5">
        <v>52.005410866557099</v>
      </c>
      <c r="K22079" s="5"/>
    </row>
    <row r="22080" spans="4:11" x14ac:dyDescent="0.35">
      <c r="D22080" s="5">
        <v>74.451815902873406</v>
      </c>
      <c r="G22080" s="5">
        <v>52.097719367370097</v>
      </c>
      <c r="K22080" s="5"/>
    </row>
    <row r="22081" spans="4:11" x14ac:dyDescent="0.35">
      <c r="D22081" s="5">
        <v>74.561093671251399</v>
      </c>
      <c r="G22081" s="5">
        <v>52.190456649264803</v>
      </c>
      <c r="K22081" s="5"/>
    </row>
    <row r="22082" spans="4:11" x14ac:dyDescent="0.35">
      <c r="D22082" s="5">
        <v>74.670625320581095</v>
      </c>
      <c r="G22082" s="5">
        <v>52.283620430609297</v>
      </c>
      <c r="K22082" s="5"/>
    </row>
    <row r="22083" spans="4:11" x14ac:dyDescent="0.35">
      <c r="D22083" s="5">
        <v>74.780409735276095</v>
      </c>
      <c r="G22083" s="5">
        <v>52.377208435549299</v>
      </c>
      <c r="K22083" s="5"/>
    </row>
    <row r="22084" spans="4:11" x14ac:dyDescent="0.35">
      <c r="D22084" s="5">
        <v>74.890445803724901</v>
      </c>
      <c r="G22084" s="5">
        <v>52.471218394140799</v>
      </c>
      <c r="K22084" s="5"/>
    </row>
    <row r="22085" spans="4:11" x14ac:dyDescent="0.35">
      <c r="D22085" s="5">
        <v>75.000732418298796</v>
      </c>
      <c r="G22085" s="5">
        <v>52.565648042480902</v>
      </c>
      <c r="K22085" s="5"/>
    </row>
    <row r="22086" spans="4:11" x14ac:dyDescent="0.35">
      <c r="D22086" s="5">
        <v>75.111268475359495</v>
      </c>
      <c r="G22086" s="5">
        <v>52.660495122834099</v>
      </c>
      <c r="K22086" s="5"/>
    </row>
    <row r="22087" spans="4:11" x14ac:dyDescent="0.35">
      <c r="D22087" s="5">
        <v>75.222052875267394</v>
      </c>
      <c r="G22087" s="5">
        <v>52.755757383756603</v>
      </c>
      <c r="K22087" s="5"/>
    </row>
    <row r="22088" spans="4:11" x14ac:dyDescent="0.35">
      <c r="D22088" s="5">
        <v>75.333084522387793</v>
      </c>
      <c r="G22088" s="5">
        <v>52.851432580217299</v>
      </c>
      <c r="K22088" s="5"/>
    </row>
    <row r="22089" spans="4:11" x14ac:dyDescent="0.35">
      <c r="D22089" s="5">
        <v>75.4443623250977</v>
      </c>
      <c r="G22089" s="5">
        <v>52.947518473715199</v>
      </c>
      <c r="K22089" s="5"/>
    </row>
    <row r="22090" spans="4:11" x14ac:dyDescent="0.35">
      <c r="D22090" s="5">
        <v>75.5558851957922</v>
      </c>
      <c r="G22090" s="5">
        <v>53.044012832394998</v>
      </c>
      <c r="K22090" s="5"/>
    </row>
    <row r="22091" spans="4:11" x14ac:dyDescent="0.35">
      <c r="D22091" s="5">
        <v>75.667652050889799</v>
      </c>
      <c r="G22091" s="5">
        <v>53.140913431158197</v>
      </c>
      <c r="K22091" s="5"/>
    </row>
    <row r="22092" spans="4:11" x14ac:dyDescent="0.35">
      <c r="D22092" s="5">
        <v>75.779661810838405</v>
      </c>
      <c r="G22092" s="5">
        <v>53.238218051773003</v>
      </c>
      <c r="K22092" s="5"/>
    </row>
    <row r="22093" spans="4:11" x14ac:dyDescent="0.35">
      <c r="D22093" s="5">
        <v>75.891913400119606</v>
      </c>
      <c r="G22093" s="5">
        <v>53.3359244829796</v>
      </c>
      <c r="K22093" s="5"/>
    </row>
    <row r="22094" spans="4:11" x14ac:dyDescent="0.35">
      <c r="D22094" s="5">
        <v>76.004405747253699</v>
      </c>
      <c r="G22094" s="5">
        <v>53.434030520594099</v>
      </c>
      <c r="K22094" s="5"/>
    </row>
    <row r="22095" spans="4:11" x14ac:dyDescent="0.35">
      <c r="D22095" s="5">
        <v>76.117137784803603</v>
      </c>
      <c r="G22095" s="5">
        <v>53.5325339676086</v>
      </c>
      <c r="K22095" s="5"/>
    </row>
    <row r="22096" spans="4:11" x14ac:dyDescent="0.35">
      <c r="D22096" s="5">
        <v>76.230108449379102</v>
      </c>
      <c r="G22096" s="5">
        <v>53.6314326342887</v>
      </c>
      <c r="K22096" s="5"/>
    </row>
    <row r="22097" spans="4:11" x14ac:dyDescent="0.35">
      <c r="D22097" s="5">
        <v>76.343316681639706</v>
      </c>
      <c r="G22097" s="5">
        <v>53.730724338268899</v>
      </c>
      <c r="K22097" s="5"/>
    </row>
    <row r="22098" spans="4:11" x14ac:dyDescent="0.35">
      <c r="D22098" s="5">
        <v>76.456761426298002</v>
      </c>
      <c r="G22098" s="5">
        <v>53.830406904643901</v>
      </c>
      <c r="K22098" s="5"/>
    </row>
    <row r="22099" spans="4:11" x14ac:dyDescent="0.35">
      <c r="D22099" s="5">
        <v>76.570441632122495</v>
      </c>
      <c r="G22099" s="5">
        <v>53.930478166058599</v>
      </c>
      <c r="K22099" s="5"/>
    </row>
    <row r="22100" spans="4:11" x14ac:dyDescent="0.35">
      <c r="D22100" s="5">
        <v>76.684356251939803</v>
      </c>
      <c r="G22100" s="5">
        <v>54.0309359627947</v>
      </c>
      <c r="K22100" s="5"/>
    </row>
    <row r="22101" spans="4:11" x14ac:dyDescent="0.35">
      <c r="D22101" s="5">
        <v>76.798504242636497</v>
      </c>
      <c r="G22101" s="5">
        <v>54.1317781428546</v>
      </c>
      <c r="K22101" s="5"/>
    </row>
    <row r="22102" spans="4:11" x14ac:dyDescent="0.35">
      <c r="D22102" s="5">
        <v>76.912884565161093</v>
      </c>
      <c r="G22102" s="5">
        <v>54.233002562042699</v>
      </c>
      <c r="K22102" s="5"/>
    </row>
    <row r="22103" spans="4:11" x14ac:dyDescent="0.35">
      <c r="D22103" s="5">
        <v>77.027496184525106</v>
      </c>
      <c r="G22103" s="5">
        <v>54.334607084044897</v>
      </c>
      <c r="K22103" s="5"/>
    </row>
    <row r="22104" spans="4:11" x14ac:dyDescent="0.35">
      <c r="D22104" s="5">
        <v>77.142338069804296</v>
      </c>
      <c r="G22104" s="5">
        <v>54.436589580504098</v>
      </c>
      <c r="K22104" s="5"/>
    </row>
    <row r="22105" spans="4:11" x14ac:dyDescent="0.35">
      <c r="D22105" s="5">
        <v>77.257409194138901</v>
      </c>
      <c r="G22105" s="5">
        <v>54.538947931094697</v>
      </c>
      <c r="K22105" s="5"/>
    </row>
    <row r="22106" spans="4:11" x14ac:dyDescent="0.35">
      <c r="D22106" s="5">
        <v>77.3727085347345</v>
      </c>
      <c r="G22106" s="5">
        <v>54.641680023593501</v>
      </c>
      <c r="K22106" s="5"/>
    </row>
    <row r="22107" spans="4:11" x14ac:dyDescent="0.35">
      <c r="D22107" s="5">
        <v>61.591201520479601</v>
      </c>
      <c r="G22107" s="5">
        <v>54.744783753948703</v>
      </c>
      <c r="K22107" s="5"/>
    </row>
    <row r="22108" spans="4:11" x14ac:dyDescent="0.35">
      <c r="D22108" s="5">
        <v>61.6461109577548</v>
      </c>
      <c r="G22108" s="5">
        <v>54.848257026346097</v>
      </c>
      <c r="K22108" s="5"/>
    </row>
    <row r="22109" spans="4:11" x14ac:dyDescent="0.35">
      <c r="D22109" s="5">
        <v>61.701472314613497</v>
      </c>
      <c r="G22109" s="5">
        <v>54.952097753273698</v>
      </c>
      <c r="K22109" s="5"/>
    </row>
    <row r="22110" spans="4:11" x14ac:dyDescent="0.35">
      <c r="D22110" s="5">
        <v>61.757284375706803</v>
      </c>
      <c r="G22110" s="5">
        <v>55.056303855583003</v>
      </c>
      <c r="K22110" s="5"/>
    </row>
    <row r="22111" spans="4:11" x14ac:dyDescent="0.35">
      <c r="D22111" s="5">
        <v>61.813545920198699</v>
      </c>
      <c r="G22111" s="5">
        <v>55.1608732625483</v>
      </c>
      <c r="K22111" s="5"/>
    </row>
    <row r="22112" spans="4:11" x14ac:dyDescent="0.35">
      <c r="D22112" s="5">
        <v>61.87025572188</v>
      </c>
      <c r="G22112" s="5">
        <v>55.265803911924102</v>
      </c>
      <c r="K22112" s="5"/>
    </row>
    <row r="22113" spans="4:11" x14ac:dyDescent="0.35">
      <c r="D22113" s="5">
        <v>61.927412549280902</v>
      </c>
      <c r="G22113" s="5">
        <v>55.37109375</v>
      </c>
      <c r="K22113" s="5"/>
    </row>
    <row r="22114" spans="4:11" x14ac:dyDescent="0.35">
      <c r="D22114" s="5">
        <v>61.985015165784503</v>
      </c>
      <c r="G22114" s="5">
        <v>55.476740731652903</v>
      </c>
      <c r="K22114" s="5"/>
    </row>
    <row r="22115" spans="4:11" x14ac:dyDescent="0.35">
      <c r="D22115" s="5">
        <v>62.043062329739598</v>
      </c>
      <c r="G22115" s="5">
        <v>55.582742820397797</v>
      </c>
      <c r="K22115" s="5"/>
    </row>
    <row r="22116" spans="4:11" x14ac:dyDescent="0.35">
      <c r="D22116" s="5">
        <v>62.101552794572498</v>
      </c>
      <c r="G22116" s="5">
        <v>55.689097988435996</v>
      </c>
      <c r="K22116" s="5"/>
    </row>
    <row r="22117" spans="4:11" x14ac:dyDescent="0.35">
      <c r="D22117" s="5">
        <v>62.160485308899297</v>
      </c>
      <c r="G22117" s="5">
        <v>55.795804216701399</v>
      </c>
      <c r="K22117" s="5"/>
    </row>
    <row r="22118" spans="4:11" x14ac:dyDescent="0.35">
      <c r="D22118" s="5">
        <v>62.2198586166379</v>
      </c>
      <c r="G22118" s="5">
        <v>55.902859494904497</v>
      </c>
      <c r="K22118" s="5"/>
    </row>
    <row r="22119" spans="4:11" x14ac:dyDescent="0.35">
      <c r="D22119" s="5">
        <v>62.279671457118702</v>
      </c>
      <c r="G22119" s="5">
        <v>47.113638158315602</v>
      </c>
      <c r="K22119" s="5"/>
    </row>
    <row r="22120" spans="4:11" x14ac:dyDescent="0.35">
      <c r="D22120" s="5">
        <v>62.339922565195501</v>
      </c>
      <c r="G22120" s="5">
        <v>47.175574406218303</v>
      </c>
      <c r="K22120" s="5"/>
    </row>
    <row r="22121" spans="4:11" x14ac:dyDescent="0.35">
      <c r="D22121" s="5">
        <v>62.400610671356397</v>
      </c>
      <c r="G22121" s="5">
        <v>47.238083562908102</v>
      </c>
      <c r="K22121" s="5"/>
    </row>
    <row r="22122" spans="4:11" x14ac:dyDescent="0.35">
      <c r="D22122" s="5">
        <v>62.461734501833497</v>
      </c>
      <c r="G22122" s="5">
        <v>47.301163357063899</v>
      </c>
      <c r="K22122" s="5"/>
    </row>
    <row r="22123" spans="4:11" x14ac:dyDescent="0.35">
      <c r="D22123" s="5">
        <v>62.523292778712303</v>
      </c>
      <c r="G22123" s="5">
        <v>47.364811508784598</v>
      </c>
      <c r="K22123" s="5"/>
    </row>
    <row r="22124" spans="4:11" x14ac:dyDescent="0.35">
      <c r="D22124" s="5">
        <v>62.585284220041103</v>
      </c>
      <c r="G22124" s="5">
        <v>47.429025729920397</v>
      </c>
      <c r="K22124" s="5"/>
    </row>
    <row r="22125" spans="4:11" x14ac:dyDescent="0.35">
      <c r="D22125" s="5">
        <v>62.647707539939297</v>
      </c>
      <c r="G22125" s="5">
        <v>47.493803724400898</v>
      </c>
      <c r="K22125" s="5"/>
    </row>
    <row r="22126" spans="4:11" x14ac:dyDescent="0.35">
      <c r="D22126" s="5">
        <v>62.710561448705903</v>
      </c>
      <c r="G22126" s="5">
        <v>47.559143188561301</v>
      </c>
      <c r="K22126" s="5"/>
    </row>
    <row r="22127" spans="4:11" x14ac:dyDescent="0.35">
      <c r="D22127" s="5">
        <v>62.773844652926599</v>
      </c>
      <c r="G22127" s="5">
        <v>47.625041811466602</v>
      </c>
      <c r="K22127" s="5"/>
    </row>
    <row r="22128" spans="4:11" x14ac:dyDescent="0.35">
      <c r="D22128" s="5">
        <v>62.837555855581499</v>
      </c>
      <c r="G22128" s="5">
        <v>47.691497275232599</v>
      </c>
      <c r="K22128" s="5"/>
    </row>
    <row r="22129" spans="4:11" x14ac:dyDescent="0.35">
      <c r="D22129" s="5">
        <v>62.901693756150799</v>
      </c>
      <c r="G22129" s="5">
        <v>47.758507255344497</v>
      </c>
      <c r="K22129" s="5"/>
    </row>
    <row r="22130" spans="4:11" x14ac:dyDescent="0.35">
      <c r="D22130" s="5">
        <v>62.966257050721502</v>
      </c>
      <c r="G22130" s="5">
        <v>47.826069420973397</v>
      </c>
      <c r="K22130" s="5"/>
    </row>
    <row r="22131" spans="4:11" x14ac:dyDescent="0.35">
      <c r="D22131" s="5">
        <v>63.031244432092599</v>
      </c>
      <c r="G22131" s="5">
        <v>47.894181435289703</v>
      </c>
      <c r="K22131" s="5"/>
    </row>
    <row r="22132" spans="4:11" x14ac:dyDescent="0.35">
      <c r="D22132" s="5">
        <v>63.096654589879599</v>
      </c>
      <c r="G22132" s="5">
        <v>47.962840955773601</v>
      </c>
      <c r="K22132" s="5"/>
    </row>
    <row r="22133" spans="4:11" x14ac:dyDescent="0.35">
      <c r="D22133" s="5">
        <v>63.162486210619001</v>
      </c>
      <c r="G22133" s="5">
        <v>48.0320456345232</v>
      </c>
      <c r="K22133" s="5"/>
    </row>
    <row r="22134" spans="4:11" x14ac:dyDescent="0.35">
      <c r="D22134" s="5">
        <v>63.2287379778722</v>
      </c>
      <c r="G22134" s="5">
        <v>48.101793118559499</v>
      </c>
      <c r="K22134" s="5"/>
    </row>
    <row r="22135" spans="4:11" x14ac:dyDescent="0.35">
      <c r="D22135" s="5">
        <v>63.295408572327702</v>
      </c>
      <c r="G22135" s="5">
        <v>48.172081050129002</v>
      </c>
      <c r="K22135" s="5"/>
    </row>
    <row r="22136" spans="4:11" x14ac:dyDescent="0.35">
      <c r="D22136" s="5">
        <v>63.362496671904204</v>
      </c>
      <c r="G22136" s="5">
        <v>48.242907067002001</v>
      </c>
      <c r="K22136" s="5"/>
    </row>
    <row r="22137" spans="4:11" x14ac:dyDescent="0.35">
      <c r="D22137" s="5">
        <v>63.430000951852101</v>
      </c>
      <c r="G22137" s="5">
        <v>48.314268802769703</v>
      </c>
      <c r="K22137" s="5"/>
    </row>
    <row r="22138" spans="4:11" x14ac:dyDescent="0.35">
      <c r="D22138" s="5">
        <v>63.4979200848543</v>
      </c>
      <c r="G22138" s="5">
        <v>48.386163887137101</v>
      </c>
      <c r="K22138" s="5"/>
    </row>
    <row r="22139" spans="4:11" x14ac:dyDescent="0.35">
      <c r="D22139" s="5">
        <v>63.566252741126902</v>
      </c>
      <c r="G22139" s="5">
        <v>48.458589946212797</v>
      </c>
      <c r="K22139" s="5"/>
    </row>
    <row r="22140" spans="4:11" x14ac:dyDescent="0.35">
      <c r="D22140" s="5">
        <v>63.634997588518999</v>
      </c>
      <c r="G22140" s="5">
        <v>48.531544602796302</v>
      </c>
      <c r="K22140" s="5"/>
    </row>
    <row r="22141" spans="4:11" x14ac:dyDescent="0.35">
      <c r="D22141" s="5">
        <v>63.704153292611302</v>
      </c>
      <c r="G22141" s="5">
        <v>48.605025476661503</v>
      </c>
      <c r="K22141" s="5"/>
    </row>
    <row r="22142" spans="4:11" x14ac:dyDescent="0.35">
      <c r="D22142" s="5">
        <v>63.773718516814696</v>
      </c>
      <c r="G22142" s="5">
        <v>48.6790301848376</v>
      </c>
      <c r="K22142" s="5"/>
    </row>
    <row r="22143" spans="4:11" x14ac:dyDescent="0.35">
      <c r="D22143" s="5">
        <v>63.843691922468103</v>
      </c>
      <c r="G22143" s="5">
        <v>48.753556341885897</v>
      </c>
      <c r="K22143" s="5"/>
    </row>
    <row r="22144" spans="4:11" x14ac:dyDescent="0.35">
      <c r="D22144" s="5">
        <v>63.914072168934901</v>
      </c>
      <c r="G22144" s="5">
        <v>48.828601560174398</v>
      </c>
      <c r="K22144" s="5"/>
    </row>
    <row r="22145" spans="4:11" x14ac:dyDescent="0.35">
      <c r="D22145" s="5">
        <v>63.984857913699599</v>
      </c>
      <c r="G22145" s="5">
        <v>48.904163450147998</v>
      </c>
      <c r="K22145" s="5"/>
    </row>
    <row r="22146" spans="4:11" x14ac:dyDescent="0.35">
      <c r="D22146" s="5">
        <v>64.056047812463007</v>
      </c>
      <c r="G22146" s="5">
        <v>48.980239620596102</v>
      </c>
      <c r="K22146" s="5"/>
    </row>
    <row r="22147" spans="4:11" x14ac:dyDescent="0.35">
      <c r="D22147" s="5">
        <v>64.127640519236706</v>
      </c>
      <c r="G22147" s="5">
        <v>49.056827678916903</v>
      </c>
      <c r="K22147" s="5"/>
    </row>
    <row r="22148" spans="4:11" x14ac:dyDescent="0.35">
      <c r="D22148" s="5">
        <v>64.199634686437804</v>
      </c>
      <c r="G22148" s="5">
        <v>49.133925231377297</v>
      </c>
      <c r="K22148" s="5"/>
    </row>
    <row r="22149" spans="4:11" x14ac:dyDescent="0.35">
      <c r="D22149" s="5">
        <v>64.272028964981303</v>
      </c>
      <c r="G22149" s="5">
        <v>49.211529883371</v>
      </c>
      <c r="K22149" s="5"/>
    </row>
    <row r="22150" spans="4:11" x14ac:dyDescent="0.35">
      <c r="D22150" s="5">
        <v>64.344822004372801</v>
      </c>
      <c r="G22150" s="5">
        <v>49.289639239671402</v>
      </c>
      <c r="K22150" s="5"/>
    </row>
    <row r="22151" spans="4:11" x14ac:dyDescent="0.35">
      <c r="D22151" s="5">
        <v>64.418012452800298</v>
      </c>
      <c r="G22151" s="5">
        <v>49.368250904682597</v>
      </c>
      <c r="K22151" s="5"/>
    </row>
    <row r="22152" spans="4:11" x14ac:dyDescent="0.35">
      <c r="D22152" s="5">
        <v>64.491598957225193</v>
      </c>
      <c r="G22152" s="5">
        <v>49.447362482686003</v>
      </c>
      <c r="K22152" s="5"/>
    </row>
    <row r="22153" spans="4:11" x14ac:dyDescent="0.35">
      <c r="D22153" s="5">
        <v>64.565580163471793</v>
      </c>
      <c r="G22153" s="5">
        <v>49.526971578083497</v>
      </c>
      <c r="K22153" s="5"/>
    </row>
    <row r="22154" spans="4:11" x14ac:dyDescent="0.35">
      <c r="D22154" s="5">
        <v>64.639954716317206</v>
      </c>
      <c r="G22154" s="5">
        <v>49.607075795637698</v>
      </c>
      <c r="K22154" s="5"/>
    </row>
    <row r="22155" spans="4:11" x14ac:dyDescent="0.35">
      <c r="D22155" s="5">
        <v>64.714721259579605</v>
      </c>
      <c r="G22155" s="5">
        <v>49.687672740708003</v>
      </c>
      <c r="K22155" s="5"/>
    </row>
    <row r="22156" spans="4:11" x14ac:dyDescent="0.35">
      <c r="D22156" s="5">
        <v>64.789878436205797</v>
      </c>
      <c r="G22156" s="5">
        <v>49.768760019483601</v>
      </c>
      <c r="K22156" s="5"/>
    </row>
    <row r="22157" spans="4:11" x14ac:dyDescent="0.35">
      <c r="D22157" s="5">
        <v>64.865424888358405</v>
      </c>
      <c r="G22157" s="5">
        <v>49.850335239212903</v>
      </c>
      <c r="K22157" s="5"/>
    </row>
    <row r="22158" spans="4:11" x14ac:dyDescent="0.35">
      <c r="D22158" s="5">
        <v>64.941359257501801</v>
      </c>
      <c r="G22158" s="5">
        <v>49.932396008429002</v>
      </c>
      <c r="K22158" s="5"/>
    </row>
    <row r="22159" spans="4:11" x14ac:dyDescent="0.35">
      <c r="D22159" s="5">
        <v>65.017680184487304</v>
      </c>
      <c r="G22159" s="5">
        <v>50.014939937172201</v>
      </c>
      <c r="K22159" s="5"/>
    </row>
    <row r="22160" spans="4:11" x14ac:dyDescent="0.35">
      <c r="D22160" s="5">
        <v>65.0943863096375</v>
      </c>
      <c r="G22160" s="5">
        <v>50.097964637208698</v>
      </c>
      <c r="K22160" s="5"/>
    </row>
    <row r="22161" spans="4:11" x14ac:dyDescent="0.35">
      <c r="D22161" s="5">
        <v>65.171476272830304</v>
      </c>
      <c r="G22161" s="5">
        <v>50.181467722245699</v>
      </c>
      <c r="K22161" s="5"/>
    </row>
    <row r="22162" spans="4:11" x14ac:dyDescent="0.35">
      <c r="D22162" s="5">
        <v>65.2489487135811</v>
      </c>
      <c r="G22162" s="5">
        <v>50.265446808143103</v>
      </c>
      <c r="K22162" s="5"/>
    </row>
    <row r="22163" spans="4:11" x14ac:dyDescent="0.35">
      <c r="D22163" s="5">
        <v>65.326802271125302</v>
      </c>
      <c r="G22163" s="5">
        <v>50.349899513121599</v>
      </c>
      <c r="K22163" s="5"/>
    </row>
    <row r="22164" spans="4:11" x14ac:dyDescent="0.35">
      <c r="D22164" s="5">
        <v>65.405035584498904</v>
      </c>
      <c r="G22164" s="5">
        <v>50.434823457967298</v>
      </c>
      <c r="K22164" s="5"/>
    </row>
    <row r="22165" spans="4:11" x14ac:dyDescent="0.35">
      <c r="D22165" s="5">
        <v>65.483647292619096</v>
      </c>
      <c r="G22165" s="5">
        <v>50.520216266232602</v>
      </c>
      <c r="K22165" s="5"/>
    </row>
    <row r="22166" spans="4:11" x14ac:dyDescent="0.35">
      <c r="D22166" s="5">
        <v>65.562636034363507</v>
      </c>
      <c r="G22166" s="5">
        <v>50.606075564434001</v>
      </c>
      <c r="K22166" s="5"/>
    </row>
    <row r="22167" spans="4:11" x14ac:dyDescent="0.35">
      <c r="D22167" s="5">
        <v>65.642000448648702</v>
      </c>
      <c r="G22167" s="5">
        <v>50.692398982245798</v>
      </c>
      <c r="K22167" s="5"/>
    </row>
    <row r="22168" spans="4:11" x14ac:dyDescent="0.35">
      <c r="D22168" s="5">
        <v>65.721739174508102</v>
      </c>
      <c r="G22168" s="5">
        <v>50.779184152690902</v>
      </c>
      <c r="K22168" s="5"/>
    </row>
    <row r="22169" spans="4:11" x14ac:dyDescent="0.35">
      <c r="D22169" s="5">
        <v>65.801850851168695</v>
      </c>
      <c r="G22169" s="5">
        <v>50.866428712327398</v>
      </c>
      <c r="K22169" s="5"/>
    </row>
    <row r="22170" spans="4:11" x14ac:dyDescent="0.35">
      <c r="D22170" s="5">
        <v>65.882334118127105</v>
      </c>
      <c r="G22170" s="5">
        <v>50.954130301432798</v>
      </c>
      <c r="K22170" s="5"/>
    </row>
    <row r="22171" spans="4:11" x14ac:dyDescent="0.35">
      <c r="D22171" s="5">
        <v>65.963187615224697</v>
      </c>
      <c r="G22171" s="5">
        <v>51.0422865641832</v>
      </c>
      <c r="K22171" s="5"/>
    </row>
    <row r="22172" spans="4:11" x14ac:dyDescent="0.35">
      <c r="D22172" s="5">
        <v>66.044409982721604</v>
      </c>
      <c r="G22172" s="5">
        <v>51.130895148830596</v>
      </c>
      <c r="K22172" s="5"/>
    </row>
    <row r="22173" spans="4:11" x14ac:dyDescent="0.35">
      <c r="D22173" s="5">
        <v>66.125999861370801</v>
      </c>
      <c r="G22173" s="5">
        <v>51.219953707875497</v>
      </c>
      <c r="K22173" s="5"/>
    </row>
    <row r="22174" spans="4:11" x14ac:dyDescent="0.35">
      <c r="D22174" s="5">
        <v>66.207955892490105</v>
      </c>
      <c r="G22174" s="5">
        <v>51.309459898237399</v>
      </c>
      <c r="K22174" s="5"/>
    </row>
    <row r="22175" spans="4:11" x14ac:dyDescent="0.35">
      <c r="D22175" s="5">
        <v>66.290276718033994</v>
      </c>
      <c r="G22175" s="5">
        <v>51.399411381420002</v>
      </c>
      <c r="K22175" s="5"/>
    </row>
    <row r="22176" spans="4:11" x14ac:dyDescent="0.35">
      <c r="D22176" s="5">
        <v>66.372960980664502</v>
      </c>
      <c r="G22176" s="5">
        <v>51.489805823675098</v>
      </c>
      <c r="K22176" s="5"/>
    </row>
    <row r="22177" spans="4:11" x14ac:dyDescent="0.35">
      <c r="D22177" s="5">
        <v>66.456007323821595</v>
      </c>
      <c r="G22177" s="5">
        <v>51.580640896161697</v>
      </c>
      <c r="K22177" s="5"/>
    </row>
    <row r="22178" spans="4:11" x14ac:dyDescent="0.35">
      <c r="D22178" s="5">
        <v>66.539414391791396</v>
      </c>
      <c r="G22178" s="5">
        <v>51.671914275102303</v>
      </c>
      <c r="K22178" s="5"/>
    </row>
    <row r="22179" spans="4:11" x14ac:dyDescent="0.35">
      <c r="D22179" s="5">
        <v>66.623180829775393</v>
      </c>
      <c r="G22179" s="5">
        <v>51.763623641935503</v>
      </c>
      <c r="K22179" s="5"/>
    </row>
    <row r="22180" spans="4:11" x14ac:dyDescent="0.35">
      <c r="D22180" s="5">
        <v>66.707305283957197</v>
      </c>
      <c r="G22180" s="5">
        <v>51.855766683466101</v>
      </c>
      <c r="K22180" s="5"/>
    </row>
    <row r="22181" spans="4:11" x14ac:dyDescent="0.35">
      <c r="D22181" s="5">
        <v>66.791786401569595</v>
      </c>
      <c r="G22181" s="5">
        <v>51.948341092010999</v>
      </c>
      <c r="K22181" s="5"/>
    </row>
    <row r="22182" spans="4:11" x14ac:dyDescent="0.35">
      <c r="D22182" s="5">
        <v>66.876622830959505</v>
      </c>
      <c r="G22182" s="5">
        <v>52.041344565541898</v>
      </c>
      <c r="K22182" s="5"/>
    </row>
    <row r="22183" spans="4:11" x14ac:dyDescent="0.35">
      <c r="D22183" s="5">
        <v>66.961813221653699</v>
      </c>
      <c r="G22183" s="5">
        <v>52.1347748078257</v>
      </c>
      <c r="K22183" s="5"/>
    </row>
    <row r="22184" spans="4:11" x14ac:dyDescent="0.35">
      <c r="D22184" s="5">
        <v>67.047356224422202</v>
      </c>
      <c r="G22184" s="5">
        <v>52.228629528560703</v>
      </c>
      <c r="K22184" s="5"/>
    </row>
    <row r="22185" spans="4:11" x14ac:dyDescent="0.35">
      <c r="D22185" s="5">
        <v>67.133250491341499</v>
      </c>
      <c r="G22185" s="5">
        <v>52.3229064435099</v>
      </c>
      <c r="K22185" s="5"/>
    </row>
    <row r="22186" spans="4:11" x14ac:dyDescent="0.35">
      <c r="D22186" s="5">
        <v>67.219494675856794</v>
      </c>
      <c r="G22186" s="5">
        <v>52.417603274631297</v>
      </c>
      <c r="K22186" s="5"/>
    </row>
    <row r="22187" spans="4:11" x14ac:dyDescent="0.35">
      <c r="D22187" s="5">
        <v>67.306087432843498</v>
      </c>
      <c r="G22187" s="5">
        <v>52.512717750204999</v>
      </c>
      <c r="K22187" s="5"/>
    </row>
    <row r="22188" spans="4:11" x14ac:dyDescent="0.35">
      <c r="D22188" s="5">
        <v>67.393027418667899</v>
      </c>
      <c r="G22188" s="5">
        <v>52.608247604956901</v>
      </c>
      <c r="K22188" s="5"/>
    </row>
    <row r="22189" spans="4:11" x14ac:dyDescent="0.35">
      <c r="D22189" s="5">
        <v>67.480313291246404</v>
      </c>
      <c r="G22189" s="5">
        <v>52.704190580179798</v>
      </c>
      <c r="K22189" s="5"/>
    </row>
    <row r="22190" spans="4:11" x14ac:dyDescent="0.35">
      <c r="D22190" s="5">
        <v>67.567943710104998</v>
      </c>
      <c r="G22190" s="5">
        <v>52.8005444238511</v>
      </c>
      <c r="K22190" s="5"/>
    </row>
    <row r="22191" spans="4:11" x14ac:dyDescent="0.35">
      <c r="D22191" s="5">
        <v>67.655917336436801</v>
      </c>
      <c r="G22191" s="5">
        <v>52.8973068907477</v>
      </c>
      <c r="K22191" s="5"/>
    </row>
    <row r="22192" spans="4:11" x14ac:dyDescent="0.35">
      <c r="D22192" s="5">
        <v>67.744232833159501</v>
      </c>
      <c r="G22192" s="5">
        <v>52.994475742557498</v>
      </c>
      <c r="K22192" s="5"/>
    </row>
    <row r="22193" spans="4:11" x14ac:dyDescent="0.35">
      <c r="D22193" s="5">
        <v>67.832888864971494</v>
      </c>
      <c r="G22193" s="5">
        <v>53.0920487479885</v>
      </c>
      <c r="K22193" s="5"/>
    </row>
    <row r="22194" spans="4:11" x14ac:dyDescent="0.35">
      <c r="D22194" s="5">
        <v>67.921884098407801</v>
      </c>
      <c r="G22194" s="5">
        <v>53.190023682874603</v>
      </c>
      <c r="K22194" s="5"/>
    </row>
    <row r="22195" spans="4:11" x14ac:dyDescent="0.35">
      <c r="D22195" s="5">
        <v>68.011217201893999</v>
      </c>
      <c r="G22195" s="5">
        <v>53.288398330278703</v>
      </c>
      <c r="K22195" s="5"/>
    </row>
    <row r="22196" spans="4:11" x14ac:dyDescent="0.35">
      <c r="D22196" s="5">
        <v>68.100886845800801</v>
      </c>
      <c r="G22196" s="5">
        <v>53.387170480592303</v>
      </c>
      <c r="K22196" s="5"/>
    </row>
    <row r="22197" spans="4:11" x14ac:dyDescent="0.35">
      <c r="D22197" s="5">
        <v>68.190891702496799</v>
      </c>
      <c r="G22197" s="5">
        <v>53.486337931633699</v>
      </c>
      <c r="K22197" s="5"/>
    </row>
    <row r="22198" spans="4:11" x14ac:dyDescent="0.35">
      <c r="D22198" s="5">
        <v>68.281230446400201</v>
      </c>
      <c r="G22198" s="5">
        <v>53.5858984887414</v>
      </c>
      <c r="K22198" s="5"/>
    </row>
    <row r="22199" spans="4:11" x14ac:dyDescent="0.35">
      <c r="D22199" s="5">
        <v>68.3719017540312</v>
      </c>
      <c r="G22199" s="5">
        <v>53.685849964866897</v>
      </c>
      <c r="K22199" s="5"/>
    </row>
    <row r="22200" spans="4:11" x14ac:dyDescent="0.35">
      <c r="D22200" s="5">
        <v>68.462904304061396</v>
      </c>
      <c r="G22200" s="5">
        <v>53.786190180662501</v>
      </c>
      <c r="K22200" s="5"/>
    </row>
    <row r="22201" spans="4:11" x14ac:dyDescent="0.35">
      <c r="D22201" s="5">
        <v>68.554236777364494</v>
      </c>
      <c r="G22201" s="5">
        <v>53.8869169645684</v>
      </c>
      <c r="K22201" s="5"/>
    </row>
    <row r="22202" spans="4:11" x14ac:dyDescent="0.35">
      <c r="D22202" s="5">
        <v>68.645897857064497</v>
      </c>
      <c r="G22202" s="5">
        <v>53.988028152896</v>
      </c>
      <c r="K22202" s="5"/>
    </row>
    <row r="22203" spans="4:11" x14ac:dyDescent="0.35">
      <c r="D22203" s="5">
        <v>68.7378862285845</v>
      </c>
      <c r="G22203" s="5">
        <v>54.089521589908699</v>
      </c>
      <c r="K22203" s="5"/>
    </row>
    <row r="22204" spans="4:11" x14ac:dyDescent="0.35">
      <c r="D22204" s="5">
        <v>68.830200579693397</v>
      </c>
      <c r="G22204" s="5">
        <v>54.191395127900201</v>
      </c>
      <c r="K22204" s="5"/>
    </row>
    <row r="22205" spans="4:11" x14ac:dyDescent="0.35">
      <c r="D22205" s="5">
        <v>68.922839600552706</v>
      </c>
      <c r="G22205" s="5">
        <v>54.293646627270398</v>
      </c>
      <c r="K22205" s="5"/>
    </row>
    <row r="22206" spans="4:11" x14ac:dyDescent="0.35">
      <c r="D22206" s="5">
        <v>69.015801983762501</v>
      </c>
      <c r="G22206" s="5">
        <v>54.396273956598598</v>
      </c>
      <c r="K22206" s="5"/>
    </row>
    <row r="22207" spans="4:11" x14ac:dyDescent="0.35">
      <c r="D22207" s="5">
        <v>69.109086424406001</v>
      </c>
      <c r="G22207" s="5">
        <v>54.499274992713801</v>
      </c>
      <c r="K22207" s="5"/>
    </row>
    <row r="22208" spans="4:11" x14ac:dyDescent="0.35">
      <c r="D22208" s="5">
        <v>69.202691620093901</v>
      </c>
      <c r="G22208" s="5">
        <v>54.602647620763499</v>
      </c>
      <c r="K22208" s="5"/>
    </row>
    <row r="22209" spans="4:11" x14ac:dyDescent="0.35">
      <c r="D22209" s="5">
        <v>69.296616271008006</v>
      </c>
      <c r="G22209" s="5">
        <v>54.706389734278702</v>
      </c>
      <c r="K22209" s="5"/>
    </row>
    <row r="22210" spans="4:11" x14ac:dyDescent="0.35">
      <c r="D22210" s="5">
        <v>69.390859079943198</v>
      </c>
      <c r="G22210" s="5">
        <v>54.810499235237899</v>
      </c>
      <c r="K22210" s="5"/>
    </row>
    <row r="22211" spans="4:11" x14ac:dyDescent="0.35">
      <c r="D22211" s="5">
        <v>69.4854187523501</v>
      </c>
      <c r="G22211" s="5">
        <v>54.914974034127901</v>
      </c>
      <c r="K22211" s="5"/>
    </row>
    <row r="22212" spans="4:11" x14ac:dyDescent="0.35">
      <c r="D22212" s="5">
        <v>69.580293996375701</v>
      </c>
      <c r="G22212" s="5">
        <v>55.019812050002301</v>
      </c>
      <c r="K22212" s="5"/>
    </row>
    <row r="22213" spans="4:11" x14ac:dyDescent="0.35">
      <c r="D22213" s="5">
        <v>69.675483522903505</v>
      </c>
      <c r="G22213" s="5">
        <v>55.125011210537799</v>
      </c>
      <c r="K22213" s="5"/>
    </row>
    <row r="22214" spans="4:11" x14ac:dyDescent="0.35">
      <c r="D22214" s="5">
        <v>69.770986045593602</v>
      </c>
      <c r="G22214" s="5">
        <v>55.230569452088297</v>
      </c>
      <c r="K22214" s="5"/>
    </row>
    <row r="22215" spans="4:11" x14ac:dyDescent="0.35">
      <c r="D22215" s="5">
        <v>69.866800280921296</v>
      </c>
      <c r="G22215" s="5">
        <v>55.336484719737101</v>
      </c>
      <c r="K22215" s="5"/>
    </row>
    <row r="22216" spans="4:11" x14ac:dyDescent="0.35">
      <c r="D22216" s="5">
        <v>69.962924948215004</v>
      </c>
      <c r="G22216" s="5">
        <v>55.442754967345699</v>
      </c>
      <c r="K22216" s="5"/>
    </row>
    <row r="22217" spans="4:11" x14ac:dyDescent="0.35">
      <c r="D22217" s="5">
        <v>70.059358769694001</v>
      </c>
      <c r="G22217" s="5">
        <v>55.656352262065703</v>
      </c>
      <c r="K22217" s="5"/>
    </row>
    <row r="22218" spans="4:11" x14ac:dyDescent="0.35">
      <c r="D22218" s="5">
        <v>70.156100470504597</v>
      </c>
      <c r="G22218" s="5">
        <v>55.763675261210103</v>
      </c>
      <c r="K22218" s="5"/>
    </row>
    <row r="22219" spans="4:11" x14ac:dyDescent="0.35">
      <c r="D22219" s="5">
        <v>70.253148778756398</v>
      </c>
      <c r="G22219" s="5">
        <v>55.871345144465202</v>
      </c>
      <c r="K22219" s="5"/>
    </row>
    <row r="22220" spans="4:11" x14ac:dyDescent="0.35">
      <c r="D22220" s="5">
        <v>70.350502425557096</v>
      </c>
      <c r="G22220" s="5">
        <v>46.887486129998699</v>
      </c>
      <c r="K22220" s="5"/>
    </row>
    <row r="22221" spans="4:11" x14ac:dyDescent="0.35">
      <c r="D22221" s="5">
        <v>70.448160145047595</v>
      </c>
      <c r="G22221" s="5">
        <v>46.949062584241901</v>
      </c>
      <c r="K22221" s="5"/>
    </row>
    <row r="22222" spans="4:11" x14ac:dyDescent="0.35">
      <c r="D22222" s="5">
        <v>70.546120674434803</v>
      </c>
      <c r="G22222" s="5">
        <v>47.011215657362101</v>
      </c>
      <c r="K22222" s="5"/>
    </row>
    <row r="22223" spans="4:11" x14ac:dyDescent="0.35">
      <c r="D22223" s="5">
        <v>70.6443827540256</v>
      </c>
      <c r="G22223" s="5">
        <v>47.073943065380199</v>
      </c>
      <c r="K22223" s="5"/>
    </row>
    <row r="22224" spans="4:11" x14ac:dyDescent="0.35">
      <c r="D22224" s="5">
        <v>70.742945127258594</v>
      </c>
      <c r="G22224" s="5">
        <v>47.1372425154252</v>
      </c>
      <c r="K22224" s="5"/>
    </row>
    <row r="22225" spans="4:11" x14ac:dyDescent="0.35">
      <c r="D22225" s="5">
        <v>70.841806540736101</v>
      </c>
      <c r="G22225" s="5">
        <v>47.2011117060717</v>
      </c>
      <c r="K22225" s="5"/>
    </row>
    <row r="22226" spans="4:11" x14ac:dyDescent="0.35">
      <c r="D22226" s="5">
        <v>70.940965744254797</v>
      </c>
      <c r="G22226" s="5">
        <v>47.265548327675397</v>
      </c>
      <c r="K22226" s="5"/>
    </row>
    <row r="22227" spans="4:11" x14ac:dyDescent="0.35">
      <c r="D22227" s="5">
        <v>71.040421490836493</v>
      </c>
      <c r="G22227" s="5">
        <v>47.330550062705598</v>
      </c>
      <c r="K22227" s="5"/>
    </row>
    <row r="22228" spans="4:11" x14ac:dyDescent="0.35">
      <c r="D22228" s="5">
        <v>71.140172536757106</v>
      </c>
      <c r="G22228" s="5">
        <v>47.396114586076003</v>
      </c>
      <c r="K22228" s="5"/>
    </row>
    <row r="22229" spans="4:11" x14ac:dyDescent="0.35">
      <c r="D22229" s="5">
        <v>71.240217641576194</v>
      </c>
      <c r="G22229" s="5">
        <v>47.462239565472601</v>
      </c>
      <c r="K22229" s="5"/>
    </row>
    <row r="22230" spans="4:11" x14ac:dyDescent="0.35">
      <c r="D22230" s="5">
        <v>71.340555568164802</v>
      </c>
      <c r="G22230" s="5">
        <v>47.528922661679204</v>
      </c>
      <c r="K22230" s="5"/>
    </row>
    <row r="22231" spans="4:11" x14ac:dyDescent="0.35">
      <c r="D22231" s="5">
        <v>71.441185082733497</v>
      </c>
      <c r="G22231" s="5">
        <v>47.596161528900197</v>
      </c>
      <c r="K22231" s="5"/>
    </row>
    <row r="22232" spans="4:11" x14ac:dyDescent="0.35">
      <c r="D22232" s="5">
        <v>71.542104954859099</v>
      </c>
      <c r="G22232" s="5">
        <v>47.663953815080603</v>
      </c>
      <c r="K22232" s="5"/>
    </row>
    <row r="22233" spans="4:11" x14ac:dyDescent="0.35">
      <c r="D22233" s="5">
        <v>71.643313957510699</v>
      </c>
      <c r="G22233" s="5">
        <v>47.732297162223503</v>
      </c>
      <c r="K22233" s="5"/>
    </row>
    <row r="22234" spans="4:11" x14ac:dyDescent="0.35">
      <c r="D22234" s="5">
        <v>71.744810867076197</v>
      </c>
      <c r="G22234" s="5">
        <v>47.801189206704798</v>
      </c>
      <c r="K22234" s="5"/>
    </row>
    <row r="22235" spans="4:11" x14ac:dyDescent="0.35">
      <c r="D22235" s="5">
        <v>71.846594463386594</v>
      </c>
      <c r="G22235" s="5">
        <v>47.8706275795846</v>
      </c>
      <c r="K22235" s="5"/>
    </row>
    <row r="22236" spans="4:11" x14ac:dyDescent="0.35">
      <c r="D22236" s="5">
        <v>71.9486635297406</v>
      </c>
      <c r="G22236" s="5">
        <v>47.940609906915803</v>
      </c>
      <c r="K22236" s="5"/>
    </row>
    <row r="22237" spans="4:11" x14ac:dyDescent="0.35">
      <c r="D22237" s="5">
        <v>72.051016852928697</v>
      </c>
      <c r="G22237" s="5">
        <v>48.011133810050403</v>
      </c>
      <c r="K22237" s="5"/>
    </row>
    <row r="22238" spans="4:11" x14ac:dyDescent="0.35">
      <c r="D22238" s="5">
        <v>72.1536532232562</v>
      </c>
      <c r="G22238" s="5">
        <v>48.0821969059418</v>
      </c>
      <c r="K22238" s="5"/>
    </row>
    <row r="22239" spans="4:11" x14ac:dyDescent="0.35">
      <c r="D22239" s="5">
        <v>72.256571434565799</v>
      </c>
      <c r="G22239" s="5">
        <v>48.1537968074445</v>
      </c>
      <c r="K22239" s="5"/>
    </row>
    <row r="22240" spans="4:11" x14ac:dyDescent="0.35">
      <c r="D22240" s="5">
        <v>72.359770284259596</v>
      </c>
      <c r="G22240" s="5">
        <v>48.225931123610899</v>
      </c>
      <c r="K22240" s="5"/>
    </row>
    <row r="22241" spans="4:11" x14ac:dyDescent="0.35">
      <c r="D22241" s="5">
        <v>72.463248573320399</v>
      </c>
      <c r="G22241" s="5">
        <v>48.298597459983903</v>
      </c>
      <c r="K22241" s="5"/>
    </row>
    <row r="22242" spans="4:11" x14ac:dyDescent="0.35">
      <c r="D22242" s="5">
        <v>72.5670051063329</v>
      </c>
      <c r="G22242" s="5">
        <v>48.371793418887897</v>
      </c>
      <c r="K22242" s="5"/>
    </row>
    <row r="22243" spans="4:11" x14ac:dyDescent="0.35">
      <c r="D22243" s="5">
        <v>72.671038691503199</v>
      </c>
      <c r="G22243" s="5">
        <v>48.445516599715198</v>
      </c>
      <c r="K22243" s="5"/>
    </row>
    <row r="22244" spans="4:11" x14ac:dyDescent="0.35">
      <c r="D22244" s="5">
        <v>72.775348140679299</v>
      </c>
      <c r="G22244" s="5">
        <v>48.519764599209402</v>
      </c>
      <c r="K22244" s="5"/>
    </row>
    <row r="22245" spans="4:11" x14ac:dyDescent="0.35">
      <c r="D22245" s="5">
        <v>72.879932269369505</v>
      </c>
      <c r="G22245" s="5">
        <v>48.594535011745997</v>
      </c>
      <c r="K22245" s="5"/>
    </row>
    <row r="22246" spans="4:11" x14ac:dyDescent="0.35">
      <c r="D22246" s="5">
        <v>72.984789896761498</v>
      </c>
      <c r="G22246" s="5">
        <v>48.669825429609197</v>
      </c>
      <c r="K22246" s="5"/>
    </row>
    <row r="22247" spans="4:11" x14ac:dyDescent="0.35">
      <c r="D22247" s="5">
        <v>73.089919845739601</v>
      </c>
      <c r="G22247" s="5">
        <v>48.745633443265</v>
      </c>
      <c r="K22247" s="5"/>
    </row>
    <row r="22248" spans="4:11" x14ac:dyDescent="0.35">
      <c r="D22248" s="5">
        <v>73.195320942902995</v>
      </c>
      <c r="G22248" s="5">
        <v>48.8219566416319</v>
      </c>
      <c r="K22248" s="5"/>
    </row>
    <row r="22249" spans="4:11" x14ac:dyDescent="0.35">
      <c r="D22249" s="5">
        <v>73.300992018581894</v>
      </c>
      <c r="G22249" s="5">
        <v>48.898792612346902</v>
      </c>
      <c r="K22249" s="5"/>
    </row>
    <row r="22250" spans="4:11" x14ac:dyDescent="0.35">
      <c r="D22250" s="5">
        <v>73.406931906854297</v>
      </c>
      <c r="G22250" s="5">
        <v>48.976138942029202</v>
      </c>
      <c r="K22250" s="5"/>
    </row>
    <row r="22251" spans="4:11" x14ac:dyDescent="0.35">
      <c r="D22251" s="5">
        <v>73.513139445561606</v>
      </c>
      <c r="G22251" s="5">
        <v>49.053993216539297</v>
      </c>
      <c r="K22251" s="5"/>
    </row>
    <row r="22252" spans="4:11" x14ac:dyDescent="0.35">
      <c r="D22252" s="5">
        <v>73.619613476323806</v>
      </c>
      <c r="G22252" s="5">
        <v>49.132353021235602</v>
      </c>
      <c r="K22252" s="5"/>
    </row>
    <row r="22253" spans="4:11" x14ac:dyDescent="0.35">
      <c r="D22253" s="5">
        <v>73.726352844554597</v>
      </c>
      <c r="G22253" s="5">
        <v>49.211215941226897</v>
      </c>
      <c r="K22253" s="5"/>
    </row>
    <row r="22254" spans="4:11" x14ac:dyDescent="0.35">
      <c r="D22254" s="5">
        <v>73.833356399475093</v>
      </c>
      <c r="G22254" s="5">
        <v>49.2905795616212</v>
      </c>
      <c r="K22254" s="5"/>
    </row>
    <row r="22255" spans="4:11" x14ac:dyDescent="0.35">
      <c r="D22255" s="5">
        <v>73.940622994128006</v>
      </c>
      <c r="G22255" s="5">
        <v>49.370441467771599</v>
      </c>
      <c r="K22255" s="5"/>
    </row>
    <row r="22256" spans="4:11" x14ac:dyDescent="0.35">
      <c r="D22256" s="5">
        <v>74.048151485390406</v>
      </c>
      <c r="G22256" s="5">
        <v>49.4507992455178</v>
      </c>
      <c r="K22256" s="5"/>
    </row>
    <row r="22257" spans="4:11" x14ac:dyDescent="0.35">
      <c r="D22257" s="5">
        <v>74.155940733986895</v>
      </c>
      <c r="G22257" s="5">
        <v>49.531650481425103</v>
      </c>
      <c r="K22257" s="5"/>
    </row>
    <row r="22258" spans="4:11" x14ac:dyDescent="0.35">
      <c r="D22258" s="5">
        <v>74.263989604501703</v>
      </c>
      <c r="G22258" s="5">
        <v>49.612992763018397</v>
      </c>
      <c r="K22258" s="5"/>
    </row>
    <row r="22259" spans="4:11" x14ac:dyDescent="0.35">
      <c r="D22259" s="5">
        <v>74.372296965390305</v>
      </c>
      <c r="G22259" s="5">
        <v>49.694823679013901</v>
      </c>
      <c r="K22259" s="5"/>
    </row>
    <row r="22260" spans="4:11" x14ac:dyDescent="0.35">
      <c r="D22260" s="5">
        <v>74.4808616889908</v>
      </c>
      <c r="G22260" s="5">
        <v>49.777140819546297</v>
      </c>
      <c r="K22260" s="5"/>
    </row>
    <row r="22261" spans="4:11" x14ac:dyDescent="0.35">
      <c r="D22261" s="5">
        <v>74.589682651534602</v>
      </c>
      <c r="G22261" s="5">
        <v>49.8599417763931</v>
      </c>
      <c r="K22261" s="5"/>
    </row>
    <row r="22262" spans="4:11" x14ac:dyDescent="0.35">
      <c r="D22262" s="5">
        <v>74.698758733157106</v>
      </c>
      <c r="G22262" s="5">
        <v>49.943224143194698</v>
      </c>
      <c r="K22262" s="5"/>
    </row>
    <row r="22263" spans="4:11" x14ac:dyDescent="0.35">
      <c r="D22263" s="5">
        <v>74.808088817907205</v>
      </c>
      <c r="G22263" s="5">
        <v>50.026985515671001</v>
      </c>
      <c r="K22263" s="5"/>
    </row>
    <row r="22264" spans="4:11" x14ac:dyDescent="0.35">
      <c r="D22264" s="5">
        <v>74.917671793756895</v>
      </c>
      <c r="G22264" s="5">
        <v>50.111223491834998</v>
      </c>
      <c r="K22264" s="5"/>
    </row>
    <row r="22265" spans="4:11" x14ac:dyDescent="0.35">
      <c r="D22265" s="5">
        <v>75.027506552610106</v>
      </c>
      <c r="G22265" s="5">
        <v>50.195935672201699</v>
      </c>
      <c r="K22265" s="5"/>
    </row>
    <row r="22266" spans="4:11" x14ac:dyDescent="0.35">
      <c r="D22266" s="5">
        <v>75.137591990311606</v>
      </c>
      <c r="G22266" s="5">
        <v>50.281119659994602</v>
      </c>
      <c r="K22266" s="5"/>
    </row>
    <row r="22267" spans="4:11" x14ac:dyDescent="0.35">
      <c r="D22267" s="5">
        <v>75.247927006654706</v>
      </c>
      <c r="G22267" s="5">
        <v>50.366773061347502</v>
      </c>
      <c r="K22267" s="5"/>
    </row>
    <row r="22268" spans="4:11" x14ac:dyDescent="0.35">
      <c r="D22268" s="5">
        <v>75.358510505389006</v>
      </c>
      <c r="G22268" s="5">
        <v>50.452893485503601</v>
      </c>
      <c r="K22268" s="5"/>
    </row>
    <row r="22269" spans="4:11" x14ac:dyDescent="0.35">
      <c r="D22269" s="5">
        <v>75.469341394227897</v>
      </c>
      <c r="G22269" s="5">
        <v>50.539478545010397</v>
      </c>
      <c r="K22269" s="5"/>
    </row>
    <row r="22270" spans="4:11" x14ac:dyDescent="0.35">
      <c r="D22270" s="5">
        <v>75.580418584855096</v>
      </c>
      <c r="G22270" s="5">
        <v>50.626525855911297</v>
      </c>
      <c r="K22270" s="5"/>
    </row>
    <row r="22271" spans="4:11" x14ac:dyDescent="0.35">
      <c r="D22271" s="5">
        <v>75.6917409929314</v>
      </c>
      <c r="G22271" s="5">
        <v>50.714033037934001</v>
      </c>
      <c r="K22271" s="5"/>
    </row>
    <row r="22272" spans="4:11" x14ac:dyDescent="0.35">
      <c r="D22272" s="5">
        <v>75.803307538100299</v>
      </c>
      <c r="G22272" s="5">
        <v>50.801997714674201</v>
      </c>
      <c r="K22272" s="5"/>
    </row>
    <row r="22273" spans="4:11" x14ac:dyDescent="0.35">
      <c r="D22273" s="5">
        <v>75.915117143993996</v>
      </c>
      <c r="G22273" s="5">
        <v>50.890417513777201</v>
      </c>
      <c r="K22273" s="5"/>
    </row>
    <row r="22274" spans="4:11" x14ac:dyDescent="0.35">
      <c r="D22274" s="5">
        <v>76.027168738238203</v>
      </c>
      <c r="G22274" s="5">
        <v>50.979290067115201</v>
      </c>
      <c r="K22274" s="5"/>
    </row>
    <row r="22275" spans="4:11" x14ac:dyDescent="0.35">
      <c r="D22275" s="5">
        <v>76.139461252457394</v>
      </c>
      <c r="G22275" s="5">
        <v>51.068613010960902</v>
      </c>
      <c r="K22275" s="5"/>
    </row>
    <row r="22276" spans="4:11" x14ac:dyDescent="0.35">
      <c r="D22276" s="5">
        <v>76.251993622279002</v>
      </c>
      <c r="G22276" s="5">
        <v>51.1583839861581</v>
      </c>
      <c r="K22276" s="5"/>
    </row>
    <row r="22277" spans="4:11" x14ac:dyDescent="0.35">
      <c r="D22277" s="5">
        <v>76.364764787337606</v>
      </c>
      <c r="G22277" s="5">
        <v>51.248600638288799</v>
      </c>
      <c r="K22277" s="5"/>
    </row>
    <row r="22278" spans="4:11" x14ac:dyDescent="0.35">
      <c r="D22278" s="5">
        <v>76.4777736912785</v>
      </c>
      <c r="G22278" s="5">
        <v>51.339260617836501</v>
      </c>
      <c r="K22278" s="5"/>
    </row>
    <row r="22279" spans="4:11" x14ac:dyDescent="0.35">
      <c r="D22279" s="5">
        <v>76.591019281761405</v>
      </c>
      <c r="G22279" s="5">
        <v>51.4303615803463</v>
      </c>
      <c r="K22279" s="5"/>
    </row>
    <row r="22280" spans="4:11" x14ac:dyDescent="0.35">
      <c r="D22280" s="5">
        <v>76.704500510462694</v>
      </c>
      <c r="G22280" s="5">
        <v>51.521901186581601</v>
      </c>
      <c r="K22280" s="5"/>
    </row>
    <row r="22281" spans="4:11" x14ac:dyDescent="0.35">
      <c r="D22281" s="5">
        <v>76.818216333078894</v>
      </c>
      <c r="G22281" s="5">
        <v>51.613877102677698</v>
      </c>
      <c r="K22281" s="5"/>
    </row>
    <row r="22282" spans="4:11" x14ac:dyDescent="0.35">
      <c r="D22282" s="5">
        <v>76.932165709328203</v>
      </c>
      <c r="G22282" s="5">
        <v>51.7062870002908</v>
      </c>
      <c r="K22282" s="5"/>
    </row>
    <row r="22283" spans="4:11" x14ac:dyDescent="0.35">
      <c r="D22283" s="5">
        <v>77.046347602953105</v>
      </c>
      <c r="G22283" s="5">
        <v>51.799128556745799</v>
      </c>
      <c r="K22283" s="5"/>
    </row>
    <row r="22284" spans="4:11" x14ac:dyDescent="0.35">
      <c r="D22284" s="5">
        <v>77.160760981721296</v>
      </c>
      <c r="G22284" s="5">
        <v>51.892399455178598</v>
      </c>
      <c r="K22284" s="5"/>
    </row>
    <row r="22285" spans="4:11" x14ac:dyDescent="0.35">
      <c r="D22285" s="5">
        <v>77.275404817427301</v>
      </c>
      <c r="G22285" s="5">
        <v>51.986097384676398</v>
      </c>
      <c r="K22285" s="5"/>
    </row>
    <row r="22286" spans="4:11" x14ac:dyDescent="0.35">
      <c r="D22286" s="5">
        <v>77.390278085893399</v>
      </c>
      <c r="G22286" s="5">
        <v>52.080220040414702</v>
      </c>
      <c r="K22286" s="5"/>
    </row>
    <row r="22287" spans="4:11" x14ac:dyDescent="0.35">
      <c r="D22287" s="5">
        <v>77.505379766970194</v>
      </c>
      <c r="G22287" s="5">
        <v>52.174765123790003</v>
      </c>
      <c r="K22287" s="5"/>
    </row>
    <row r="22288" spans="4:11" x14ac:dyDescent="0.35">
      <c r="D22288" s="5">
        <v>61.758285028434202</v>
      </c>
      <c r="G22288" s="5">
        <v>52.2697303425511</v>
      </c>
      <c r="K22288" s="5"/>
    </row>
    <row r="22289" spans="4:11" x14ac:dyDescent="0.35">
      <c r="D22289" s="5">
        <v>61.8130460431519</v>
      </c>
      <c r="G22289" s="5">
        <v>52.365113410925197</v>
      </c>
      <c r="K22289" s="5"/>
    </row>
    <row r="22290" spans="4:11" x14ac:dyDescent="0.35">
      <c r="D22290" s="5">
        <v>61.868258022252498</v>
      </c>
      <c r="G22290" s="5">
        <v>52.460912049742497</v>
      </c>
      <c r="K22290" s="5"/>
    </row>
    <row r="22291" spans="4:11" x14ac:dyDescent="0.35">
      <c r="D22291" s="5">
        <v>61.923919759483098</v>
      </c>
      <c r="G22291" s="5">
        <v>52.557123986556597</v>
      </c>
      <c r="K22291" s="5"/>
    </row>
    <row r="22292" spans="4:11" x14ac:dyDescent="0.35">
      <c r="D22292" s="5">
        <v>61.980030043115597</v>
      </c>
      <c r="G22292" s="5">
        <v>52.653746955762301</v>
      </c>
      <c r="K22292" s="5"/>
    </row>
    <row r="22293" spans="4:11" x14ac:dyDescent="0.35">
      <c r="D22293" s="5">
        <v>62.036587656058401</v>
      </c>
      <c r="G22293" s="5">
        <v>52.750778698710299</v>
      </c>
      <c r="K22293" s="5"/>
    </row>
    <row r="22294" spans="4:11" x14ac:dyDescent="0.35">
      <c r="D22294" s="5">
        <v>62.093591375969098</v>
      </c>
      <c r="G22294" s="5">
        <v>52.848216963818999</v>
      </c>
      <c r="K22294" s="5"/>
    </row>
    <row r="22295" spans="4:11" x14ac:dyDescent="0.35">
      <c r="D22295" s="5">
        <v>62.151039975365897</v>
      </c>
      <c r="G22295" s="5">
        <v>52.946059506682403</v>
      </c>
      <c r="K22295" s="5"/>
    </row>
    <row r="22296" spans="4:11" x14ac:dyDescent="0.35">
      <c r="D22296" s="5">
        <v>62.208932221739197</v>
      </c>
      <c r="G22296" s="5">
        <v>53.044304090176702</v>
      </c>
      <c r="K22296" s="5"/>
    </row>
    <row r="22297" spans="4:11" x14ac:dyDescent="0.35">
      <c r="D22297" s="5">
        <v>62.2672668776626</v>
      </c>
      <c r="G22297" s="5">
        <v>53.142948484561998</v>
      </c>
      <c r="K22297" s="5"/>
    </row>
    <row r="22298" spans="4:11" x14ac:dyDescent="0.35">
      <c r="D22298" s="5">
        <v>62.326042700903798</v>
      </c>
      <c r="G22298" s="5">
        <v>53.241990467583001</v>
      </c>
      <c r="K22298" s="5"/>
    </row>
    <row r="22299" spans="4:11" x14ac:dyDescent="0.35">
      <c r="D22299" s="5">
        <v>62.385258444534898</v>
      </c>
      <c r="G22299" s="5">
        <v>53.341427824565002</v>
      </c>
      <c r="K22299" s="5"/>
    </row>
    <row r="22300" spans="4:11" x14ac:dyDescent="0.35">
      <c r="D22300" s="5">
        <v>62.444912857042503</v>
      </c>
      <c r="G22300" s="5">
        <v>53.441258348508903</v>
      </c>
      <c r="K22300" s="5"/>
    </row>
    <row r="22301" spans="4:11" x14ac:dyDescent="0.35">
      <c r="D22301" s="5">
        <v>62.505004682437701</v>
      </c>
      <c r="G22301" s="5">
        <v>53.541479840181502</v>
      </c>
      <c r="K22301" s="5"/>
    </row>
    <row r="22302" spans="4:11" x14ac:dyDescent="0.35">
      <c r="D22302" s="5">
        <v>62.565532660365001</v>
      </c>
      <c r="G22302" s="5">
        <v>53.642090108204798</v>
      </c>
      <c r="K22302" s="5"/>
    </row>
    <row r="22303" spans="4:11" x14ac:dyDescent="0.35">
      <c r="D22303" s="5">
        <v>62.626495526211002</v>
      </c>
      <c r="G22303" s="5">
        <v>53.743086969140997</v>
      </c>
      <c r="K22303" s="5"/>
    </row>
    <row r="22304" spans="4:11" x14ac:dyDescent="0.35">
      <c r="D22304" s="5">
        <v>62.687892011213499</v>
      </c>
      <c r="G22304" s="5">
        <v>53.844468247576302</v>
      </c>
      <c r="K22304" s="5"/>
    </row>
    <row r="22305" spans="4:11" x14ac:dyDescent="0.35">
      <c r="D22305" s="5">
        <v>62.749720842568799</v>
      </c>
      <c r="G22305" s="5">
        <v>53.946231776200698</v>
      </c>
      <c r="K22305" s="5"/>
    </row>
    <row r="22306" spans="4:11" x14ac:dyDescent="0.35">
      <c r="D22306" s="5">
        <v>62.811980743539401</v>
      </c>
      <c r="G22306" s="5">
        <v>54.0483753958856</v>
      </c>
      <c r="K22306" s="5"/>
    </row>
    <row r="22307" spans="4:11" x14ac:dyDescent="0.35">
      <c r="D22307" s="5">
        <v>62.874670433561</v>
      </c>
      <c r="G22307" s="5">
        <v>54.150896955759499</v>
      </c>
      <c r="K22307" s="5"/>
    </row>
    <row r="22308" spans="4:11" x14ac:dyDescent="0.35">
      <c r="D22308" s="5">
        <v>62.937788628349203</v>
      </c>
      <c r="G22308" s="5">
        <v>54.253794313279997</v>
      </c>
      <c r="K22308" s="5"/>
    </row>
    <row r="22309" spans="4:11" x14ac:dyDescent="0.35">
      <c r="D22309" s="5">
        <v>63.001334040005197</v>
      </c>
      <c r="G22309" s="5">
        <v>54.357065334304203</v>
      </c>
      <c r="K22309" s="5"/>
    </row>
    <row r="22310" spans="4:11" x14ac:dyDescent="0.35">
      <c r="D22310" s="5">
        <v>63.065305377121298</v>
      </c>
      <c r="G22310" s="5">
        <v>54.4607078931557</v>
      </c>
      <c r="K22310" s="5"/>
    </row>
    <row r="22311" spans="4:11" x14ac:dyDescent="0.35">
      <c r="D22311" s="5">
        <v>63.1297013448862</v>
      </c>
      <c r="G22311" s="5">
        <v>54.564719872690198</v>
      </c>
      <c r="K22311" s="5"/>
    </row>
    <row r="22312" spans="4:11" x14ac:dyDescent="0.35">
      <c r="D22312" s="5">
        <v>63.194520645188803</v>
      </c>
      <c r="G22312" s="5">
        <v>54.669099164357803</v>
      </c>
      <c r="K22312" s="5"/>
    </row>
    <row r="22313" spans="4:11" x14ac:dyDescent="0.35">
      <c r="D22313" s="5">
        <v>63.259761976722302</v>
      </c>
      <c r="G22313" s="5">
        <v>54.773843668262998</v>
      </c>
      <c r="K22313" s="5"/>
    </row>
    <row r="22314" spans="4:11" x14ac:dyDescent="0.35">
      <c r="D22314" s="5">
        <v>63.325424035087501</v>
      </c>
      <c r="G22314" s="5">
        <v>54.878951293222997</v>
      </c>
      <c r="K22314" s="5"/>
    </row>
    <row r="22315" spans="4:11" x14ac:dyDescent="0.35">
      <c r="D22315" s="5">
        <v>63.391505512895101</v>
      </c>
      <c r="G22315" s="5">
        <v>54.984419956823103</v>
      </c>
      <c r="K22315" s="5"/>
    </row>
    <row r="22316" spans="4:11" x14ac:dyDescent="0.35">
      <c r="D22316" s="5">
        <v>63.458005099868103</v>
      </c>
      <c r="G22316" s="5">
        <v>55.090247585469399</v>
      </c>
      <c r="K22316" s="5"/>
    </row>
    <row r="22317" spans="4:11" x14ac:dyDescent="0.35">
      <c r="D22317" s="5">
        <v>63.524921482942901</v>
      </c>
      <c r="G22317" s="5">
        <v>55.196432114440697</v>
      </c>
      <c r="K22317" s="5"/>
    </row>
    <row r="22318" spans="4:11" x14ac:dyDescent="0.35">
      <c r="D22318" s="5">
        <v>63.592253346370299</v>
      </c>
      <c r="G22318" s="5">
        <v>55.302971487936396</v>
      </c>
      <c r="K22318" s="5"/>
    </row>
    <row r="22319" spans="4:11" x14ac:dyDescent="0.35">
      <c r="D22319" s="5">
        <v>63.659999371815303</v>
      </c>
      <c r="G22319" s="5">
        <v>55.517106590180902</v>
      </c>
      <c r="K22319" s="5"/>
    </row>
    <row r="22320" spans="4:11" x14ac:dyDescent="0.35">
      <c r="D22320" s="5">
        <v>63.728158238457098</v>
      </c>
      <c r="G22320" s="5">
        <v>46.6615624134078</v>
      </c>
      <c r="K22320" s="5"/>
    </row>
    <row r="22321" spans="4:11" x14ac:dyDescent="0.35">
      <c r="D22321" s="5">
        <v>63.796728623086999</v>
      </c>
      <c r="G22321" s="5">
        <v>46.722775289069602</v>
      </c>
      <c r="K22321" s="5"/>
    </row>
    <row r="22322" spans="4:11" x14ac:dyDescent="0.35">
      <c r="D22322" s="5">
        <v>63.865709200207803</v>
      </c>
      <c r="G22322" s="5">
        <v>46.784568531313099</v>
      </c>
      <c r="K22322" s="5"/>
    </row>
    <row r="22323" spans="4:11" x14ac:dyDescent="0.35">
      <c r="D22323" s="5">
        <v>63.9350986421301</v>
      </c>
      <c r="G22323" s="5">
        <v>46.846939843548803</v>
      </c>
      <c r="K22323" s="5"/>
    </row>
    <row r="22324" spans="4:11" x14ac:dyDescent="0.35">
      <c r="D22324" s="5">
        <v>64.0048956190697</v>
      </c>
      <c r="G22324" s="5">
        <v>46.9098869199738</v>
      </c>
      <c r="K22324" s="5"/>
    </row>
    <row r="22325" spans="4:11" x14ac:dyDescent="0.35">
      <c r="D22325" s="5">
        <v>64.075098799243506</v>
      </c>
      <c r="G22325" s="5">
        <v>46.973407445916401</v>
      </c>
      <c r="K22325" s="5"/>
    </row>
    <row r="22326" spans="4:11" x14ac:dyDescent="0.35">
      <c r="D22326" s="5">
        <v>64.145706848964707</v>
      </c>
      <c r="G22326" s="5">
        <v>47.037499098178401</v>
      </c>
      <c r="K22326" s="5"/>
    </row>
    <row r="22327" spans="4:11" x14ac:dyDescent="0.35">
      <c r="D22327" s="5">
        <v>64.216718432737807</v>
      </c>
      <c r="G22327" s="5">
        <v>47.102159545374299</v>
      </c>
      <c r="K22327" s="5"/>
    </row>
    <row r="22328" spans="4:11" x14ac:dyDescent="0.35">
      <c r="D22328" s="5">
        <v>64.2881322133521</v>
      </c>
      <c r="G22328" s="5">
        <v>47.167386448268999</v>
      </c>
      <c r="K22328" s="5"/>
    </row>
    <row r="22329" spans="4:11" x14ac:dyDescent="0.35">
      <c r="D22329" s="5">
        <v>64.359946851975096</v>
      </c>
      <c r="G22329" s="5">
        <v>47.233177460112898</v>
      </c>
      <c r="K22329" s="5"/>
    </row>
    <row r="22330" spans="4:11" x14ac:dyDescent="0.35">
      <c r="D22330" s="5">
        <v>64.432161008244805</v>
      </c>
      <c r="G22330" s="5">
        <v>47.299530226973502</v>
      </c>
      <c r="K22330" s="5"/>
    </row>
    <row r="22331" spans="4:11" x14ac:dyDescent="0.35">
      <c r="D22331" s="5">
        <v>64.504773340361496</v>
      </c>
      <c r="G22331" s="5">
        <v>47.366442388065799</v>
      </c>
      <c r="K22331" s="5"/>
    </row>
    <row r="22332" spans="4:11" x14ac:dyDescent="0.35">
      <c r="D22332" s="5">
        <v>64.577782505178504</v>
      </c>
      <c r="G22332" s="5">
        <v>47.433911576078401</v>
      </c>
      <c r="K22332" s="5"/>
    </row>
    <row r="22333" spans="4:11" x14ac:dyDescent="0.35">
      <c r="D22333" s="5">
        <v>64.651187158292501</v>
      </c>
      <c r="G22333" s="5">
        <v>47.501935417498501</v>
      </c>
      <c r="K22333" s="5"/>
    </row>
    <row r="22334" spans="4:11" x14ac:dyDescent="0.35">
      <c r="D22334" s="5">
        <v>64.724985954132904</v>
      </c>
      <c r="G22334" s="5">
        <v>47.570511532932699</v>
      </c>
      <c r="K22334" s="5"/>
    </row>
    <row r="22335" spans="4:11" x14ac:dyDescent="0.35">
      <c r="D22335" s="5">
        <v>64.799177546050203</v>
      </c>
      <c r="G22335" s="5">
        <v>47.639637537425301</v>
      </c>
      <c r="K22335" s="5"/>
    </row>
    <row r="22336" spans="4:11" x14ac:dyDescent="0.35">
      <c r="D22336" s="5">
        <v>64.873760586404103</v>
      </c>
      <c r="G22336" s="5">
        <v>47.709311040774303</v>
      </c>
      <c r="K22336" s="5"/>
    </row>
    <row r="22337" spans="4:11" x14ac:dyDescent="0.35">
      <c r="D22337" s="5">
        <v>64.948733726650204</v>
      </c>
      <c r="G22337" s="5">
        <v>47.779529647843297</v>
      </c>
      <c r="K22337" s="5"/>
    </row>
    <row r="22338" spans="4:11" x14ac:dyDescent="0.35">
      <c r="D22338" s="5">
        <v>65.024095617426795</v>
      </c>
      <c r="G22338" s="5">
        <v>47.850290958871199</v>
      </c>
      <c r="K22338" s="5"/>
    </row>
    <row r="22339" spans="4:11" x14ac:dyDescent="0.35">
      <c r="D22339" s="5">
        <v>65.099844908639398</v>
      </c>
      <c r="G22339" s="5">
        <v>47.921592569778298</v>
      </c>
      <c r="K22339" s="5"/>
    </row>
    <row r="22340" spans="4:11" x14ac:dyDescent="0.35">
      <c r="D22340" s="5">
        <v>65.175980249546399</v>
      </c>
      <c r="G22340" s="5">
        <v>47.993432072469297</v>
      </c>
      <c r="K22340" s="5"/>
    </row>
    <row r="22341" spans="4:11" x14ac:dyDescent="0.35">
      <c r="D22341" s="5">
        <v>65.252500288841901</v>
      </c>
      <c r="G22341" s="5">
        <v>48.065807055133597</v>
      </c>
      <c r="K22341" s="5"/>
    </row>
    <row r="22342" spans="4:11" x14ac:dyDescent="0.35">
      <c r="D22342" s="5">
        <v>65.329403674739496</v>
      </c>
      <c r="G22342" s="5">
        <v>48.138715102541198</v>
      </c>
      <c r="K22342" s="5"/>
    </row>
    <row r="22343" spans="4:11" x14ac:dyDescent="0.35">
      <c r="D22343" s="5">
        <v>65.406689055054102</v>
      </c>
      <c r="G22343" s="5">
        <v>48.212153796336899</v>
      </c>
      <c r="K22343" s="5"/>
    </row>
    <row r="22344" spans="4:11" x14ac:dyDescent="0.35">
      <c r="D22344" s="5">
        <v>65.484355077283098</v>
      </c>
      <c r="G22344" s="5">
        <v>48.286120715329297</v>
      </c>
      <c r="K22344" s="5"/>
    </row>
    <row r="22345" spans="4:11" x14ac:dyDescent="0.35">
      <c r="D22345" s="5">
        <v>65.562400388687394</v>
      </c>
      <c r="G22345" s="5">
        <v>48.360613435778099</v>
      </c>
      <c r="K22345" s="5"/>
    </row>
    <row r="22346" spans="4:11" x14ac:dyDescent="0.35">
      <c r="D22346" s="5">
        <v>65.640823636370797</v>
      </c>
      <c r="G22346" s="5">
        <v>48.435629531677201</v>
      </c>
      <c r="K22346" s="5"/>
    </row>
    <row r="22347" spans="4:11" x14ac:dyDescent="0.35">
      <c r="D22347" s="5">
        <v>65.719623467358701</v>
      </c>
      <c r="G22347" s="5">
        <v>48.511166575034103</v>
      </c>
      <c r="K22347" s="5"/>
    </row>
    <row r="22348" spans="4:11" x14ac:dyDescent="0.35">
      <c r="D22348" s="5">
        <v>65.798798528676699</v>
      </c>
      <c r="G22348" s="5">
        <v>48.587222136146302</v>
      </c>
      <c r="K22348" s="5"/>
    </row>
    <row r="22349" spans="4:11" x14ac:dyDescent="0.35">
      <c r="D22349" s="5">
        <v>65.878347467427105</v>
      </c>
      <c r="G22349" s="5">
        <v>48.663793783874397</v>
      </c>
      <c r="K22349" s="5"/>
    </row>
    <row r="22350" spans="4:11" x14ac:dyDescent="0.35">
      <c r="D22350" s="5">
        <v>65.958268930865998</v>
      </c>
      <c r="G22350" s="5">
        <v>48.740879085910898</v>
      </c>
      <c r="K22350" s="5"/>
    </row>
    <row r="22351" spans="4:11" x14ac:dyDescent="0.35">
      <c r="D22351" s="5">
        <v>66.038561566478194</v>
      </c>
      <c r="G22351" s="5">
        <v>48.818475609045997</v>
      </c>
      <c r="K22351" s="5"/>
    </row>
    <row r="22352" spans="4:11" x14ac:dyDescent="0.35">
      <c r="D22352" s="5">
        <v>66.119224022052194</v>
      </c>
      <c r="G22352" s="5">
        <v>48.896580919429901</v>
      </c>
      <c r="K22352" s="5"/>
    </row>
    <row r="22353" spans="4:11" x14ac:dyDescent="0.35">
      <c r="D22353" s="5">
        <v>66.200254945753898</v>
      </c>
      <c r="G22353" s="5">
        <v>48.975192582831099</v>
      </c>
      <c r="K22353" s="5"/>
    </row>
    <row r="22354" spans="4:11" x14ac:dyDescent="0.35">
      <c r="D22354" s="5">
        <v>66.281652986199802</v>
      </c>
      <c r="G22354" s="5">
        <v>49.054308164891403</v>
      </c>
      <c r="K22354" s="5"/>
    </row>
    <row r="22355" spans="4:11" x14ac:dyDescent="0.35">
      <c r="D22355" s="5">
        <v>66.363416792528895</v>
      </c>
      <c r="G22355" s="5">
        <v>49.133925231377297</v>
      </c>
      <c r="K22355" s="5"/>
    </row>
    <row r="22356" spans="4:11" x14ac:dyDescent="0.35">
      <c r="D22356" s="5">
        <v>66.445545014474106</v>
      </c>
      <c r="G22356" s="5">
        <v>49.2140413484275</v>
      </c>
      <c r="K22356" s="5"/>
    </row>
    <row r="22357" spans="4:11" x14ac:dyDescent="0.35">
      <c r="D22357" s="5">
        <v>66.528036302432795</v>
      </c>
      <c r="G22357" s="5">
        <v>49.294654082796598</v>
      </c>
      <c r="K22357" s="5"/>
    </row>
    <row r="22358" spans="4:11" x14ac:dyDescent="0.35">
      <c r="D22358" s="5">
        <v>66.610889307535999</v>
      </c>
      <c r="G22358" s="5">
        <v>49.375761002096297</v>
      </c>
      <c r="K22358" s="5"/>
    </row>
    <row r="22359" spans="4:11" x14ac:dyDescent="0.35">
      <c r="D22359" s="5">
        <v>66.694102681717894</v>
      </c>
      <c r="G22359" s="5">
        <v>49.4573596750311</v>
      </c>
      <c r="K22359" s="5"/>
    </row>
    <row r="22360" spans="4:11" x14ac:dyDescent="0.35">
      <c r="D22360" s="5">
        <v>66.777675077782902</v>
      </c>
      <c r="G22360" s="5">
        <v>49.539447671631898</v>
      </c>
      <c r="K22360" s="5"/>
    </row>
    <row r="22361" spans="4:11" x14ac:dyDescent="0.35">
      <c r="D22361" s="5">
        <v>66.861605149473206</v>
      </c>
      <c r="G22361" s="5">
        <v>49.622022563484997</v>
      </c>
      <c r="K22361" s="5"/>
    </row>
    <row r="22362" spans="4:11" x14ac:dyDescent="0.35">
      <c r="D22362" s="5">
        <v>66.945891551534999</v>
      </c>
      <c r="G22362" s="5">
        <v>49.705081923958097</v>
      </c>
      <c r="K22362" s="5"/>
    </row>
    <row r="22363" spans="4:11" x14ac:dyDescent="0.35">
      <c r="D22363" s="5">
        <v>67.030532939783498</v>
      </c>
      <c r="G22363" s="5">
        <v>49.7886233284217</v>
      </c>
      <c r="K22363" s="5"/>
    </row>
    <row r="22364" spans="4:11" x14ac:dyDescent="0.35">
      <c r="D22364" s="5">
        <v>67.115527971168007</v>
      </c>
      <c r="G22364" s="5">
        <v>49.872644354467802</v>
      </c>
      <c r="K22364" s="5"/>
    </row>
    <row r="22365" spans="4:11" x14ac:dyDescent="0.35">
      <c r="D22365" s="5">
        <v>67.200875303834906</v>
      </c>
      <c r="G22365" s="5">
        <v>49.957142582124398</v>
      </c>
      <c r="K22365" s="5"/>
    </row>
    <row r="22366" spans="4:11" x14ac:dyDescent="0.35">
      <c r="D22366" s="5">
        <v>67.286573597190994</v>
      </c>
      <c r="G22366" s="5">
        <v>50.042115594066203</v>
      </c>
      <c r="K22366" s="5"/>
    </row>
    <row r="22367" spans="4:11" x14ac:dyDescent="0.35">
      <c r="D22367" s="5">
        <v>67.372621511965306</v>
      </c>
      <c r="G22367" s="5">
        <v>50.127560975822099</v>
      </c>
      <c r="K22367" s="5"/>
    </row>
    <row r="22368" spans="4:11" x14ac:dyDescent="0.35">
      <c r="D22368" s="5">
        <v>67.459017710270402</v>
      </c>
      <c r="G22368" s="5">
        <v>50.213476315978703</v>
      </c>
      <c r="K22368" s="5"/>
    </row>
    <row r="22369" spans="4:11" x14ac:dyDescent="0.35">
      <c r="D22369" s="5">
        <v>67.545760855662195</v>
      </c>
      <c r="G22369" s="5">
        <v>50.299859206379899</v>
      </c>
      <c r="K22369" s="5"/>
    </row>
    <row r="22370" spans="4:11" x14ac:dyDescent="0.35">
      <c r="D22370" s="5">
        <v>67.632849613200193</v>
      </c>
      <c r="G22370" s="5">
        <v>50.386707242323702</v>
      </c>
      <c r="K22370" s="5"/>
    </row>
    <row r="22371" spans="4:11" x14ac:dyDescent="0.35">
      <c r="D22371" s="5">
        <v>67.720282649505407</v>
      </c>
      <c r="G22371" s="5">
        <v>50.474018022754301</v>
      </c>
      <c r="K22371" s="5"/>
    </row>
    <row r="22372" spans="4:11" x14ac:dyDescent="0.35">
      <c r="D22372" s="5">
        <v>67.808058632818501</v>
      </c>
      <c r="G22372" s="5">
        <v>50.561789150451602</v>
      </c>
      <c r="K22372" s="5"/>
    </row>
    <row r="22373" spans="4:11" x14ac:dyDescent="0.35">
      <c r="D22373" s="5">
        <v>67.896176233056806</v>
      </c>
      <c r="G22373" s="5">
        <v>50.650018232216198</v>
      </c>
      <c r="K22373" s="5"/>
    </row>
    <row r="22374" spans="4:11" x14ac:dyDescent="0.35">
      <c r="D22374" s="5">
        <v>67.9846341218703</v>
      </c>
      <c r="G22374" s="5">
        <v>50.738702879051097</v>
      </c>
      <c r="K22374" s="5"/>
    </row>
    <row r="22375" spans="4:11" x14ac:dyDescent="0.35">
      <c r="D22375" s="5">
        <v>68.073430972696897</v>
      </c>
      <c r="G22375" s="5">
        <v>50.827840706340702</v>
      </c>
      <c r="K22375" s="5"/>
    </row>
    <row r="22376" spans="4:11" x14ac:dyDescent="0.35">
      <c r="D22376" s="5">
        <v>68.162565460817206</v>
      </c>
      <c r="G22376" s="5">
        <v>50.917429334024199</v>
      </c>
      <c r="K22376" s="5"/>
    </row>
    <row r="22377" spans="4:11" x14ac:dyDescent="0.35">
      <c r="D22377" s="5">
        <v>68.252036263408002</v>
      </c>
      <c r="G22377" s="5">
        <v>51.007466386768002</v>
      </c>
      <c r="K22377" s="5"/>
    </row>
    <row r="22378" spans="4:11" x14ac:dyDescent="0.35">
      <c r="D22378" s="5">
        <v>68.341842059594995</v>
      </c>
      <c r="G22378" s="5">
        <v>51.097949494132202</v>
      </c>
      <c r="K22378" s="5"/>
    </row>
    <row r="22379" spans="4:11" x14ac:dyDescent="0.35">
      <c r="D22379" s="5">
        <v>68.431981530505197</v>
      </c>
      <c r="G22379" s="5">
        <v>51.188876290735301</v>
      </c>
      <c r="K22379" s="5"/>
    </row>
    <row r="22380" spans="4:11" x14ac:dyDescent="0.35">
      <c r="D22380" s="5">
        <v>68.522453359317794</v>
      </c>
      <c r="G22380" s="5">
        <v>51.280244416414703</v>
      </c>
      <c r="K22380" s="5"/>
    </row>
    <row r="22381" spans="4:11" x14ac:dyDescent="0.35">
      <c r="D22381" s="5">
        <v>68.613256231314793</v>
      </c>
      <c r="G22381" s="5">
        <v>51.372051516383401</v>
      </c>
      <c r="K22381" s="5"/>
    </row>
    <row r="22382" spans="4:11" x14ac:dyDescent="0.35">
      <c r="D22382" s="5">
        <v>68.704388833930693</v>
      </c>
      <c r="G22382" s="5">
        <v>51.464295241384399</v>
      </c>
      <c r="K22382" s="5"/>
    </row>
    <row r="22383" spans="4:11" x14ac:dyDescent="0.35">
      <c r="D22383" s="5">
        <v>68.795849856801198</v>
      </c>
      <c r="G22383" s="5">
        <v>51.556973247840297</v>
      </c>
      <c r="K22383" s="5"/>
    </row>
    <row r="22384" spans="4:11" x14ac:dyDescent="0.35">
      <c r="D22384" s="5">
        <v>68.887637991811104</v>
      </c>
      <c r="G22384" s="5">
        <v>51.650083198000303</v>
      </c>
      <c r="K22384" s="5"/>
    </row>
    <row r="22385" spans="4:11" x14ac:dyDescent="0.35">
      <c r="D22385" s="5">
        <v>68.979751933141998</v>
      </c>
      <c r="G22385" s="5">
        <v>51.743622760084101</v>
      </c>
      <c r="K22385" s="5"/>
    </row>
    <row r="22386" spans="4:11" x14ac:dyDescent="0.35">
      <c r="D22386" s="5">
        <v>69.072190377318293</v>
      </c>
      <c r="G22386" s="5">
        <v>51.837589608421503</v>
      </c>
      <c r="K22386" s="5"/>
    </row>
    <row r="22387" spans="4:11" x14ac:dyDescent="0.35">
      <c r="D22387" s="5">
        <v>69.164952023253093</v>
      </c>
      <c r="G22387" s="5">
        <v>51.931981423589797</v>
      </c>
      <c r="K22387" s="5"/>
    </row>
    <row r="22388" spans="4:11" x14ac:dyDescent="0.35">
      <c r="D22388" s="5">
        <v>69.258035572292997</v>
      </c>
      <c r="G22388" s="5">
        <v>52.026795892546801</v>
      </c>
      <c r="K22388" s="5"/>
    </row>
    <row r="22389" spans="4:11" x14ac:dyDescent="0.35">
      <c r="D22389" s="5">
        <v>69.351439728262406</v>
      </c>
      <c r="G22389" s="5">
        <v>52.1220307087615</v>
      </c>
      <c r="K22389" s="5"/>
    </row>
    <row r="22390" spans="4:11" x14ac:dyDescent="0.35">
      <c r="D22390" s="5">
        <v>69.445163197506602</v>
      </c>
      <c r="G22390" s="5">
        <v>52.217683572341002</v>
      </c>
      <c r="K22390" s="5"/>
    </row>
    <row r="22391" spans="4:11" x14ac:dyDescent="0.35">
      <c r="D22391" s="5">
        <v>69.539204688934504</v>
      </c>
      <c r="G22391" s="5">
        <v>52.313752190154503</v>
      </c>
      <c r="K22391" s="5"/>
    </row>
    <row r="22392" spans="4:11" x14ac:dyDescent="0.35">
      <c r="D22392" s="5">
        <v>69.633562914060704</v>
      </c>
      <c r="G22392" s="5">
        <v>52.410234275953698</v>
      </c>
      <c r="K22392" s="5"/>
    </row>
    <row r="22393" spans="4:11" x14ac:dyDescent="0.35">
      <c r="D22393" s="5">
        <v>69.728236587045998</v>
      </c>
      <c r="G22393" s="5">
        <v>52.5071275504909</v>
      </c>
      <c r="K22393" s="5"/>
    </row>
    <row r="22394" spans="4:11" x14ac:dyDescent="0.35">
      <c r="D22394" s="5">
        <v>69.823224424738399</v>
      </c>
      <c r="G22394" s="5">
        <v>52.604429741632799</v>
      </c>
      <c r="K22394" s="5"/>
    </row>
    <row r="22395" spans="4:11" x14ac:dyDescent="0.35">
      <c r="D22395" s="5">
        <v>69.918525146712099</v>
      </c>
      <c r="G22395" s="5">
        <v>52.7021385844726</v>
      </c>
      <c r="K22395" s="5"/>
    </row>
    <row r="22396" spans="4:11" x14ac:dyDescent="0.35">
      <c r="D22396" s="5">
        <v>70.014137475306597</v>
      </c>
      <c r="G22396" s="5">
        <v>52.800251821437598</v>
      </c>
      <c r="K22396" s="5"/>
    </row>
    <row r="22397" spans="4:11" x14ac:dyDescent="0.35">
      <c r="D22397" s="5">
        <v>70.110060135664995</v>
      </c>
      <c r="G22397" s="5">
        <v>52.898767202395199</v>
      </c>
      <c r="K22397" s="5"/>
    </row>
    <row r="22398" spans="4:11" x14ac:dyDescent="0.35">
      <c r="D22398" s="5">
        <v>70.206291855770999</v>
      </c>
      <c r="G22398" s="5">
        <v>52.997682484754797</v>
      </c>
      <c r="K22398" s="5"/>
    </row>
    <row r="22399" spans="4:11" x14ac:dyDescent="0.35">
      <c r="D22399" s="5">
        <v>70.302831366485805</v>
      </c>
      <c r="G22399" s="5">
        <v>53.096995433567301</v>
      </c>
      <c r="K22399" s="5"/>
    </row>
    <row r="22400" spans="4:11" x14ac:dyDescent="0.35">
      <c r="D22400" s="5">
        <v>70.399677401583801</v>
      </c>
      <c r="G22400" s="5">
        <v>53.196703821621803</v>
      </c>
      <c r="K22400" s="5"/>
    </row>
    <row r="22401" spans="4:11" x14ac:dyDescent="0.35">
      <c r="D22401" s="5">
        <v>70.496828697788402</v>
      </c>
      <c r="G22401" s="5">
        <v>53.296805429538999</v>
      </c>
      <c r="K22401" s="5"/>
    </row>
    <row r="22402" spans="4:11" x14ac:dyDescent="0.35">
      <c r="D22402" s="5">
        <v>70.594283994805494</v>
      </c>
      <c r="G22402" s="5">
        <v>53.3972980458622</v>
      </c>
      <c r="K22402" s="5"/>
    </row>
    <row r="22403" spans="4:11" x14ac:dyDescent="0.35">
      <c r="D22403" s="5">
        <v>70.692042035358597</v>
      </c>
      <c r="G22403" s="5">
        <v>53.498179467144801</v>
      </c>
      <c r="K22403" s="5"/>
    </row>
    <row r="22404" spans="4:11" x14ac:dyDescent="0.35">
      <c r="D22404" s="5">
        <v>70.790101565220695</v>
      </c>
      <c r="G22404" s="5">
        <v>53.599447498036099</v>
      </c>
      <c r="K22404" s="5"/>
    </row>
    <row r="22405" spans="4:11" x14ac:dyDescent="0.35">
      <c r="D22405" s="5">
        <v>70.888461333247406</v>
      </c>
      <c r="G22405" s="5">
        <v>53.701099951363503</v>
      </c>
      <c r="K22405" s="5"/>
    </row>
    <row r="22406" spans="4:11" x14ac:dyDescent="0.35">
      <c r="D22406" s="5">
        <v>70.987120091408599</v>
      </c>
      <c r="G22406" s="5">
        <v>53.803134648212001</v>
      </c>
      <c r="K22406" s="5"/>
    </row>
    <row r="22407" spans="4:11" x14ac:dyDescent="0.35">
      <c r="D22407" s="5">
        <v>71.086076594819403</v>
      </c>
      <c r="G22407" s="5">
        <v>53.905549418001897</v>
      </c>
      <c r="K22407" s="5"/>
    </row>
    <row r="22408" spans="4:11" x14ac:dyDescent="0.35">
      <c r="D22408" s="5">
        <v>71.185329601770505</v>
      </c>
      <c r="G22408" s="5">
        <v>54.008342098562402</v>
      </c>
      <c r="K22408" s="5"/>
    </row>
    <row r="22409" spans="4:11" x14ac:dyDescent="0.35">
      <c r="D22409" s="5">
        <v>71.284877873757793</v>
      </c>
      <c r="G22409" s="5">
        <v>54.111510536204499</v>
      </c>
      <c r="K22409" s="5"/>
    </row>
    <row r="22410" spans="4:11" x14ac:dyDescent="0.35">
      <c r="D22410" s="5">
        <v>71.384720175511902</v>
      </c>
      <c r="G22410" s="5">
        <v>54.215052585789103</v>
      </c>
      <c r="K22410" s="5"/>
    </row>
    <row r="22411" spans="4:11" x14ac:dyDescent="0.35">
      <c r="D22411" s="5">
        <v>71.484855275026007</v>
      </c>
      <c r="G22411" s="5">
        <v>54.318966110795103</v>
      </c>
      <c r="K22411" s="5"/>
    </row>
    <row r="22412" spans="4:11" x14ac:dyDescent="0.35">
      <c r="D22412" s="5">
        <v>71.585281943583794</v>
      </c>
      <c r="G22412" s="5">
        <v>54.423248983382301</v>
      </c>
      <c r="K22412" s="5"/>
    </row>
    <row r="22413" spans="4:11" x14ac:dyDescent="0.35">
      <c r="D22413" s="5">
        <v>71.6859989557868</v>
      </c>
      <c r="G22413" s="5">
        <v>54.527899084454504</v>
      </c>
      <c r="K22413" s="5"/>
    </row>
    <row r="22414" spans="4:11" x14ac:dyDescent="0.35">
      <c r="D22414" s="5">
        <v>71.787005089580404</v>
      </c>
      <c r="G22414" s="5">
        <v>54.632914303717897</v>
      </c>
      <c r="K22414" s="5"/>
    </row>
    <row r="22415" spans="4:11" x14ac:dyDescent="0.35">
      <c r="D22415" s="5">
        <v>71.888299126280202</v>
      </c>
      <c r="G22415" s="5">
        <v>54.738292539738701</v>
      </c>
      <c r="K22415" s="5"/>
    </row>
    <row r="22416" spans="4:11" x14ac:dyDescent="0.35">
      <c r="D22416" s="5">
        <v>71.989879850596495</v>
      </c>
      <c r="G22416" s="5">
        <v>54.8440316999977</v>
      </c>
      <c r="K22416" s="5"/>
    </row>
    <row r="22417" spans="4:11" x14ac:dyDescent="0.35">
      <c r="D22417" s="5">
        <v>72.091746050659694</v>
      </c>
      <c r="G22417" s="5">
        <v>54.950129700942398</v>
      </c>
      <c r="K22417" s="5"/>
    </row>
    <row r="22418" spans="4:11" x14ac:dyDescent="0.35">
      <c r="D22418" s="5">
        <v>72.193896518043701</v>
      </c>
      <c r="G22418" s="5">
        <v>55.163393935812003</v>
      </c>
      <c r="K22418" s="5"/>
    </row>
    <row r="22419" spans="4:11" x14ac:dyDescent="0.35">
      <c r="D22419" s="5">
        <v>72.296330047789496</v>
      </c>
      <c r="G22419" s="5">
        <v>46.496715798840299</v>
      </c>
      <c r="K22419" s="5"/>
    </row>
    <row r="22420" spans="4:11" x14ac:dyDescent="0.35">
      <c r="D22420" s="5">
        <v>72.399045438427606</v>
      </c>
      <c r="G22420" s="5">
        <v>46.558145409054497</v>
      </c>
      <c r="K22420" s="5"/>
    </row>
    <row r="22421" spans="4:11" x14ac:dyDescent="0.35">
      <c r="D22421" s="5">
        <v>72.502041492000899</v>
      </c>
      <c r="G22421" s="5">
        <v>46.620156862444198</v>
      </c>
      <c r="K22421" s="5"/>
    </row>
    <row r="22422" spans="4:11" x14ac:dyDescent="0.35">
      <c r="D22422" s="5">
        <v>72.605317014085301</v>
      </c>
      <c r="G22422" s="5">
        <v>46.6827478403195</v>
      </c>
      <c r="K22422" s="5"/>
    </row>
    <row r="22423" spans="4:11" x14ac:dyDescent="0.35">
      <c r="D22423" s="5">
        <v>72.708870813811501</v>
      </c>
      <c r="G22423" s="5">
        <v>46.745916014797501</v>
      </c>
      <c r="K22423" s="5"/>
    </row>
    <row r="22424" spans="4:11" x14ac:dyDescent="0.35">
      <c r="D22424" s="5">
        <v>72.812701703885097</v>
      </c>
      <c r="G22424" s="5">
        <v>46.809659049151897</v>
      </c>
      <c r="K22424" s="5"/>
    </row>
    <row r="22425" spans="4:11" x14ac:dyDescent="0.35">
      <c r="D22425" s="5">
        <v>72.916808500606095</v>
      </c>
      <c r="G22425" s="5">
        <v>46.873974598159499</v>
      </c>
      <c r="K22425" s="5"/>
    </row>
    <row r="22426" spans="4:11" x14ac:dyDescent="0.35">
      <c r="D22426" s="5">
        <v>73.021190023888806</v>
      </c>
      <c r="G22426" s="5">
        <v>46.938860308444497</v>
      </c>
      <c r="K22426" s="5"/>
    </row>
    <row r="22427" spans="4:11" x14ac:dyDescent="0.35">
      <c r="D22427" s="5">
        <v>73.125845097280106</v>
      </c>
      <c r="G22427" s="5">
        <v>47.004313818820101</v>
      </c>
      <c r="K22427" s="5"/>
    </row>
    <row r="22428" spans="4:11" x14ac:dyDescent="0.35">
      <c r="D22428" s="5">
        <v>73.230772547977594</v>
      </c>
      <c r="G22428" s="5">
        <v>47.070332760628403</v>
      </c>
      <c r="K22428" s="5"/>
    </row>
    <row r="22429" spans="4:11" x14ac:dyDescent="0.35">
      <c r="D22429" s="5">
        <v>73.335971206847503</v>
      </c>
      <c r="G22429" s="5">
        <v>47.136914758076401</v>
      </c>
      <c r="K22429" s="5"/>
    </row>
    <row r="22430" spans="4:11" x14ac:dyDescent="0.35">
      <c r="D22430" s="5">
        <v>73.441439908441296</v>
      </c>
      <c r="G22430" s="5">
        <v>47.204057428569897</v>
      </c>
      <c r="K22430" s="5"/>
    </row>
    <row r="22431" spans="4:11" x14ac:dyDescent="0.35">
      <c r="D22431" s="5">
        <v>73.547177491012803</v>
      </c>
      <c r="G22431" s="5">
        <v>47.271758383045203</v>
      </c>
      <c r="K22431" s="5"/>
    </row>
    <row r="22432" spans="4:11" x14ac:dyDescent="0.35">
      <c r="D22432" s="5">
        <v>73.6531827965334</v>
      </c>
      <c r="G22432" s="5">
        <v>47.340015226296401</v>
      </c>
      <c r="K22432" s="5"/>
    </row>
    <row r="22433" spans="4:11" x14ac:dyDescent="0.35">
      <c r="D22433" s="5">
        <v>73.759454670708607</v>
      </c>
      <c r="G22433" s="5">
        <v>47.408825557301597</v>
      </c>
      <c r="K22433" s="5"/>
    </row>
    <row r="22434" spans="4:11" x14ac:dyDescent="0.35">
      <c r="D22434" s="5">
        <v>73.8659919629917</v>
      </c>
      <c r="G22434" s="5">
        <v>47.478186969544602</v>
      </c>
      <c r="K22434" s="5"/>
    </row>
    <row r="22435" spans="4:11" x14ac:dyDescent="0.35">
      <c r="D22435" s="5">
        <v>73.972793526599403</v>
      </c>
      <c r="G22435" s="5">
        <v>47.548097051334501</v>
      </c>
      <c r="K22435" s="5"/>
    </row>
    <row r="22436" spans="4:11" x14ac:dyDescent="0.35">
      <c r="D22436" s="5">
        <v>74.079858218525004</v>
      </c>
      <c r="G22436" s="5">
        <v>47.618553386121597</v>
      </c>
      <c r="K22436" s="5"/>
    </row>
    <row r="22437" spans="4:11" x14ac:dyDescent="0.35">
      <c r="D22437" s="5">
        <v>74.187184899551994</v>
      </c>
      <c r="G22437" s="5">
        <v>47.6895535528108</v>
      </c>
      <c r="K22437" s="5"/>
    </row>
    <row r="22438" spans="4:11" x14ac:dyDescent="0.35">
      <c r="D22438" s="5">
        <v>74.294772434267301</v>
      </c>
      <c r="G22438" s="5">
        <v>47.761095126070998</v>
      </c>
      <c r="K22438" s="5"/>
    </row>
    <row r="22439" spans="4:11" x14ac:dyDescent="0.35">
      <c r="D22439" s="5">
        <v>74.402619691073596</v>
      </c>
      <c r="G22439" s="5">
        <v>47.833175676642099</v>
      </c>
      <c r="K22439" s="5"/>
    </row>
    <row r="22440" spans="4:11" x14ac:dyDescent="0.35">
      <c r="D22440" s="5">
        <v>74.510725542200902</v>
      </c>
      <c r="G22440" s="5">
        <v>47.905792771637799</v>
      </c>
      <c r="K22440" s="5"/>
    </row>
    <row r="22441" spans="4:11" x14ac:dyDescent="0.35">
      <c r="D22441" s="5">
        <v>74.619088863718801</v>
      </c>
      <c r="G22441" s="5">
        <v>47.978943974845997</v>
      </c>
      <c r="K22441" s="5"/>
    </row>
    <row r="22442" spans="4:11" x14ac:dyDescent="0.35">
      <c r="D22442" s="5">
        <v>74.727708535546796</v>
      </c>
      <c r="G22442" s="5">
        <v>48.052626847024897</v>
      </c>
      <c r="K22442" s="5"/>
    </row>
    <row r="22443" spans="4:11" x14ac:dyDescent="0.35">
      <c r="D22443" s="5">
        <v>74.836583441465393</v>
      </c>
      <c r="G22443" s="5">
        <v>48.126838946196401</v>
      </c>
      <c r="K22443" s="5"/>
    </row>
    <row r="22444" spans="4:11" x14ac:dyDescent="0.35">
      <c r="D22444" s="5">
        <v>74.945712469125795</v>
      </c>
      <c r="G22444" s="5">
        <v>48.201577827935701</v>
      </c>
      <c r="K22444" s="5"/>
    </row>
    <row r="22445" spans="4:11" x14ac:dyDescent="0.35">
      <c r="D22445" s="5">
        <v>75.055094510060201</v>
      </c>
      <c r="G22445" s="5">
        <v>48.276841045657299</v>
      </c>
      <c r="K22445" s="5"/>
    </row>
    <row r="22446" spans="4:11" x14ac:dyDescent="0.35">
      <c r="D22446" s="5">
        <v>75.164728459690096</v>
      </c>
      <c r="G22446" s="5">
        <v>48.352626150897699</v>
      </c>
      <c r="K22446" s="5"/>
    </row>
    <row r="22447" spans="4:11" x14ac:dyDescent="0.35">
      <c r="D22447" s="5">
        <v>75.274613217335997</v>
      </c>
      <c r="G22447" s="5">
        <v>48.428930693594701</v>
      </c>
      <c r="K22447" s="5"/>
    </row>
    <row r="22448" spans="4:11" x14ac:dyDescent="0.35">
      <c r="D22448" s="5">
        <v>75.384747686225097</v>
      </c>
      <c r="G22448" s="5">
        <v>48.505752222362503</v>
      </c>
      <c r="K22448" s="5"/>
    </row>
    <row r="22449" spans="4:11" x14ac:dyDescent="0.35">
      <c r="D22449" s="5">
        <v>75.495130773499596</v>
      </c>
      <c r="G22449" s="5">
        <v>48.583088284763797</v>
      </c>
      <c r="K22449" s="5"/>
    </row>
    <row r="22450" spans="4:11" x14ac:dyDescent="0.35">
      <c r="D22450" s="5">
        <v>75.605761390224103</v>
      </c>
      <c r="G22450" s="5">
        <v>48.660936427578001</v>
      </c>
      <c r="K22450" s="5"/>
    </row>
    <row r="22451" spans="4:11" x14ac:dyDescent="0.35">
      <c r="D22451" s="5">
        <v>75.716638451392598</v>
      </c>
      <c r="G22451" s="5">
        <v>48.739294197065703</v>
      </c>
      <c r="K22451" s="5"/>
    </row>
    <row r="22452" spans="4:11" x14ac:dyDescent="0.35">
      <c r="D22452" s="5">
        <v>75.827760875935198</v>
      </c>
      <c r="G22452" s="5">
        <v>48.818159139229799</v>
      </c>
      <c r="K22452" s="5"/>
    </row>
    <row r="22453" spans="4:11" x14ac:dyDescent="0.35">
      <c r="D22453" s="5">
        <v>75.939127586724396</v>
      </c>
      <c r="G22453" s="5">
        <v>48.897528800072401</v>
      </c>
      <c r="K22453" s="5"/>
    </row>
    <row r="22454" spans="4:11" x14ac:dyDescent="0.35">
      <c r="D22454" s="5">
        <v>76.0507375105812</v>
      </c>
      <c r="G22454" s="5">
        <v>48.977400725848597</v>
      </c>
      <c r="K22454" s="5"/>
    </row>
    <row r="22455" spans="4:11" x14ac:dyDescent="0.35">
      <c r="D22455" s="5">
        <v>76.162589578280006</v>
      </c>
      <c r="G22455" s="5">
        <v>49.057772463316198</v>
      </c>
      <c r="K22455" s="5"/>
    </row>
    <row r="22456" spans="4:11" x14ac:dyDescent="0.35">
      <c r="D22456" s="5">
        <v>76.274682724554395</v>
      </c>
      <c r="G22456" s="5">
        <v>49.1386415599816</v>
      </c>
      <c r="K22456" s="5"/>
    </row>
    <row r="22457" spans="4:11" x14ac:dyDescent="0.35">
      <c r="D22457" s="5">
        <v>76.387015888101402</v>
      </c>
      <c r="G22457" s="5">
        <v>49.2200055643425</v>
      </c>
      <c r="K22457" s="5"/>
    </row>
    <row r="22458" spans="4:11" x14ac:dyDescent="0.35">
      <c r="D22458" s="5">
        <v>76.499588011585899</v>
      </c>
      <c r="G22458" s="5">
        <v>49.301862026126003</v>
      </c>
      <c r="K22458" s="5"/>
    </row>
    <row r="22459" spans="4:11" x14ac:dyDescent="0.35">
      <c r="D22459" s="5">
        <v>76.612398041644695</v>
      </c>
      <c r="G22459" s="5">
        <v>49.384208496523698</v>
      </c>
      <c r="K22459" s="5"/>
    </row>
    <row r="22460" spans="4:11" x14ac:dyDescent="0.35">
      <c r="D22460" s="5">
        <v>76.725444928889999</v>
      </c>
      <c r="G22460" s="5">
        <v>49.467042528422802</v>
      </c>
      <c r="K22460" s="5"/>
    </row>
    <row r="22461" spans="4:11" x14ac:dyDescent="0.35">
      <c r="D22461" s="5">
        <v>76.838727627912803</v>
      </c>
      <c r="G22461" s="5">
        <v>49.550361676633202</v>
      </c>
      <c r="K22461" s="5"/>
    </row>
    <row r="22462" spans="4:11" x14ac:dyDescent="0.35">
      <c r="D22462" s="5">
        <v>76.952245097285498</v>
      </c>
      <c r="G22462" s="5">
        <v>49.6341634981111</v>
      </c>
      <c r="K22462" s="5"/>
    </row>
    <row r="22463" spans="4:11" x14ac:dyDescent="0.35">
      <c r="D22463" s="5">
        <v>77.065996299564802</v>
      </c>
      <c r="G22463" s="5">
        <v>49.718445552179098</v>
      </c>
      <c r="K22463" s="5"/>
    </row>
    <row r="22464" spans="4:11" x14ac:dyDescent="0.35">
      <c r="D22464" s="5">
        <v>77.179980201293603</v>
      </c>
      <c r="G22464" s="5">
        <v>49.803205400741803</v>
      </c>
      <c r="K22464" s="5"/>
    </row>
    <row r="22465" spans="4:11" x14ac:dyDescent="0.35">
      <c r="D22465" s="5">
        <v>77.294195773002997</v>
      </c>
      <c r="G22465" s="5">
        <v>49.8884406084982</v>
      </c>
      <c r="K22465" s="5"/>
    </row>
    <row r="22466" spans="4:11" x14ac:dyDescent="0.35">
      <c r="D22466" s="5">
        <v>77.408641989213706</v>
      </c>
      <c r="G22466" s="5">
        <v>49.9741487431506</v>
      </c>
      <c r="K22466" s="5"/>
    </row>
    <row r="22467" spans="4:11" x14ac:dyDescent="0.35">
      <c r="D22467" s="5">
        <v>77.5233178284373</v>
      </c>
      <c r="G22467" s="5">
        <v>50.0603273756088</v>
      </c>
      <c r="K22467" s="5"/>
    </row>
    <row r="22468" spans="4:11" x14ac:dyDescent="0.35">
      <c r="D22468" s="5">
        <v>61.8712545475056</v>
      </c>
      <c r="G22468" s="5">
        <v>50.146974080191697</v>
      </c>
      <c r="K22468" s="5"/>
    </row>
    <row r="22469" spans="4:11" x14ac:dyDescent="0.35">
      <c r="D22469" s="5">
        <v>61.925416693519402</v>
      </c>
      <c r="G22469" s="5">
        <v>50.234086434824398</v>
      </c>
      <c r="K22469" s="5"/>
    </row>
    <row r="22470" spans="4:11" x14ac:dyDescent="0.35">
      <c r="D22470" s="5">
        <v>61.980030043115597</v>
      </c>
      <c r="G22470" s="5">
        <v>50.321662021232001</v>
      </c>
      <c r="K22470" s="5"/>
    </row>
    <row r="22471" spans="4:11" x14ac:dyDescent="0.35">
      <c r="D22471" s="5">
        <v>62.035093404626302</v>
      </c>
      <c r="G22471" s="5">
        <v>50.409698425129498</v>
      </c>
      <c r="K22471" s="5"/>
    </row>
    <row r="22472" spans="4:11" x14ac:dyDescent="0.35">
      <c r="D22472" s="5">
        <v>62.090605580809097</v>
      </c>
      <c r="G22472" s="5">
        <v>50.498193236408</v>
      </c>
      <c r="K22472" s="5"/>
    </row>
    <row r="22473" spans="4:11" x14ac:dyDescent="0.35">
      <c r="D22473" s="5">
        <v>62.146565368958299</v>
      </c>
      <c r="G22473" s="5">
        <v>50.587144049317601</v>
      </c>
      <c r="K22473" s="5"/>
    </row>
    <row r="22474" spans="4:11" x14ac:dyDescent="0.35">
      <c r="D22474" s="5">
        <v>62.202971561015502</v>
      </c>
      <c r="G22474" s="5">
        <v>50.676548462646103</v>
      </c>
      <c r="K22474" s="5"/>
    </row>
    <row r="22475" spans="4:11" x14ac:dyDescent="0.35">
      <c r="D22475" s="5">
        <v>62.259822943681101</v>
      </c>
      <c r="G22475" s="5">
        <v>50.7664040798945</v>
      </c>
      <c r="K22475" s="5"/>
    </row>
    <row r="22476" spans="4:11" x14ac:dyDescent="0.35">
      <c r="D22476" s="5">
        <v>62.317118298523901</v>
      </c>
      <c r="G22476" s="5">
        <v>50.856708509448801</v>
      </c>
      <c r="K22476" s="5"/>
    </row>
    <row r="22477" spans="4:11" x14ac:dyDescent="0.35">
      <c r="D22477" s="5">
        <v>62.374856402092298</v>
      </c>
      <c r="G22477" s="5">
        <v>50.947459364748099</v>
      </c>
      <c r="K22477" s="5"/>
    </row>
    <row r="22478" spans="4:11" x14ac:dyDescent="0.35">
      <c r="D22478" s="5">
        <v>62.433036026023601</v>
      </c>
      <c r="G22478" s="5">
        <v>51.0386542644492</v>
      </c>
      <c r="K22478" s="5"/>
    </row>
    <row r="22479" spans="4:11" x14ac:dyDescent="0.35">
      <c r="D22479" s="5">
        <v>62.491655937153503</v>
      </c>
      <c r="G22479" s="5">
        <v>51.130290832587697</v>
      </c>
      <c r="K22479" s="5"/>
    </row>
    <row r="22480" spans="4:11" x14ac:dyDescent="0.35">
      <c r="D22480" s="5">
        <v>62.550714897626101</v>
      </c>
      <c r="G22480" s="5">
        <v>51.222366698735499</v>
      </c>
      <c r="K22480" s="5"/>
    </row>
    <row r="22481" spans="4:11" x14ac:dyDescent="0.35">
      <c r="D22481" s="5">
        <v>62.610211665001799</v>
      </c>
      <c r="G22481" s="5">
        <v>51.314879498154902</v>
      </c>
      <c r="K22481" s="5"/>
    </row>
    <row r="22482" spans="4:11" x14ac:dyDescent="0.35">
      <c r="D22482" s="5">
        <v>62.670144992366602</v>
      </c>
      <c r="G22482" s="5">
        <v>51.407826871949098</v>
      </c>
      <c r="K22482" s="5"/>
    </row>
    <row r="22483" spans="4:11" x14ac:dyDescent="0.35">
      <c r="D22483" s="5">
        <v>62.730513628440001</v>
      </c>
      <c r="G22483" s="5">
        <v>51.5012064672093</v>
      </c>
      <c r="K22483" s="5"/>
    </row>
    <row r="22484" spans="4:11" x14ac:dyDescent="0.35">
      <c r="D22484" s="5">
        <v>62.791316317682202</v>
      </c>
      <c r="G22484" s="5">
        <v>51.595015937158699</v>
      </c>
      <c r="K22484" s="5"/>
    </row>
    <row r="22485" spans="4:11" x14ac:dyDescent="0.35">
      <c r="D22485" s="5">
        <v>62.852551800402402</v>
      </c>
      <c r="G22485" s="5">
        <v>51.689252941292402</v>
      </c>
      <c r="K22485" s="5"/>
    </row>
    <row r="22486" spans="4:11" x14ac:dyDescent="0.35">
      <c r="D22486" s="5">
        <v>62.914218812864597</v>
      </c>
      <c r="G22486" s="5">
        <v>51.783915145514598</v>
      </c>
      <c r="K22486" s="5"/>
    </row>
    <row r="22487" spans="4:11" x14ac:dyDescent="0.35">
      <c r="D22487" s="5">
        <v>62.9763160873947</v>
      </c>
      <c r="G22487" s="5">
        <v>51.879000222271998</v>
      </c>
      <c r="K22487" s="5"/>
    </row>
    <row r="22488" spans="4:11" x14ac:dyDescent="0.35">
      <c r="D22488" s="5">
        <v>63.038842352486199</v>
      </c>
      <c r="G22488" s="5">
        <v>51.974505850684601</v>
      </c>
      <c r="K22488" s="5"/>
    </row>
    <row r="22489" spans="4:11" x14ac:dyDescent="0.35">
      <c r="D22489" s="5">
        <v>63.101796332905202</v>
      </c>
      <c r="G22489" s="5">
        <v>52.070429716672301</v>
      </c>
      <c r="K22489" s="5"/>
    </row>
    <row r="22490" spans="4:11" x14ac:dyDescent="0.35">
      <c r="D22490" s="5">
        <v>63.165176749796302</v>
      </c>
      <c r="G22490" s="5">
        <v>52.166769513078599</v>
      </c>
      <c r="K22490" s="5"/>
    </row>
    <row r="22491" spans="4:11" x14ac:dyDescent="0.35">
      <c r="D22491" s="5">
        <v>63.228982320786002</v>
      </c>
      <c r="G22491" s="5">
        <v>52.263522939791599</v>
      </c>
      <c r="K22491" s="5"/>
    </row>
    <row r="22492" spans="4:11" x14ac:dyDescent="0.35">
      <c r="D22492" s="5">
        <v>63.293211760087097</v>
      </c>
      <c r="G22492" s="5">
        <v>52.360687703861302</v>
      </c>
      <c r="K22492" s="5"/>
    </row>
    <row r="22493" spans="4:11" x14ac:dyDescent="0.35">
      <c r="D22493" s="5">
        <v>63.357863778602002</v>
      </c>
      <c r="G22493" s="5">
        <v>52.458261519613401</v>
      </c>
      <c r="K22493" s="5"/>
    </row>
    <row r="22494" spans="4:11" x14ac:dyDescent="0.35">
      <c r="D22494" s="5">
        <v>63.422937084025499</v>
      </c>
      <c r="G22494" s="5">
        <v>52.556242108761197</v>
      </c>
      <c r="K22494" s="5"/>
    </row>
    <row r="22495" spans="4:11" x14ac:dyDescent="0.35">
      <c r="D22495" s="5">
        <v>63.488430380946802</v>
      </c>
      <c r="G22495" s="5">
        <v>52.654627200512998</v>
      </c>
      <c r="K22495" s="5"/>
    </row>
    <row r="22496" spans="4:11" x14ac:dyDescent="0.35">
      <c r="D22496" s="5">
        <v>63.554342370951296</v>
      </c>
      <c r="G22496" s="5">
        <v>52.753414531677201</v>
      </c>
      <c r="K22496" s="5"/>
    </row>
    <row r="22497" spans="4:11" x14ac:dyDescent="0.35">
      <c r="D22497" s="5">
        <v>63.620671752721798</v>
      </c>
      <c r="G22497" s="5">
        <v>52.852601846764898</v>
      </c>
      <c r="K22497" s="5"/>
    </row>
    <row r="22498" spans="4:11" x14ac:dyDescent="0.35">
      <c r="D22498" s="5">
        <v>63.687417222138599</v>
      </c>
      <c r="G22498" s="5">
        <v>52.952186898088001</v>
      </c>
      <c r="K22498" s="5"/>
    </row>
    <row r="22499" spans="4:11" x14ac:dyDescent="0.35">
      <c r="D22499" s="5">
        <v>63.754577472379502</v>
      </c>
      <c r="G22499" s="5">
        <v>53.052167445855801</v>
      </c>
      <c r="K22499" s="5"/>
    </row>
    <row r="22500" spans="4:11" x14ac:dyDescent="0.35">
      <c r="D22500" s="5">
        <v>63.822151194019</v>
      </c>
      <c r="G22500" s="5">
        <v>53.1525412582683</v>
      </c>
      <c r="K22500" s="5"/>
    </row>
    <row r="22501" spans="4:11" x14ac:dyDescent="0.35">
      <c r="D22501" s="5">
        <v>63.890137075127001</v>
      </c>
      <c r="G22501" s="5">
        <v>53.253306111605902</v>
      </c>
      <c r="K22501" s="5"/>
    </row>
    <row r="22502" spans="4:11" x14ac:dyDescent="0.35">
      <c r="D22502" s="5">
        <v>63.958533801366201</v>
      </c>
      <c r="G22502" s="5">
        <v>53.354459790317499</v>
      </c>
      <c r="K22502" s="5"/>
    </row>
    <row r="22503" spans="4:11" x14ac:dyDescent="0.35">
      <c r="D22503" s="5">
        <v>64.027340056090097</v>
      </c>
      <c r="G22503" s="5">
        <v>53.4560000871043</v>
      </c>
      <c r="K22503" s="5"/>
    </row>
    <row r="22504" spans="4:11" x14ac:dyDescent="0.35">
      <c r="D22504" s="5">
        <v>64.0965545204389</v>
      </c>
      <c r="G22504" s="5">
        <v>53.557924803002798</v>
      </c>
      <c r="K22504" s="5"/>
    </row>
    <row r="22505" spans="4:11" x14ac:dyDescent="0.35">
      <c r="D22505" s="5">
        <v>64.166175873435904</v>
      </c>
      <c r="G22505" s="5">
        <v>53.660231747462703</v>
      </c>
      <c r="K22505" s="5"/>
    </row>
    <row r="22506" spans="4:11" x14ac:dyDescent="0.35">
      <c r="D22506" s="5">
        <v>64.236202792082196</v>
      </c>
      <c r="G22506" s="5">
        <v>53.762918738424297</v>
      </c>
      <c r="K22506" s="5"/>
    </row>
    <row r="22507" spans="4:11" x14ac:dyDescent="0.35">
      <c r="D22507" s="5">
        <v>64.306633951451801</v>
      </c>
      <c r="G22507" s="5">
        <v>53.865983602391601</v>
      </c>
      <c r="K22507" s="5"/>
    </row>
    <row r="22508" spans="4:11" x14ac:dyDescent="0.35">
      <c r="D22508" s="5">
        <v>64.377468024785102</v>
      </c>
      <c r="G22508" s="5">
        <v>53.969424174503999</v>
      </c>
      <c r="K22508" s="5"/>
    </row>
    <row r="22509" spans="4:11" x14ac:dyDescent="0.35">
      <c r="D22509" s="5">
        <v>64.448703683581897</v>
      </c>
      <c r="G22509" s="5">
        <v>54.073238298604402</v>
      </c>
      <c r="K22509" s="5"/>
    </row>
    <row r="22510" spans="4:11" x14ac:dyDescent="0.35">
      <c r="D22510" s="5">
        <v>64.520339597694004</v>
      </c>
      <c r="G22510" s="5">
        <v>54.177423827305397</v>
      </c>
      <c r="K22510" s="5"/>
    </row>
    <row r="22511" spans="4:11" x14ac:dyDescent="0.35">
      <c r="D22511" s="5">
        <v>64.592374435416701</v>
      </c>
      <c r="G22511" s="5">
        <v>54.281978622052797</v>
      </c>
      <c r="K22511" s="5"/>
    </row>
    <row r="22512" spans="4:11" x14ac:dyDescent="0.35">
      <c r="D22512" s="5">
        <v>64.664806863579997</v>
      </c>
      <c r="G22512" s="5">
        <v>54.386900553186798</v>
      </c>
      <c r="K22512" s="5"/>
    </row>
    <row r="22513" spans="4:11" x14ac:dyDescent="0.35">
      <c r="D22513" s="5">
        <v>64.737635547638206</v>
      </c>
      <c r="G22513" s="5">
        <v>54.4921875</v>
      </c>
      <c r="K22513" s="5"/>
    </row>
    <row r="22514" spans="4:11" x14ac:dyDescent="0.35">
      <c r="D22514" s="5">
        <v>64.8108591517599</v>
      </c>
      <c r="G22514" s="5">
        <v>54.5978373507943</v>
      </c>
      <c r="K22514" s="5"/>
    </row>
    <row r="22515" spans="4:11" x14ac:dyDescent="0.35">
      <c r="D22515" s="5">
        <v>64.884476338916301</v>
      </c>
      <c r="G22515" s="5">
        <v>54.703848002934201</v>
      </c>
      <c r="K22515" s="5"/>
    </row>
    <row r="22516" spans="4:11" x14ac:dyDescent="0.35">
      <c r="D22516" s="5">
        <v>64.958485770969304</v>
      </c>
      <c r="G22516" s="5">
        <v>46.331949574689801</v>
      </c>
      <c r="K22516" s="5"/>
    </row>
    <row r="22517" spans="4:11" x14ac:dyDescent="0.35">
      <c r="D22517" s="5">
        <v>65.032886108758603</v>
      </c>
      <c r="G22517" s="5">
        <v>46.393597351834501</v>
      </c>
      <c r="K22517" s="5"/>
    </row>
    <row r="22518" spans="4:11" x14ac:dyDescent="0.35">
      <c r="D22518" s="5">
        <v>65.107676012187795</v>
      </c>
      <c r="G22518" s="5">
        <v>46.455828452330799</v>
      </c>
      <c r="K22518" s="5"/>
    </row>
    <row r="22519" spans="4:11" x14ac:dyDescent="0.35">
      <c r="D22519" s="5">
        <v>65.182854140310198</v>
      </c>
      <c r="G22519" s="5">
        <v>46.5186405351267</v>
      </c>
      <c r="K22519" s="5"/>
    </row>
    <row r="22520" spans="4:11" x14ac:dyDescent="0.35">
      <c r="D22520" s="5">
        <v>65.258419151413705</v>
      </c>
      <c r="G22520" s="5">
        <v>46.58203125</v>
      </c>
      <c r="K22520" s="5"/>
    </row>
    <row r="22521" spans="4:11" x14ac:dyDescent="0.35">
      <c r="D22521" s="5">
        <v>65.334369703104599</v>
      </c>
      <c r="G22521" s="5">
        <v>46.645998237912401</v>
      </c>
      <c r="K22521" s="5"/>
    </row>
    <row r="22522" spans="4:11" x14ac:dyDescent="0.35">
      <c r="D22522" s="5">
        <v>65.410704452390704</v>
      </c>
      <c r="G22522" s="5">
        <v>46.710539131360697</v>
      </c>
      <c r="K22522" s="5"/>
    </row>
    <row r="22523" spans="4:11" x14ac:dyDescent="0.35">
      <c r="D22523" s="5">
        <v>65.487422055764</v>
      </c>
      <c r="G22523" s="5">
        <v>46.775651554725997</v>
      </c>
      <c r="K22523" s="5"/>
    </row>
    <row r="22524" spans="4:11" x14ac:dyDescent="0.35">
      <c r="D22524" s="5">
        <v>65.564521169282003</v>
      </c>
      <c r="G22524" s="5">
        <v>46.841333124619801</v>
      </c>
      <c r="K22524" s="5"/>
    </row>
    <row r="22525" spans="4:11" x14ac:dyDescent="0.35">
      <c r="D22525" s="5">
        <v>65.642000448648702</v>
      </c>
      <c r="G22525" s="5">
        <v>46.907581450227902</v>
      </c>
      <c r="K22525" s="5"/>
    </row>
    <row r="22526" spans="4:11" x14ac:dyDescent="0.35">
      <c r="D22526" s="5">
        <v>65.719858549294301</v>
      </c>
      <c r="G22526" s="5">
        <v>46.974394133651501</v>
      </c>
      <c r="K22526" s="5"/>
    </row>
    <row r="22527" spans="4:11" x14ac:dyDescent="0.35">
      <c r="D22527" s="5">
        <v>65.798094126454998</v>
      </c>
      <c r="G22527" s="5">
        <v>47.041768770245099</v>
      </c>
      <c r="K22527" s="5"/>
    </row>
    <row r="22528" spans="4:11" x14ac:dyDescent="0.35">
      <c r="D22528" s="5">
        <v>65.876705835250306</v>
      </c>
      <c r="G22528" s="5">
        <v>47.109702948951799</v>
      </c>
      <c r="K22528" s="5"/>
    </row>
    <row r="22529" spans="4:11" x14ac:dyDescent="0.35">
      <c r="D22529" s="5">
        <v>65.955692330761593</v>
      </c>
      <c r="G22529" s="5">
        <v>47.178194252635997</v>
      </c>
      <c r="K22529" s="5"/>
    </row>
    <row r="22530" spans="4:11" x14ac:dyDescent="0.35">
      <c r="D22530" s="5">
        <v>66.035052268108004</v>
      </c>
      <c r="G22530" s="5">
        <v>47.247240258412297</v>
      </c>
      <c r="K22530" s="5"/>
    </row>
    <row r="22531" spans="4:11" x14ac:dyDescent="0.35">
      <c r="D22531" s="5">
        <v>66.114784302523006</v>
      </c>
      <c r="G22531" s="5">
        <v>47.316838537971996</v>
      </c>
      <c r="K22531" s="5"/>
    </row>
    <row r="22532" spans="4:11" x14ac:dyDescent="0.35">
      <c r="D22532" s="5">
        <v>66.194887089428804</v>
      </c>
      <c r="G22532" s="5">
        <v>47.386986657906398</v>
      </c>
      <c r="K22532" s="5"/>
    </row>
    <row r="22533" spans="4:11" x14ac:dyDescent="0.35">
      <c r="D22533" s="5">
        <v>66.275359284510998</v>
      </c>
      <c r="G22533" s="5">
        <v>47.457682180026403</v>
      </c>
      <c r="K22533" s="5"/>
    </row>
    <row r="22534" spans="4:11" x14ac:dyDescent="0.35">
      <c r="D22534" s="5">
        <v>66.356199543791803</v>
      </c>
      <c r="G22534" s="5">
        <v>47.528922661679204</v>
      </c>
      <c r="K22534" s="5"/>
    </row>
    <row r="22535" spans="4:11" x14ac:dyDescent="0.35">
      <c r="D22535" s="5">
        <v>66.437406523702506</v>
      </c>
      <c r="G22535" s="5">
        <v>47.600705656062303</v>
      </c>
      <c r="K22535" s="5"/>
    </row>
    <row r="22536" spans="4:11" x14ac:dyDescent="0.35">
      <c r="D22536" s="5">
        <v>66.518978881155405</v>
      </c>
      <c r="G22536" s="5">
        <v>47.673028712532798</v>
      </c>
      <c r="K22536" s="5"/>
    </row>
    <row r="22537" spans="4:11" x14ac:dyDescent="0.35">
      <c r="D22537" s="5">
        <v>66.600915273614703</v>
      </c>
      <c r="G22537" s="5">
        <v>47.745889376914697</v>
      </c>
      <c r="K22537" s="5"/>
    </row>
    <row r="22538" spans="4:11" x14ac:dyDescent="0.35">
      <c r="D22538" s="5">
        <v>66.6832143591662</v>
      </c>
      <c r="G22538" s="5">
        <v>47.819285191801903</v>
      </c>
      <c r="K22538" s="5"/>
    </row>
    <row r="22539" spans="4:11" x14ac:dyDescent="0.35">
      <c r="D22539" s="5">
        <v>66.7658747965869</v>
      </c>
      <c r="G22539" s="5">
        <v>47.893213696857799</v>
      </c>
      <c r="K22539" s="5"/>
    </row>
    <row r="22540" spans="4:11" x14ac:dyDescent="0.35">
      <c r="D22540" s="5">
        <v>66.848895245413203</v>
      </c>
      <c r="G22540" s="5">
        <v>47.967672429112099</v>
      </c>
      <c r="K22540" s="5"/>
    </row>
    <row r="22541" spans="4:11" x14ac:dyDescent="0.35">
      <c r="D22541" s="5">
        <v>66.9322743660085</v>
      </c>
      <c r="G22541" s="5">
        <v>48.042658923252901</v>
      </c>
      <c r="K22541" s="5"/>
    </row>
    <row r="22542" spans="4:11" x14ac:dyDescent="0.35">
      <c r="D22542" s="5">
        <v>67.016010819629997</v>
      </c>
      <c r="G22542" s="5">
        <v>48.118170711916399</v>
      </c>
      <c r="K22542" s="5"/>
    </row>
    <row r="22543" spans="4:11" x14ac:dyDescent="0.35">
      <c r="D22543" s="5">
        <v>67.100103268494095</v>
      </c>
      <c r="G22543" s="5">
        <v>48.194205325972099</v>
      </c>
      <c r="K22543" s="5"/>
    </row>
    <row r="22544" spans="4:11" x14ac:dyDescent="0.35">
      <c r="D22544" s="5">
        <v>67.184550375842406</v>
      </c>
      <c r="G22544" s="5">
        <v>48.270760294804496</v>
      </c>
      <c r="K22544" s="5"/>
    </row>
    <row r="22545" spans="4:11" x14ac:dyDescent="0.35">
      <c r="D22545" s="5">
        <v>67.269350806004695</v>
      </c>
      <c r="G22545" s="5">
        <v>48.347833146592002</v>
      </c>
      <c r="K22545" s="5"/>
    </row>
    <row r="22546" spans="4:11" x14ac:dyDescent="0.35">
      <c r="D22546" s="5">
        <v>67.3545032244634</v>
      </c>
      <c r="G22546" s="5">
        <v>48.425421408580803</v>
      </c>
      <c r="K22546" s="5"/>
    </row>
    <row r="22547" spans="4:11" x14ac:dyDescent="0.35">
      <c r="D22547" s="5">
        <v>67.440006297915602</v>
      </c>
      <c r="G22547" s="5">
        <v>48.503522607355698</v>
      </c>
      <c r="K22547" s="5"/>
    </row>
    <row r="22548" spans="4:11" x14ac:dyDescent="0.35">
      <c r="D22548" s="5">
        <v>67.525858694334502</v>
      </c>
      <c r="G22548" s="5">
        <v>48.582134269107598</v>
      </c>
      <c r="K22548" s="5"/>
    </row>
    <row r="22549" spans="4:11" x14ac:dyDescent="0.35">
      <c r="D22549" s="5">
        <v>67.6120590830309</v>
      </c>
      <c r="G22549" s="5">
        <v>48.661253919896502</v>
      </c>
      <c r="K22549" s="5"/>
    </row>
    <row r="22550" spans="4:11" x14ac:dyDescent="0.35">
      <c r="D22550" s="5">
        <v>67.698606134713103</v>
      </c>
      <c r="G22550" s="5">
        <v>48.740879085910898</v>
      </c>
      <c r="K22550" s="5"/>
    </row>
    <row r="22551" spans="4:11" x14ac:dyDescent="0.35">
      <c r="D22551" s="5">
        <v>67.785498521545506</v>
      </c>
      <c r="G22551" s="5">
        <v>48.821007293723802</v>
      </c>
      <c r="K22551" s="5"/>
    </row>
    <row r="22552" spans="4:11" x14ac:dyDescent="0.35">
      <c r="D22552" s="5">
        <v>67.872734917208106</v>
      </c>
      <c r="G22552" s="5">
        <v>48.901636070544498</v>
      </c>
      <c r="K22552" s="5"/>
    </row>
    <row r="22553" spans="4:11" x14ac:dyDescent="0.35">
      <c r="D22553" s="5">
        <v>67.960313996953104</v>
      </c>
      <c r="G22553" s="5">
        <v>48.982762944466799</v>
      </c>
      <c r="K22553" s="5"/>
    </row>
    <row r="22554" spans="4:11" x14ac:dyDescent="0.35">
      <c r="D22554" s="5">
        <v>68.048234437662003</v>
      </c>
      <c r="G22554" s="5">
        <v>49.064385444713203</v>
      </c>
      <c r="K22554" s="5"/>
    </row>
    <row r="22555" spans="4:11" x14ac:dyDescent="0.35">
      <c r="D22555" s="5">
        <v>68.136494917901899</v>
      </c>
      <c r="G22555" s="5">
        <v>49.146501101875401</v>
      </c>
      <c r="K22555" s="5"/>
    </row>
    <row r="22556" spans="4:11" x14ac:dyDescent="0.35">
      <c r="D22556" s="5">
        <v>68.225094117980007</v>
      </c>
      <c r="G22556" s="5">
        <v>49.229107448151098</v>
      </c>
      <c r="K22556" s="5"/>
    </row>
    <row r="22557" spans="4:11" x14ac:dyDescent="0.35">
      <c r="D22557" s="5">
        <v>68.314030719998399</v>
      </c>
      <c r="G22557" s="5">
        <v>49.312202017576404</v>
      </c>
      <c r="K22557" s="5"/>
    </row>
    <row r="22558" spans="4:11" x14ac:dyDescent="0.35">
      <c r="D22558" s="5">
        <v>68.4033034079076</v>
      </c>
      <c r="G22558" s="5">
        <v>49.395782346255402</v>
      </c>
      <c r="K22558" s="5"/>
    </row>
    <row r="22559" spans="4:11" x14ac:dyDescent="0.35">
      <c r="D22559" s="5">
        <v>68.492910867558606</v>
      </c>
      <c r="G22559" s="5">
        <v>49.479845972584698</v>
      </c>
      <c r="K22559" s="5"/>
    </row>
    <row r="22560" spans="4:11" x14ac:dyDescent="0.35">
      <c r="D22560" s="5">
        <v>68.582851786755697</v>
      </c>
      <c r="G22560" s="5">
        <v>49.564390437475097</v>
      </c>
      <c r="K22560" s="5"/>
    </row>
    <row r="22561" spans="4:11" x14ac:dyDescent="0.35">
      <c r="D22561" s="5">
        <v>68.673124855306995</v>
      </c>
      <c r="G22561" s="5">
        <v>49.649413284569199</v>
      </c>
      <c r="K22561" s="5"/>
    </row>
    <row r="22562" spans="4:11" x14ac:dyDescent="0.35">
      <c r="D22562" s="5">
        <v>68.763728765074703</v>
      </c>
      <c r="G22562" s="5">
        <v>49.734912060454398</v>
      </c>
      <c r="K22562" s="5"/>
    </row>
    <row r="22563" spans="4:11" x14ac:dyDescent="0.35">
      <c r="D22563" s="5">
        <v>68.854662210024998</v>
      </c>
      <c r="G22563" s="5">
        <v>49.820884314873602</v>
      </c>
      <c r="K22563" s="5"/>
    </row>
    <row r="22564" spans="4:11" x14ac:dyDescent="0.35">
      <c r="D22564" s="5">
        <v>68.945923886276503</v>
      </c>
      <c r="G22564" s="5">
        <v>49.9073276009305</v>
      </c>
      <c r="K22564" s="5"/>
    </row>
    <row r="22565" spans="4:11" x14ac:dyDescent="0.35">
      <c r="D22565" s="5">
        <v>69.037512492148196</v>
      </c>
      <c r="G22565" s="5">
        <v>49.994239475292503</v>
      </c>
      <c r="K22565" s="5"/>
    </row>
    <row r="22566" spans="4:11" x14ac:dyDescent="0.35">
      <c r="D22566" s="5">
        <v>69.129426728206795</v>
      </c>
      <c r="G22566" s="5">
        <v>50.081617498388397</v>
      </c>
      <c r="K22566" s="5"/>
    </row>
    <row r="22567" spans="4:11" x14ac:dyDescent="0.35">
      <c r="D22567" s="5">
        <v>69.221665297312796</v>
      </c>
      <c r="G22567" s="5">
        <v>50.169459234603899</v>
      </c>
      <c r="K22567" s="5"/>
    </row>
    <row r="22568" spans="4:11" x14ac:dyDescent="0.35">
      <c r="D22568" s="5">
        <v>69.314226904666597</v>
      </c>
      <c r="G22568" s="5">
        <v>50.2577622524718</v>
      </c>
      <c r="K22568" s="5"/>
    </row>
    <row r="22569" spans="4:11" x14ac:dyDescent="0.35">
      <c r="D22569" s="5">
        <v>69.407110257852594</v>
      </c>
      <c r="G22569" s="5">
        <v>50.346524124859698</v>
      </c>
      <c r="K22569" s="5"/>
    </row>
    <row r="22570" spans="4:11" x14ac:dyDescent="0.35">
      <c r="D22570" s="5">
        <v>69.500314066884002</v>
      </c>
      <c r="G22570" s="5">
        <v>50.435742429153201</v>
      </c>
      <c r="K22570" s="5"/>
    </row>
    <row r="22571" spans="4:11" x14ac:dyDescent="0.35">
      <c r="D22571" s="5">
        <v>69.593837044245603</v>
      </c>
      <c r="G22571" s="5">
        <v>50.525414747435697</v>
      </c>
      <c r="K22571" s="5"/>
    </row>
    <row r="22572" spans="4:11" x14ac:dyDescent="0.35">
      <c r="D22572" s="5">
        <v>69.687677904936905</v>
      </c>
      <c r="G22572" s="5">
        <v>50.615538666664399</v>
      </c>
      <c r="K22572" s="5"/>
    </row>
    <row r="22573" spans="4:11" x14ac:dyDescent="0.35">
      <c r="D22573" s="5">
        <v>69.781835366513107</v>
      </c>
      <c r="G22573" s="5">
        <v>50.706111778843002</v>
      </c>
      <c r="K22573" s="5"/>
    </row>
    <row r="22574" spans="4:11" x14ac:dyDescent="0.35">
      <c r="D22574" s="5">
        <v>69.876308149127098</v>
      </c>
      <c r="G22574" s="5">
        <v>50.797131681189803</v>
      </c>
      <c r="K22574" s="5"/>
    </row>
    <row r="22575" spans="4:11" x14ac:dyDescent="0.35">
      <c r="D22575" s="5">
        <v>69.971094975568903</v>
      </c>
      <c r="G22575" s="5">
        <v>50.888595976303499</v>
      </c>
      <c r="K22575" s="5"/>
    </row>
    <row r="22576" spans="4:11" x14ac:dyDescent="0.35">
      <c r="D22576" s="5">
        <v>70.0661945713059</v>
      </c>
      <c r="G22576" s="5">
        <v>50.980502272324401</v>
      </c>
      <c r="K22576" s="5"/>
    </row>
    <row r="22577" spans="4:11" x14ac:dyDescent="0.35">
      <c r="D22577" s="5">
        <v>70.161605664521602</v>
      </c>
      <c r="G22577" s="5">
        <v>51.072848183092397</v>
      </c>
      <c r="K22577" s="5"/>
    </row>
    <row r="22578" spans="4:11" x14ac:dyDescent="0.35">
      <c r="D22578" s="5">
        <v>70.257326986153302</v>
      </c>
      <c r="G22578" s="5">
        <v>51.165631328301203</v>
      </c>
      <c r="K22578" s="5"/>
    </row>
    <row r="22579" spans="4:11" x14ac:dyDescent="0.35">
      <c r="D22579" s="5">
        <v>70.353357269929802</v>
      </c>
      <c r="G22579" s="5">
        <v>51.258849333649401</v>
      </c>
      <c r="K22579" s="5"/>
    </row>
    <row r="22580" spans="4:11" x14ac:dyDescent="0.35">
      <c r="D22580" s="5">
        <v>70.449695252408503</v>
      </c>
      <c r="G22580" s="5">
        <v>51.352499830987803</v>
      </c>
      <c r="K22580" s="5"/>
    </row>
    <row r="22581" spans="4:11" x14ac:dyDescent="0.35">
      <c r="D22581" s="5">
        <v>70.546339673010394</v>
      </c>
      <c r="G22581" s="5">
        <v>51.446580458463302</v>
      </c>
      <c r="K22581" s="5"/>
    </row>
    <row r="22582" spans="4:11" x14ac:dyDescent="0.35">
      <c r="D22582" s="5">
        <v>70.6432892740564</v>
      </c>
      <c r="G22582" s="5">
        <v>51.541088860659301</v>
      </c>
      <c r="K22582" s="5"/>
    </row>
    <row r="22583" spans="4:11" x14ac:dyDescent="0.35">
      <c r="D22583" s="5">
        <v>70.740542800800995</v>
      </c>
      <c r="G22583" s="5">
        <v>51.636022688732801</v>
      </c>
      <c r="K22583" s="5"/>
    </row>
    <row r="22584" spans="4:11" x14ac:dyDescent="0.35">
      <c r="D22584" s="5">
        <v>70.838099001466702</v>
      </c>
      <c r="G22584" s="5">
        <v>51.731379600547797</v>
      </c>
      <c r="K22584" s="5"/>
    </row>
    <row r="22585" spans="4:11" x14ac:dyDescent="0.35">
      <c r="D22585" s="5">
        <v>70.935956627277207</v>
      </c>
      <c r="G22585" s="5">
        <v>51.827157260806104</v>
      </c>
      <c r="K22585" s="5"/>
    </row>
    <row r="22586" spans="4:11" x14ac:dyDescent="0.35">
      <c r="D22586" s="5">
        <v>71.034114432489503</v>
      </c>
      <c r="G22586" s="5">
        <v>51.923353341173801</v>
      </c>
      <c r="K22586" s="5"/>
    </row>
    <row r="22587" spans="4:11" x14ac:dyDescent="0.35">
      <c r="D22587" s="5">
        <v>71.132571174425905</v>
      </c>
      <c r="G22587" s="5">
        <v>52.019965520405101</v>
      </c>
      <c r="K22587" s="5"/>
    </row>
    <row r="22588" spans="4:11" x14ac:dyDescent="0.35">
      <c r="D22588" s="5">
        <v>71.231325613505405</v>
      </c>
      <c r="G22588" s="5">
        <v>52.116991484463099</v>
      </c>
      <c r="K22588" s="5"/>
    </row>
    <row r="22589" spans="4:11" x14ac:dyDescent="0.35">
      <c r="D22589" s="5">
        <v>71.330376513273706</v>
      </c>
      <c r="G22589" s="5">
        <v>52.214428926636401</v>
      </c>
      <c r="K22589" s="5"/>
    </row>
    <row r="22590" spans="4:11" x14ac:dyDescent="0.35">
      <c r="D22590" s="5">
        <v>71.429722640433496</v>
      </c>
      <c r="G22590" s="5">
        <v>52.312275547653599</v>
      </c>
      <c r="K22590" s="5"/>
    </row>
    <row r="22591" spans="4:11" x14ac:dyDescent="0.35">
      <c r="D22591" s="5">
        <v>71.529362764873198</v>
      </c>
      <c r="G22591" s="5">
        <v>52.410529055793802</v>
      </c>
      <c r="K22591" s="5"/>
    </row>
    <row r="22592" spans="4:11" x14ac:dyDescent="0.35">
      <c r="D22592" s="5">
        <v>71.6292956596957</v>
      </c>
      <c r="G22592" s="5">
        <v>52.5091871669947</v>
      </c>
      <c r="K22592" s="5"/>
    </row>
    <row r="22593" spans="4:11" x14ac:dyDescent="0.35">
      <c r="D22593" s="5">
        <v>71.729520101246194</v>
      </c>
      <c r="G22593" s="5">
        <v>52.608247604956901</v>
      </c>
      <c r="K22593" s="5"/>
    </row>
    <row r="22594" spans="4:11" x14ac:dyDescent="0.35">
      <c r="D22594" s="5">
        <v>71.830034869139197</v>
      </c>
      <c r="G22594" s="5">
        <v>52.7077081012458</v>
      </c>
      <c r="K22594" s="5"/>
    </row>
    <row r="22595" spans="4:11" x14ac:dyDescent="0.35">
      <c r="D22595" s="5">
        <v>71.930838746285602</v>
      </c>
      <c r="G22595" s="5">
        <v>52.807566395389898</v>
      </c>
      <c r="K22595" s="5"/>
    </row>
    <row r="22596" spans="4:11" x14ac:dyDescent="0.35">
      <c r="D22596" s="5">
        <v>72.031930518918003</v>
      </c>
      <c r="G22596" s="5">
        <v>52.907820234976597</v>
      </c>
      <c r="K22596" s="5"/>
    </row>
    <row r="22597" spans="4:11" x14ac:dyDescent="0.35">
      <c r="D22597" s="5">
        <v>72.133308976616505</v>
      </c>
      <c r="G22597" s="5">
        <v>53.008467375744701</v>
      </c>
      <c r="K22597" s="5"/>
    </row>
    <row r="22598" spans="4:11" x14ac:dyDescent="0.35">
      <c r="D22598" s="5">
        <v>72.234972912333205</v>
      </c>
      <c r="G22598" s="5">
        <v>53.109505581674199</v>
      </c>
      <c r="K22598" s="5"/>
    </row>
    <row r="22599" spans="4:11" x14ac:dyDescent="0.35">
      <c r="D22599" s="5">
        <v>72.336921122416499</v>
      </c>
      <c r="G22599" s="5">
        <v>53.210932625073198</v>
      </c>
      <c r="K22599" s="5"/>
    </row>
    <row r="22600" spans="4:11" x14ac:dyDescent="0.35">
      <c r="D22600" s="5">
        <v>72.439152406634406</v>
      </c>
      <c r="G22600" s="5">
        <v>53.312746286661898</v>
      </c>
      <c r="K22600" s="5"/>
    </row>
    <row r="22601" spans="4:11" x14ac:dyDescent="0.35">
      <c r="D22601" s="5">
        <v>72.541665568197402</v>
      </c>
      <c r="G22601" s="5">
        <v>53.414944355653702</v>
      </c>
      <c r="K22601" s="5"/>
    </row>
    <row r="22602" spans="4:11" x14ac:dyDescent="0.35">
      <c r="D22602" s="5">
        <v>72.644459413781206</v>
      </c>
      <c r="G22602" s="5">
        <v>53.5175246298339</v>
      </c>
      <c r="K22602" s="5"/>
    </row>
    <row r="22603" spans="4:11" x14ac:dyDescent="0.35">
      <c r="D22603" s="5">
        <v>72.747532753547802</v>
      </c>
      <c r="G22603" s="5">
        <v>53.620484915635501</v>
      </c>
      <c r="K22603" s="5"/>
    </row>
    <row r="22604" spans="4:11" x14ac:dyDescent="0.35">
      <c r="D22604" s="5">
        <v>72.850884401167207</v>
      </c>
      <c r="G22604" s="5">
        <v>53.723823028211598</v>
      </c>
      <c r="K22604" s="5"/>
    </row>
    <row r="22605" spans="4:11" x14ac:dyDescent="0.35">
      <c r="D22605" s="5">
        <v>72.954513173837597</v>
      </c>
      <c r="G22605" s="5">
        <v>53.827536791506802</v>
      </c>
      <c r="K22605" s="5"/>
    </row>
    <row r="22606" spans="4:11" x14ac:dyDescent="0.35">
      <c r="D22606" s="5">
        <v>73.058417892305599</v>
      </c>
      <c r="G22606" s="5">
        <v>53.931624038324003</v>
      </c>
      <c r="K22606" s="5"/>
    </row>
    <row r="22607" spans="4:11" x14ac:dyDescent="0.35">
      <c r="D22607" s="5">
        <v>73.1625973808857</v>
      </c>
      <c r="G22607" s="5">
        <v>54.036082610390601</v>
      </c>
      <c r="K22607" s="5"/>
    </row>
    <row r="22608" spans="4:11" x14ac:dyDescent="0.35">
      <c r="D22608" s="5">
        <v>73.267050467478896</v>
      </c>
      <c r="G22608" s="5">
        <v>54.140910358420101</v>
      </c>
      <c r="K22608" s="5"/>
    </row>
    <row r="22609" spans="4:11" x14ac:dyDescent="0.35">
      <c r="D22609" s="5">
        <v>73.371775983591505</v>
      </c>
      <c r="G22609" s="5">
        <v>54.2461051421731</v>
      </c>
      <c r="K22609" s="5"/>
    </row>
    <row r="22610" spans="4:11" x14ac:dyDescent="0.35">
      <c r="D22610" s="5">
        <v>73.476772764352305</v>
      </c>
      <c r="G22610" s="5">
        <v>54.351664830514899</v>
      </c>
      <c r="K22610" s="5"/>
    </row>
    <row r="22611" spans="4:11" x14ac:dyDescent="0.35">
      <c r="D22611" s="5">
        <v>73.582039648530298</v>
      </c>
      <c r="G22611" s="5">
        <v>54.457587301470397</v>
      </c>
      <c r="K22611" s="5"/>
    </row>
    <row r="22612" spans="4:11" x14ac:dyDescent="0.35">
      <c r="D22612" s="5">
        <v>73.687575478551494</v>
      </c>
      <c r="G22612" s="5">
        <v>54.5638704422771</v>
      </c>
      <c r="K22612" s="5"/>
    </row>
    <row r="22613" spans="4:11" x14ac:dyDescent="0.35">
      <c r="D22613" s="5">
        <v>73.793379100514599</v>
      </c>
      <c r="G22613" s="5">
        <v>54.670512149436099</v>
      </c>
      <c r="K22613" s="5"/>
    </row>
    <row r="22614" spans="4:11" x14ac:dyDescent="0.35">
      <c r="D22614" s="5">
        <v>73.899449364207101</v>
      </c>
      <c r="G22614" s="5">
        <v>46.167264601671803</v>
      </c>
      <c r="K22614" s="5"/>
    </row>
    <row r="22615" spans="4:11" x14ac:dyDescent="0.35">
      <c r="D22615" s="5">
        <v>74.005785123120305</v>
      </c>
      <c r="G22615" s="5">
        <v>46.229131991129996</v>
      </c>
      <c r="K22615" s="5"/>
    </row>
    <row r="22616" spans="4:11" x14ac:dyDescent="0.35">
      <c r="D22616" s="5">
        <v>74.112385234464</v>
      </c>
      <c r="G22616" s="5">
        <v>46.291584187642201</v>
      </c>
      <c r="K22616" s="5"/>
    </row>
    <row r="22617" spans="4:11" x14ac:dyDescent="0.35">
      <c r="D22617" s="5">
        <v>74.219248559180699</v>
      </c>
      <c r="G22617" s="5">
        <v>46.354618827529002</v>
      </c>
      <c r="K22617" s="5"/>
    </row>
    <row r="22618" spans="4:11" x14ac:dyDescent="0.35">
      <c r="D22618" s="5">
        <v>74.326373961959206</v>
      </c>
      <c r="G22618" s="5">
        <v>46.418233537966103</v>
      </c>
      <c r="K22618" s="5"/>
    </row>
    <row r="22619" spans="4:11" x14ac:dyDescent="0.35">
      <c r="D22619" s="5">
        <v>74.433760311247696</v>
      </c>
      <c r="G22619" s="5">
        <v>46.482425937342299</v>
      </c>
      <c r="K22619" s="5"/>
    </row>
    <row r="22620" spans="4:11" x14ac:dyDescent="0.35">
      <c r="D22620" s="5">
        <v>74.541406479266399</v>
      </c>
      <c r="G22620" s="5">
        <v>46.547193635616303</v>
      </c>
      <c r="K22620" s="5"/>
    </row>
    <row r="22621" spans="4:11" x14ac:dyDescent="0.35">
      <c r="D22621" s="5">
        <v>74.649311342020397</v>
      </c>
      <c r="G22621" s="5">
        <v>46.612534234670399</v>
      </c>
      <c r="K22621" s="5"/>
    </row>
    <row r="22622" spans="4:11" x14ac:dyDescent="0.35">
      <c r="D22622" s="5">
        <v>74.757473779310203</v>
      </c>
      <c r="G22622" s="5">
        <v>46.678445328660899</v>
      </c>
      <c r="K22622" s="5"/>
    </row>
    <row r="22623" spans="4:11" x14ac:dyDescent="0.35">
      <c r="D22623" s="5">
        <v>74.865892674744302</v>
      </c>
      <c r="G22623" s="5">
        <v>46.744924504366701</v>
      </c>
      <c r="K22623" s="5"/>
    </row>
    <row r="22624" spans="4:11" x14ac:dyDescent="0.35">
      <c r="D22624" s="5">
        <v>74.974566915748895</v>
      </c>
      <c r="G22624" s="5">
        <v>46.811969341534997</v>
      </c>
      <c r="K22624" s="5"/>
    </row>
    <row r="22625" spans="4:11" x14ac:dyDescent="0.35">
      <c r="D22625" s="5">
        <v>75.0834953935789</v>
      </c>
      <c r="G22625" s="5">
        <v>46.879577413223203</v>
      </c>
      <c r="K22625" s="5"/>
    </row>
    <row r="22626" spans="4:11" x14ac:dyDescent="0.35">
      <c r="D22626" s="5">
        <v>75.192677003327702</v>
      </c>
      <c r="G22626" s="5">
        <v>46.947746286138802</v>
      </c>
      <c r="K22626" s="5"/>
    </row>
    <row r="22627" spans="4:11" x14ac:dyDescent="0.35">
      <c r="D22627" s="5">
        <v>75.302110643936402</v>
      </c>
      <c r="G22627" s="5">
        <v>47.016473520976</v>
      </c>
      <c r="K22627" s="5"/>
    </row>
    <row r="22628" spans="4:11" x14ac:dyDescent="0.35">
      <c r="D22628" s="5">
        <v>75.411795218203295</v>
      </c>
      <c r="G22628" s="5">
        <v>47.0857566727489</v>
      </c>
      <c r="K22628" s="5"/>
    </row>
    <row r="22629" spans="4:11" x14ac:dyDescent="0.35">
      <c r="D22629" s="5">
        <v>75.521729632791903</v>
      </c>
      <c r="G22629" s="5">
        <v>47.155593291121797</v>
      </c>
      <c r="K22629" s="5"/>
    </row>
    <row r="22630" spans="4:11" x14ac:dyDescent="0.35">
      <c r="D22630" s="5">
        <v>75.631912798239497</v>
      </c>
      <c r="G22630" s="5">
        <v>47.225980920736603</v>
      </c>
      <c r="K22630" s="5"/>
    </row>
    <row r="22631" spans="4:11" x14ac:dyDescent="0.35">
      <c r="D22631" s="5">
        <v>75.742343628964903</v>
      </c>
      <c r="G22631" s="5">
        <v>47.296917101536003</v>
      </c>
      <c r="K22631" s="5"/>
    </row>
    <row r="22632" spans="4:11" x14ac:dyDescent="0.35">
      <c r="D22632" s="5">
        <v>75.853021043275604</v>
      </c>
      <c r="G22632" s="5">
        <v>47.368399369084301</v>
      </c>
      <c r="K22632" s="5"/>
    </row>
    <row r="22633" spans="4:11" x14ac:dyDescent="0.35">
      <c r="D22633" s="5">
        <v>75.963943963374504</v>
      </c>
      <c r="G22633" s="5">
        <v>47.440425254884197</v>
      </c>
      <c r="K22633" s="5"/>
    </row>
    <row r="22634" spans="4:11" x14ac:dyDescent="0.35">
      <c r="D22634" s="5">
        <v>76.075111315367195</v>
      </c>
      <c r="G22634" s="5">
        <v>47.512992286691002</v>
      </c>
      <c r="K22634" s="5"/>
    </row>
    <row r="22635" spans="4:11" x14ac:dyDescent="0.35">
      <c r="D22635" s="5">
        <v>76.186522029267195</v>
      </c>
      <c r="G22635" s="5">
        <v>47.586097988821898</v>
      </c>
      <c r="K22635" s="5"/>
    </row>
    <row r="22636" spans="4:11" x14ac:dyDescent="0.35">
      <c r="D22636" s="5">
        <v>76.298175039002302</v>
      </c>
      <c r="G22636" s="5">
        <v>47.659739882463299</v>
      </c>
      <c r="K22636" s="5"/>
    </row>
    <row r="22637" spans="4:11" x14ac:dyDescent="0.35">
      <c r="D22637" s="5">
        <v>76.4100692824194</v>
      </c>
      <c r="G22637" s="5">
        <v>47.733915485973597</v>
      </c>
      <c r="K22637" s="5"/>
    </row>
    <row r="22638" spans="4:11" x14ac:dyDescent="0.35">
      <c r="D22638" s="5">
        <v>76.522203701290195</v>
      </c>
      <c r="G22638" s="5">
        <v>47.808622315182703</v>
      </c>
      <c r="K22638" s="5"/>
    </row>
    <row r="22639" spans="4:11" x14ac:dyDescent="0.35">
      <c r="D22639" s="5">
        <v>76.634577241315</v>
      </c>
      <c r="G22639" s="5">
        <v>47.883857883687703</v>
      </c>
      <c r="K22639" s="5"/>
    </row>
    <row r="22640" spans="4:11" x14ac:dyDescent="0.35">
      <c r="D22640" s="5">
        <v>76.747188852127394</v>
      </c>
      <c r="G22640" s="5">
        <v>47.959619703145201</v>
      </c>
      <c r="K22640" s="5"/>
    </row>
    <row r="22641" spans="4:11" x14ac:dyDescent="0.35">
      <c r="D22641" s="5">
        <v>76.860037487297802</v>
      </c>
      <c r="G22641" s="5">
        <v>48.035905283559799</v>
      </c>
      <c r="K22641" s="5"/>
    </row>
    <row r="22642" spans="4:11" x14ac:dyDescent="0.35">
      <c r="D22642" s="5">
        <v>76.973122104337605</v>
      </c>
      <c r="G22642" s="5">
        <v>48.112712133568799</v>
      </c>
      <c r="K22642" s="5"/>
    </row>
    <row r="22643" spans="4:11" x14ac:dyDescent="0.35">
      <c r="D22643" s="5">
        <v>77.086441664701297</v>
      </c>
      <c r="G22643" s="5">
        <v>48.190037760722703</v>
      </c>
      <c r="K22643" s="5"/>
    </row>
    <row r="22644" spans="4:11" x14ac:dyDescent="0.35">
      <c r="D22644" s="5">
        <v>77.199995133790196</v>
      </c>
      <c r="G22644" s="5">
        <v>48.267879671763197</v>
      </c>
      <c r="K22644" s="5"/>
    </row>
    <row r="22645" spans="4:11" x14ac:dyDescent="0.35">
      <c r="D22645" s="5">
        <v>77.313781480954404</v>
      </c>
      <c r="G22645" s="5">
        <v>48.346235372895798</v>
      </c>
      <c r="K22645" s="5"/>
    </row>
    <row r="22646" spans="4:11" x14ac:dyDescent="0.35">
      <c r="D22646" s="5">
        <v>77.427799679494996</v>
      </c>
      <c r="G22646" s="5">
        <v>48.425102370059903</v>
      </c>
      <c r="K22646" s="5"/>
    </row>
    <row r="22647" spans="4:11" x14ac:dyDescent="0.35">
      <c r="D22647" s="5">
        <v>77.542048706665895</v>
      </c>
      <c r="G22647" s="5">
        <v>48.504478169194002</v>
      </c>
      <c r="K22647" s="5"/>
    </row>
    <row r="22648" spans="4:11" x14ac:dyDescent="0.35">
      <c r="D22648" s="5">
        <v>77.656527543675296</v>
      </c>
      <c r="G22648" s="5">
        <v>48.584360276498103</v>
      </c>
      <c r="K22648" s="5"/>
    </row>
    <row r="22649" spans="4:11" x14ac:dyDescent="0.35">
      <c r="D22649" s="5">
        <v>62.1470625633578</v>
      </c>
      <c r="G22649" s="5">
        <v>48.664746198690999</v>
      </c>
      <c r="K22649" s="5"/>
    </row>
    <row r="22650" spans="4:11" x14ac:dyDescent="0.35">
      <c r="D22650" s="5">
        <v>62.201978062028701</v>
      </c>
      <c r="G22650" s="5">
        <v>48.745633443265</v>
      </c>
      <c r="K22650" s="5"/>
    </row>
    <row r="22651" spans="4:11" x14ac:dyDescent="0.35">
      <c r="D22651" s="5">
        <v>62.257341434564999</v>
      </c>
      <c r="G22651" s="5">
        <v>48.827019518735803</v>
      </c>
      <c r="K22651" s="5"/>
    </row>
    <row r="22652" spans="4:11" x14ac:dyDescent="0.35">
      <c r="D22652" s="5">
        <v>62.313151487198901</v>
      </c>
      <c r="G22652" s="5">
        <v>48.908901934888704</v>
      </c>
      <c r="K22652" s="5"/>
    </row>
    <row r="22653" spans="4:11" x14ac:dyDescent="0.35">
      <c r="D22653" s="5">
        <v>62.369407020821598</v>
      </c>
      <c r="G22653" s="5">
        <v>48.991278203021203</v>
      </c>
      <c r="K22653" s="5"/>
    </row>
    <row r="22654" spans="4:11" x14ac:dyDescent="0.35">
      <c r="D22654" s="5">
        <v>62.426106831092</v>
      </c>
      <c r="G22654" s="5">
        <v>49.074145836181202</v>
      </c>
      <c r="K22654" s="5"/>
    </row>
    <row r="22655" spans="4:11" x14ac:dyDescent="0.35">
      <c r="D22655" s="5">
        <v>62.4832497085469</v>
      </c>
      <c r="G22655" s="5">
        <v>49.157502349401803</v>
      </c>
      <c r="K22655" s="5"/>
    </row>
    <row r="22656" spans="4:11" x14ac:dyDescent="0.35">
      <c r="D22656" s="5">
        <v>62.540834438709197</v>
      </c>
      <c r="G22656" s="5">
        <v>49.241345259931897</v>
      </c>
      <c r="K22656" s="5"/>
    </row>
    <row r="22657" spans="4:11" x14ac:dyDescent="0.35">
      <c r="D22657" s="5">
        <v>62.598859802197303</v>
      </c>
      <c r="G22657" s="5">
        <v>49.3256720874626</v>
      </c>
      <c r="K22657" s="5"/>
    </row>
    <row r="22658" spans="4:11" x14ac:dyDescent="0.35">
      <c r="D22658" s="5">
        <v>62.657324574832998</v>
      </c>
      <c r="G22658" s="5">
        <v>49.410480354350497</v>
      </c>
      <c r="K22658" s="5"/>
    </row>
    <row r="22659" spans="4:11" x14ac:dyDescent="0.35">
      <c r="D22659" s="5">
        <v>62.71622752775</v>
      </c>
      <c r="G22659" s="5">
        <v>49.495767585836397</v>
      </c>
      <c r="K22659" s="5"/>
    </row>
    <row r="22660" spans="4:11" x14ac:dyDescent="0.35">
      <c r="D22660" s="5">
        <v>62.775567427501002</v>
      </c>
      <c r="G22660" s="5">
        <v>49.581531310260203</v>
      </c>
      <c r="K22660" s="5"/>
    </row>
    <row r="22661" spans="4:11" x14ac:dyDescent="0.35">
      <c r="D22661" s="5">
        <v>62.835343036166002</v>
      </c>
      <c r="G22661" s="5">
        <v>49.667769059272203</v>
      </c>
      <c r="K22661" s="5"/>
    </row>
    <row r="22662" spans="4:11" x14ac:dyDescent="0.35">
      <c r="D22662" s="5">
        <v>62.895553111458398</v>
      </c>
      <c r="G22662" s="5">
        <v>49.754478368040203</v>
      </c>
      <c r="K22662" s="5"/>
    </row>
    <row r="22663" spans="4:11" x14ac:dyDescent="0.35">
      <c r="D22663" s="5">
        <v>62.956196406832099</v>
      </c>
      <c r="G22663" s="5">
        <v>49.841656775453103</v>
      </c>
      <c r="K22663" s="5"/>
    </row>
    <row r="22664" spans="4:11" x14ac:dyDescent="0.35">
      <c r="D22664" s="5">
        <v>63.017271671587501</v>
      </c>
      <c r="G22664" s="5">
        <v>49.929301824320198</v>
      </c>
      <c r="K22664" s="5"/>
    </row>
    <row r="22665" spans="4:11" x14ac:dyDescent="0.35">
      <c r="D22665" s="5">
        <v>63.078777650977102</v>
      </c>
      <c r="G22665" s="5">
        <v>50.017411061566897</v>
      </c>
      <c r="K22665" s="5"/>
    </row>
    <row r="22666" spans="4:11" x14ac:dyDescent="0.35">
      <c r="D22666" s="5">
        <v>63.140713086311102</v>
      </c>
      <c r="G22666" s="5">
        <v>50.105982038426902</v>
      </c>
      <c r="K22666" s="5"/>
    </row>
    <row r="22667" spans="4:11" x14ac:dyDescent="0.35">
      <c r="D22667" s="5">
        <v>63.203076715061897</v>
      </c>
      <c r="G22667" s="5">
        <v>50.1950123106296</v>
      </c>
      <c r="K22667" s="5"/>
    </row>
    <row r="22668" spans="4:11" x14ac:dyDescent="0.35">
      <c r="D22668" s="5">
        <v>63.265867270968897</v>
      </c>
      <c r="G22668" s="5">
        <v>50.284499438585101</v>
      </c>
      <c r="K22668" s="5"/>
    </row>
    <row r="22669" spans="4:11" x14ac:dyDescent="0.35">
      <c r="D22669" s="5">
        <v>63.329083484141798</v>
      </c>
      <c r="G22669" s="5">
        <v>50.374440987564</v>
      </c>
      <c r="K22669" s="5"/>
    </row>
    <row r="22670" spans="4:11" x14ac:dyDescent="0.35">
      <c r="D22670" s="5">
        <v>63.392724081164602</v>
      </c>
      <c r="G22670" s="5">
        <v>50.4648345278748</v>
      </c>
      <c r="K22670" s="5"/>
    </row>
    <row r="22671" spans="4:11" x14ac:dyDescent="0.35">
      <c r="D22671" s="5">
        <v>63.456787785197797</v>
      </c>
      <c r="G22671" s="5">
        <v>50.555677635036197</v>
      </c>
      <c r="K22671" s="5"/>
    </row>
    <row r="22672" spans="4:11" x14ac:dyDescent="0.35">
      <c r="D22672" s="5">
        <v>63.521273316081199</v>
      </c>
      <c r="G22672" s="5">
        <v>50.6469678899469</v>
      </c>
      <c r="K22672" s="5"/>
    </row>
    <row r="22673" spans="4:11" x14ac:dyDescent="0.35">
      <c r="D22673" s="5">
        <v>63.586179390435603</v>
      </c>
      <c r="G22673" s="5">
        <v>50.738702879051097</v>
      </c>
      <c r="K22673" s="5"/>
    </row>
    <row r="22674" spans="4:11" x14ac:dyDescent="0.35">
      <c r="D22674" s="5">
        <v>63.651504721763899</v>
      </c>
      <c r="G22674" s="5">
        <v>50.830880194500402</v>
      </c>
      <c r="K22674" s="5"/>
    </row>
    <row r="22675" spans="4:11" x14ac:dyDescent="0.35">
      <c r="D22675" s="5">
        <v>63.7172480205517</v>
      </c>
      <c r="G22675" s="5">
        <v>50.923497434311997</v>
      </c>
      <c r="K22675" s="5"/>
    </row>
    <row r="22676" spans="4:11" x14ac:dyDescent="0.35">
      <c r="D22676" s="5">
        <v>63.783407994367799</v>
      </c>
      <c r="G22676" s="5">
        <v>51.016552202523599</v>
      </c>
      <c r="K22676" s="5"/>
    </row>
    <row r="22677" spans="4:11" x14ac:dyDescent="0.35">
      <c r="D22677" s="5">
        <v>63.849983347962997</v>
      </c>
      <c r="G22677" s="5">
        <v>51.110042109344299</v>
      </c>
      <c r="K22677" s="5"/>
    </row>
    <row r="22678" spans="4:11" x14ac:dyDescent="0.35">
      <c r="D22678" s="5">
        <v>63.9169727833698</v>
      </c>
      <c r="G22678" s="5">
        <v>51.203964771302402</v>
      </c>
      <c r="K22678" s="5"/>
    </row>
    <row r="22679" spans="4:11" x14ac:dyDescent="0.35">
      <c r="D22679" s="5">
        <v>63.984375</v>
      </c>
      <c r="G22679" s="5">
        <v>51.298317811389502</v>
      </c>
      <c r="K22679" s="5"/>
    </row>
    <row r="22680" spans="4:11" x14ac:dyDescent="0.35">
      <c r="D22680" s="5">
        <v>64.052188694742597</v>
      </c>
      <c r="G22680" s="5">
        <v>51.393098859200599</v>
      </c>
      <c r="K22680" s="5"/>
    </row>
    <row r="22681" spans="4:11" x14ac:dyDescent="0.35">
      <c r="D22681" s="5">
        <v>64.120412562061006</v>
      </c>
      <c r="G22681" s="5">
        <v>51.488305551071598</v>
      </c>
      <c r="K22681" s="5"/>
    </row>
    <row r="22682" spans="4:11" x14ac:dyDescent="0.35">
      <c r="D22682" s="5">
        <v>64.189045294088899</v>
      </c>
      <c r="G22682" s="5">
        <v>51.583935530212898</v>
      </c>
      <c r="K22682" s="5"/>
    </row>
    <row r="22683" spans="4:11" x14ac:dyDescent="0.35">
      <c r="D22683" s="5">
        <v>64.2580855807267</v>
      </c>
      <c r="G22683" s="5">
        <v>51.679986446839401</v>
      </c>
      <c r="K22683" s="5"/>
    </row>
    <row r="22684" spans="4:11" x14ac:dyDescent="0.35">
      <c r="D22684" s="5">
        <v>64.327532109735898</v>
      </c>
      <c r="G22684" s="5">
        <v>51.776455958297902</v>
      </c>
      <c r="K22684" s="5"/>
    </row>
    <row r="22685" spans="4:11" x14ac:dyDescent="0.35">
      <c r="D22685" s="5">
        <v>64.397383566833696</v>
      </c>
      <c r="G22685" s="5">
        <v>51.873341729190003</v>
      </c>
      <c r="K22685" s="5"/>
    </row>
    <row r="22686" spans="4:11" x14ac:dyDescent="0.35">
      <c r="D22686" s="5">
        <v>64.467638635786997</v>
      </c>
      <c r="G22686" s="5">
        <v>51.970641431492702</v>
      </c>
      <c r="K22686" s="5"/>
    </row>
    <row r="22687" spans="4:11" x14ac:dyDescent="0.35">
      <c r="D22687" s="5">
        <v>64.538295998504793</v>
      </c>
      <c r="G22687" s="5">
        <v>52.068352744675401</v>
      </c>
      <c r="K22687" s="5"/>
    </row>
    <row r="22688" spans="4:11" x14ac:dyDescent="0.35">
      <c r="D22688" s="5">
        <v>64.609354335131201</v>
      </c>
      <c r="G22688" s="5">
        <v>52.166473355813601</v>
      </c>
      <c r="K22688" s="5"/>
    </row>
    <row r="22689" spans="4:11" x14ac:dyDescent="0.35">
      <c r="D22689" s="5">
        <v>64.680812324136397</v>
      </c>
      <c r="G22689" s="5">
        <v>52.2650009596994</v>
      </c>
      <c r="K22689" s="5"/>
    </row>
    <row r="22690" spans="4:11" x14ac:dyDescent="0.35">
      <c r="D22690" s="5">
        <v>64.752668642407897</v>
      </c>
      <c r="G22690" s="5">
        <v>52.363933258948897</v>
      </c>
      <c r="K22690" s="5"/>
    </row>
    <row r="22691" spans="4:11" x14ac:dyDescent="0.35">
      <c r="D22691" s="5">
        <v>64.824921965340593</v>
      </c>
      <c r="G22691" s="5">
        <v>52.4632679641064</v>
      </c>
      <c r="K22691" s="5"/>
    </row>
    <row r="22692" spans="4:11" x14ac:dyDescent="0.35">
      <c r="D22692" s="5">
        <v>64.897570966926196</v>
      </c>
      <c r="G22692" s="5">
        <v>52.563002793745603</v>
      </c>
      <c r="K22692" s="5"/>
    </row>
    <row r="22693" spans="4:11" x14ac:dyDescent="0.35">
      <c r="D22693" s="5">
        <v>64.970614319841999</v>
      </c>
      <c r="G22693" s="5">
        <v>52.663135474567902</v>
      </c>
      <c r="K22693" s="5"/>
    </row>
    <row r="22694" spans="4:11" x14ac:dyDescent="0.35">
      <c r="D22694" s="5">
        <v>65.044050695538502</v>
      </c>
      <c r="G22694" s="5">
        <v>52.763663741497197</v>
      </c>
      <c r="K22694" s="5"/>
    </row>
    <row r="22695" spans="4:11" x14ac:dyDescent="0.35">
      <c r="D22695" s="5">
        <v>65.117878764327301</v>
      </c>
      <c r="G22695" s="5">
        <v>52.864585337771899</v>
      </c>
      <c r="K22695" s="5"/>
    </row>
    <row r="22696" spans="4:11" x14ac:dyDescent="0.35">
      <c r="D22696" s="5">
        <v>65.192097195466602</v>
      </c>
      <c r="G22696" s="5">
        <v>52.965898015034803</v>
      </c>
      <c r="K22696" s="5"/>
    </row>
    <row r="22697" spans="4:11" x14ac:dyDescent="0.35">
      <c r="D22697" s="5">
        <v>65.2667046572478</v>
      </c>
      <c r="G22697" s="5">
        <v>53.067599533418303</v>
      </c>
      <c r="K22697" s="5"/>
    </row>
    <row r="22698" spans="4:11" x14ac:dyDescent="0.35">
      <c r="D22698" s="5">
        <v>65.3416998170797</v>
      </c>
      <c r="G22698" s="5">
        <v>53.169687661628799</v>
      </c>
      <c r="K22698" s="5"/>
    </row>
    <row r="22699" spans="4:11" x14ac:dyDescent="0.35">
      <c r="D22699" s="5">
        <v>65.417081341573194</v>
      </c>
      <c r="G22699" s="5">
        <v>53.2721601770264</v>
      </c>
      <c r="K22699" s="5"/>
    </row>
    <row r="22700" spans="4:11" x14ac:dyDescent="0.35">
      <c r="D22700" s="5">
        <v>65.492847896624198</v>
      </c>
      <c r="G22700" s="5">
        <v>53.375014865703399</v>
      </c>
      <c r="K22700" s="5"/>
    </row>
    <row r="22701" spans="4:11" x14ac:dyDescent="0.35">
      <c r="D22701" s="5">
        <v>65.568998147496501</v>
      </c>
      <c r="G22701" s="5">
        <v>53.478249522558897</v>
      </c>
      <c r="K22701" s="5"/>
    </row>
    <row r="22702" spans="4:11" x14ac:dyDescent="0.35">
      <c r="D22702" s="5">
        <v>65.645530758903703</v>
      </c>
      <c r="G22702" s="5">
        <v>53.581861951371003</v>
      </c>
      <c r="K22702" s="5"/>
    </row>
    <row r="22703" spans="4:11" x14ac:dyDescent="0.35">
      <c r="D22703" s="5">
        <v>65.722444395089397</v>
      </c>
      <c r="G22703" s="5">
        <v>53.685849964866897</v>
      </c>
      <c r="K22703" s="5"/>
    </row>
    <row r="22704" spans="4:11" x14ac:dyDescent="0.35">
      <c r="D22704" s="5">
        <v>65.799737719908805</v>
      </c>
      <c r="G22704" s="5">
        <v>53.790211384789302</v>
      </c>
      <c r="K22704" s="5"/>
    </row>
    <row r="22705" spans="4:11" x14ac:dyDescent="0.35">
      <c r="D22705" s="5">
        <v>65.8774093969067</v>
      </c>
      <c r="G22705" s="5">
        <v>53.894944041961203</v>
      </c>
      <c r="K22705" s="5"/>
    </row>
    <row r="22706" spans="4:11" x14ac:dyDescent="0.35">
      <c r="D22706" s="5">
        <v>65.955458089397197</v>
      </c>
      <c r="G22706" s="5">
        <v>54.000045776347797</v>
      </c>
      <c r="K22706" s="5"/>
    </row>
    <row r="22707" spans="4:11" x14ac:dyDescent="0.35">
      <c r="D22707" s="5">
        <v>66.033882460540696</v>
      </c>
      <c r="G22707" s="5">
        <v>54.105514437115197</v>
      </c>
      <c r="K22707" s="5"/>
    </row>
    <row r="22708" spans="4:11" x14ac:dyDescent="0.35">
      <c r="D22708" s="5">
        <v>66.112681173421507</v>
      </c>
      <c r="G22708" s="5">
        <v>54.211347882687903</v>
      </c>
      <c r="K22708" s="5"/>
    </row>
    <row r="22709" spans="4:11" x14ac:dyDescent="0.35">
      <c r="D22709" s="5">
        <v>66.191852891123702</v>
      </c>
      <c r="G22709" s="5">
        <v>54.317543980802803</v>
      </c>
      <c r="K22709" s="5"/>
    </row>
    <row r="22710" spans="4:11" x14ac:dyDescent="0.35">
      <c r="D22710" s="5">
        <v>66.271396276806598</v>
      </c>
      <c r="G22710" s="5">
        <v>54.424100608561098</v>
      </c>
      <c r="K22710" s="5"/>
    </row>
    <row r="22711" spans="4:11" x14ac:dyDescent="0.35">
      <c r="D22711" s="5">
        <v>66.351309993779495</v>
      </c>
      <c r="G22711" s="5">
        <v>54.531015652478203</v>
      </c>
      <c r="K22711" s="5"/>
    </row>
    <row r="22712" spans="4:11" x14ac:dyDescent="0.35">
      <c r="D22712" s="5">
        <v>66.431592705575099</v>
      </c>
      <c r="G22712" s="5">
        <v>45.9411619634161</v>
      </c>
      <c r="K22712" s="5"/>
    </row>
    <row r="22713" spans="4:11" x14ac:dyDescent="0.35">
      <c r="D22713" s="5">
        <v>66.5122430760225</v>
      </c>
      <c r="G22713" s="5">
        <v>46.002661752399298</v>
      </c>
      <c r="K22713" s="5"/>
    </row>
    <row r="22714" spans="4:11" x14ac:dyDescent="0.35">
      <c r="D22714" s="5">
        <v>66.593259769319801</v>
      </c>
      <c r="G22714" s="5">
        <v>46.064750212697398</v>
      </c>
      <c r="K22714" s="5"/>
    </row>
    <row r="22715" spans="4:11" x14ac:dyDescent="0.35">
      <c r="D22715" s="5">
        <v>66.674641450104602</v>
      </c>
      <c r="G22715" s="5">
        <v>46.127424967219298</v>
      </c>
      <c r="K22715" s="5"/>
    </row>
    <row r="22716" spans="4:11" x14ac:dyDescent="0.35">
      <c r="D22716" s="5">
        <v>66.756386783525102</v>
      </c>
      <c r="G22716" s="5">
        <v>46.190683629389902</v>
      </c>
      <c r="K22716" s="5"/>
    </row>
    <row r="22717" spans="4:11" x14ac:dyDescent="0.35">
      <c r="D22717" s="5">
        <v>66.838494435309599</v>
      </c>
      <c r="G22717" s="5">
        <v>46.254523803516101</v>
      </c>
      <c r="K22717" s="5"/>
    </row>
    <row r="22718" spans="4:11" x14ac:dyDescent="0.35">
      <c r="D22718" s="5">
        <v>66.920963071835104</v>
      </c>
      <c r="G22718" s="5">
        <v>46.318943085150302</v>
      </c>
      <c r="K22718" s="5"/>
    </row>
    <row r="22719" spans="4:11" x14ac:dyDescent="0.35">
      <c r="D22719" s="5">
        <v>67.003791360195606</v>
      </c>
      <c r="G22719" s="5">
        <v>46.3839390614515</v>
      </c>
      <c r="K22719" s="5"/>
    </row>
    <row r="22720" spans="4:11" x14ac:dyDescent="0.35">
      <c r="D22720" s="5">
        <v>67.086977968269196</v>
      </c>
      <c r="G22720" s="5">
        <v>46.449509311543899</v>
      </c>
      <c r="K22720" s="5"/>
    </row>
    <row r="22721" spans="4:11" x14ac:dyDescent="0.35">
      <c r="D22721" s="5">
        <v>67.170521564784295</v>
      </c>
      <c r="G22721" s="5">
        <v>46.515651406872301</v>
      </c>
      <c r="K22721" s="5"/>
    </row>
    <row r="22722" spans="4:11" x14ac:dyDescent="0.35">
      <c r="D22722" s="5">
        <v>67.254420819385402</v>
      </c>
      <c r="G22722" s="5">
        <v>46.582362911555101</v>
      </c>
      <c r="K22722" s="5"/>
    </row>
    <row r="22723" spans="4:11" x14ac:dyDescent="0.35">
      <c r="D22723" s="5">
        <v>67.338674402697393</v>
      </c>
      <c r="G22723" s="5">
        <v>46.649641382734103</v>
      </c>
      <c r="K22723" s="5"/>
    </row>
    <row r="22724" spans="4:11" x14ac:dyDescent="0.35">
      <c r="D22724" s="5">
        <v>67.423280986390196</v>
      </c>
      <c r="G22724" s="5">
        <v>46.717484370921198</v>
      </c>
      <c r="K22724" s="5"/>
    </row>
    <row r="22725" spans="4:11" x14ac:dyDescent="0.35">
      <c r="D22725" s="5">
        <v>67.508239243240894</v>
      </c>
      <c r="G22725" s="5">
        <v>46.785889420342698</v>
      </c>
      <c r="K22725" s="5"/>
    </row>
    <row r="22726" spans="4:11" x14ac:dyDescent="0.35">
      <c r="D22726" s="5">
        <v>67.593547847196902</v>
      </c>
      <c r="G22726" s="5">
        <v>46.854854069279902</v>
      </c>
      <c r="K22726" s="5"/>
    </row>
    <row r="22727" spans="4:11" x14ac:dyDescent="0.35">
      <c r="D22727" s="5">
        <v>67.679205473436397</v>
      </c>
      <c r="G22727" s="5">
        <v>46.9243758504063</v>
      </c>
      <c r="K22727" s="5"/>
    </row>
    <row r="22728" spans="4:11" x14ac:dyDescent="0.35">
      <c r="D22728" s="5">
        <v>67.765210798430104</v>
      </c>
      <c r="G22728" s="5">
        <v>46.9944522911224</v>
      </c>
      <c r="K22728" s="5"/>
    </row>
    <row r="22729" spans="4:11" x14ac:dyDescent="0.35">
      <c r="D22729" s="5">
        <v>67.8515625</v>
      </c>
      <c r="G22729" s="5">
        <v>47.065080913886298</v>
      </c>
      <c r="K22729" s="5"/>
    </row>
    <row r="22730" spans="4:11" x14ac:dyDescent="0.35">
      <c r="D22730" s="5">
        <v>67.938259257379102</v>
      </c>
      <c r="G22730" s="5">
        <v>47.136259236541598</v>
      </c>
      <c r="K22730" s="5"/>
    </row>
    <row r="22731" spans="4:11" x14ac:dyDescent="0.35">
      <c r="D22731" s="5">
        <v>68.025299751269003</v>
      </c>
      <c r="G22731" s="5">
        <v>47.207984772641403</v>
      </c>
      <c r="K22731" s="5"/>
    </row>
    <row r="22732" spans="4:11" x14ac:dyDescent="0.35">
      <c r="D22732" s="5">
        <v>68.1126826638979</v>
      </c>
      <c r="G22732" s="5">
        <v>47.280255031769201</v>
      </c>
      <c r="K22732" s="5"/>
    </row>
    <row r="22733" spans="4:11" x14ac:dyDescent="0.35">
      <c r="D22733" s="5">
        <v>68.200406679076394</v>
      </c>
      <c r="G22733" s="5">
        <v>47.353067519855998</v>
      </c>
      <c r="K22733" s="5"/>
    </row>
    <row r="22734" spans="4:11" x14ac:dyDescent="0.35">
      <c r="D22734" s="5">
        <v>68.288470482253899</v>
      </c>
      <c r="G22734" s="5">
        <v>47.426419739493703</v>
      </c>
      <c r="K22734" s="5"/>
    </row>
    <row r="22735" spans="4:11" x14ac:dyDescent="0.35">
      <c r="D22735" s="5">
        <v>68.376872760573306</v>
      </c>
      <c r="G22735" s="5">
        <v>47.500309190245801</v>
      </c>
      <c r="K22735" s="5"/>
    </row>
    <row r="22736" spans="4:11" x14ac:dyDescent="0.35">
      <c r="D22736" s="5">
        <v>68.465612202924802</v>
      </c>
      <c r="G22736" s="5">
        <v>47.574733368952799</v>
      </c>
      <c r="K22736" s="5"/>
    </row>
    <row r="22737" spans="4:11" x14ac:dyDescent="0.35">
      <c r="D22737" s="5">
        <v>68.5546875</v>
      </c>
      <c r="G22737" s="5">
        <v>47.649689770035899</v>
      </c>
      <c r="K22737" s="5"/>
    </row>
    <row r="22738" spans="4:11" x14ac:dyDescent="0.35">
      <c r="D22738" s="5">
        <v>68.644097344343706</v>
      </c>
      <c r="G22738" s="5">
        <v>47.725175885795103</v>
      </c>
      <c r="K22738" s="5"/>
    </row>
    <row r="22739" spans="4:11" x14ac:dyDescent="0.35">
      <c r="D22739" s="5">
        <v>68.733840430405905</v>
      </c>
      <c r="G22739" s="5">
        <v>47.801189206704798</v>
      </c>
      <c r="K22739" s="5"/>
    </row>
    <row r="22740" spans="4:11" x14ac:dyDescent="0.35">
      <c r="D22740" s="5">
        <v>68.823915454593106</v>
      </c>
      <c r="G22740" s="5">
        <v>47.8777272217052</v>
      </c>
      <c r="K22740" s="5"/>
    </row>
    <row r="22741" spans="4:11" x14ac:dyDescent="0.35">
      <c r="D22741" s="5">
        <v>68.914321115317904</v>
      </c>
      <c r="G22741" s="5">
        <v>47.954787418489701</v>
      </c>
      <c r="K22741" s="5"/>
    </row>
    <row r="22742" spans="4:11" x14ac:dyDescent="0.35">
      <c r="D22742" s="5">
        <v>69.005056113048994</v>
      </c>
      <c r="G22742" s="5">
        <v>48.032367283788602</v>
      </c>
      <c r="K22742" s="5"/>
    </row>
    <row r="22743" spans="4:11" x14ac:dyDescent="0.35">
      <c r="D22743" s="5">
        <v>69.096119150359101</v>
      </c>
      <c r="G22743" s="5">
        <v>48.110464303649103</v>
      </c>
      <c r="K22743" s="5"/>
    </row>
    <row r="22744" spans="4:11" x14ac:dyDescent="0.35">
      <c r="D22744" s="5">
        <v>69.187508931973497</v>
      </c>
      <c r="G22744" s="5">
        <v>48.189075963711197</v>
      </c>
      <c r="K22744" s="5"/>
    </row>
    <row r="22745" spans="4:11" x14ac:dyDescent="0.35">
      <c r="D22745" s="5">
        <v>69.279224164816597</v>
      </c>
      <c r="G22745" s="5">
        <v>48.268199749479599</v>
      </c>
      <c r="K22745" s="5"/>
    </row>
    <row r="22746" spans="4:11" x14ac:dyDescent="0.35">
      <c r="D22746" s="5">
        <v>69.371263558058402</v>
      </c>
      <c r="G22746" s="5">
        <v>48.347833146592002</v>
      </c>
      <c r="K22746" s="5"/>
    </row>
    <row r="22747" spans="4:11" x14ac:dyDescent="0.35">
      <c r="D22747" s="5">
        <v>69.4636258231601</v>
      </c>
      <c r="G22747" s="5">
        <v>48.427973641083199</v>
      </c>
      <c r="K22747" s="5"/>
    </row>
    <row r="22748" spans="4:11" x14ac:dyDescent="0.35">
      <c r="D22748" s="5">
        <v>69.556309673918904</v>
      </c>
      <c r="G22748" s="5">
        <v>48.508618719645</v>
      </c>
      <c r="K22748" s="5"/>
    </row>
    <row r="22749" spans="4:11" x14ac:dyDescent="0.35">
      <c r="D22749" s="5">
        <v>69.649313826511602</v>
      </c>
      <c r="G22749" s="5">
        <v>48.589765869882903</v>
      </c>
      <c r="K22749" s="5"/>
    </row>
    <row r="22750" spans="4:11" x14ac:dyDescent="0.35">
      <c r="D22750" s="5">
        <v>69.742636999538604</v>
      </c>
      <c r="G22750" s="5">
        <v>48.671412580568202</v>
      </c>
      <c r="K22750" s="5"/>
    </row>
    <row r="22751" spans="4:11" x14ac:dyDescent="0.35">
      <c r="D22751" s="5">
        <v>69.836277914065704</v>
      </c>
      <c r="G22751" s="5">
        <v>48.753556341885897</v>
      </c>
      <c r="K22751" s="5"/>
    </row>
    <row r="22752" spans="4:11" x14ac:dyDescent="0.35">
      <c r="D22752" s="5">
        <v>69.930235293666399</v>
      </c>
      <c r="G22752" s="5">
        <v>48.836194645679598</v>
      </c>
      <c r="K22752" s="5"/>
    </row>
    <row r="22753" spans="4:11" x14ac:dyDescent="0.35">
      <c r="D22753" s="5">
        <v>70.024507864462393</v>
      </c>
      <c r="G22753" s="5">
        <v>48.919324985691098</v>
      </c>
      <c r="K22753" s="5"/>
    </row>
    <row r="22754" spans="4:11" x14ac:dyDescent="0.35">
      <c r="D22754" s="5">
        <v>70.119094355164606</v>
      </c>
      <c r="G22754" s="5">
        <v>49.002944857797402</v>
      </c>
      <c r="K22754" s="5"/>
    </row>
    <row r="22755" spans="4:11" x14ac:dyDescent="0.35">
      <c r="D22755" s="5">
        <v>70.213993497112099</v>
      </c>
      <c r="G22755" s="5">
        <v>49.087051760242197</v>
      </c>
      <c r="K22755" s="5"/>
    </row>
    <row r="22756" spans="4:11" x14ac:dyDescent="0.35">
      <c r="D22756" s="5">
        <v>70.309204024311299</v>
      </c>
      <c r="G22756" s="5">
        <v>49.171643193865002</v>
      </c>
      <c r="K22756" s="5"/>
    </row>
    <row r="22757" spans="4:11" x14ac:dyDescent="0.35">
      <c r="D22757" s="5">
        <v>70.404724673473794</v>
      </c>
      <c r="G22757" s="5">
        <v>49.256716662324699</v>
      </c>
      <c r="K22757" s="5"/>
    </row>
    <row r="22758" spans="4:11" x14ac:dyDescent="0.35">
      <c r="D22758" s="5">
        <v>70.500554184054394</v>
      </c>
      <c r="G22758" s="5">
        <v>49.342269672320697</v>
      </c>
      <c r="K22758" s="5"/>
    </row>
    <row r="22759" spans="4:11" x14ac:dyDescent="0.35">
      <c r="D22759" s="5">
        <v>70.596691298286999</v>
      </c>
      <c r="G22759" s="5">
        <v>49.428299733808302</v>
      </c>
      <c r="K22759" s="5"/>
    </row>
    <row r="22760" spans="4:11" x14ac:dyDescent="0.35">
      <c r="D22760" s="5">
        <v>70.693134761221103</v>
      </c>
      <c r="G22760" s="5">
        <v>49.514804360212104</v>
      </c>
      <c r="K22760" s="5"/>
    </row>
    <row r="22761" spans="4:11" x14ac:dyDescent="0.35">
      <c r="D22761" s="5">
        <v>70.789883320757099</v>
      </c>
      <c r="G22761" s="5">
        <v>49.601781068633699</v>
      </c>
      <c r="K22761" s="5"/>
    </row>
    <row r="22762" spans="4:11" x14ac:dyDescent="0.35">
      <c r="D22762" s="5">
        <v>70.886935727680793</v>
      </c>
      <c r="G22762" s="5">
        <v>49.689227380056501</v>
      </c>
      <c r="K22762" s="5"/>
    </row>
    <row r="22763" spans="4:11" x14ac:dyDescent="0.35">
      <c r="D22763" s="5">
        <v>70.9842907356973</v>
      </c>
      <c r="G22763" s="5">
        <v>49.777140819546297</v>
      </c>
      <c r="K22763" s="5"/>
    </row>
    <row r="22764" spans="4:11" x14ac:dyDescent="0.35">
      <c r="D22764" s="5">
        <v>71.081947101464195</v>
      </c>
      <c r="G22764" s="5">
        <v>49.865518916448103</v>
      </c>
      <c r="K22764" s="5"/>
    </row>
    <row r="22765" spans="4:11" x14ac:dyDescent="0.35">
      <c r="D22765" s="5">
        <v>71.179903584624299</v>
      </c>
      <c r="G22765" s="5">
        <v>49.954359204578303</v>
      </c>
      <c r="K22765" s="5"/>
    </row>
    <row r="22766" spans="4:11" x14ac:dyDescent="0.35">
      <c r="D22766" s="5">
        <v>71.278158947837298</v>
      </c>
      <c r="G22766" s="5">
        <v>50.043659222414398</v>
      </c>
      <c r="K22766" s="5"/>
    </row>
    <row r="22767" spans="4:11" x14ac:dyDescent="0.35">
      <c r="D22767" s="5">
        <v>71.376711956811405</v>
      </c>
      <c r="G22767" s="5">
        <v>50.1334165132793</v>
      </c>
      <c r="K22767" s="5"/>
    </row>
    <row r="22768" spans="4:11" x14ac:dyDescent="0.35">
      <c r="D22768" s="5">
        <v>71.475561380333303</v>
      </c>
      <c r="G22768" s="5">
        <v>50.223628625522998</v>
      </c>
      <c r="K22768" s="5"/>
    </row>
    <row r="22769" spans="4:11" x14ac:dyDescent="0.35">
      <c r="D22769" s="5">
        <v>71.574705990298398</v>
      </c>
      <c r="G22769" s="5">
        <v>50.314293112699701</v>
      </c>
      <c r="K22769" s="5"/>
    </row>
    <row r="22770" spans="4:11" x14ac:dyDescent="0.35">
      <c r="D22770" s="5">
        <v>71.674144561740206</v>
      </c>
      <c r="G22770" s="5">
        <v>50.405407533741602</v>
      </c>
      <c r="K22770" s="5"/>
    </row>
    <row r="22771" spans="4:11" x14ac:dyDescent="0.35">
      <c r="D22771" s="5">
        <v>71.773875872858497</v>
      </c>
      <c r="G22771" s="5">
        <v>50.4969694531285</v>
      </c>
      <c r="K22771" s="5"/>
    </row>
    <row r="22772" spans="4:11" x14ac:dyDescent="0.35">
      <c r="D22772" s="5">
        <v>71.873898705047793</v>
      </c>
      <c r="G22772" s="5">
        <v>50.588976441054001</v>
      </c>
      <c r="K22772" s="5"/>
    </row>
    <row r="22773" spans="4:11" x14ac:dyDescent="0.35">
      <c r="D22773" s="5">
        <v>71.974211842924404</v>
      </c>
      <c r="G22773" s="5">
        <v>50.681426073587701</v>
      </c>
      <c r="K22773" s="5"/>
    </row>
    <row r="22774" spans="4:11" x14ac:dyDescent="0.35">
      <c r="D22774" s="5">
        <v>72.074814074352901</v>
      </c>
      <c r="G22774" s="5">
        <v>50.774315932834298</v>
      </c>
      <c r="K22774" s="5"/>
    </row>
    <row r="22775" spans="4:11" x14ac:dyDescent="0.35">
      <c r="D22775" s="5">
        <v>72.1757041904727</v>
      </c>
      <c r="G22775" s="5">
        <v>50.8676436070878</v>
      </c>
      <c r="K22775" s="5"/>
    </row>
    <row r="22776" spans="4:11" x14ac:dyDescent="0.35">
      <c r="D22776" s="5">
        <v>72.276880985723295</v>
      </c>
      <c r="G22776" s="5">
        <v>50.961406690983601</v>
      </c>
      <c r="K22776" s="5"/>
    </row>
    <row r="22777" spans="4:11" x14ac:dyDescent="0.35">
      <c r="D22777" s="5">
        <v>72.378343257869005</v>
      </c>
      <c r="G22777" s="5">
        <v>51.055602785646002</v>
      </c>
      <c r="K22777" s="5"/>
    </row>
    <row r="22778" spans="4:11" x14ac:dyDescent="0.35">
      <c r="D22778" s="5">
        <v>72.480089808023195</v>
      </c>
      <c r="G22778" s="5">
        <v>51.150229498832203</v>
      </c>
      <c r="K22778" s="5"/>
    </row>
    <row r="22779" spans="4:11" x14ac:dyDescent="0.35">
      <c r="D22779" s="5">
        <v>72.582119440672201</v>
      </c>
      <c r="G22779" s="5">
        <v>51.245284445073104</v>
      </c>
      <c r="K22779" s="5"/>
    </row>
    <row r="22780" spans="4:11" x14ac:dyDescent="0.35">
      <c r="D22780" s="5">
        <v>72.684430963698205</v>
      </c>
      <c r="G22780" s="5">
        <v>51.340765245810204</v>
      </c>
      <c r="K22780" s="5"/>
    </row>
    <row r="22781" spans="4:11" x14ac:dyDescent="0.35">
      <c r="D22781" s="5">
        <v>72.787023188401605</v>
      </c>
      <c r="G22781" s="5">
        <v>51.436669529529603</v>
      </c>
      <c r="K22781" s="5"/>
    </row>
    <row r="22782" spans="4:11" x14ac:dyDescent="0.35">
      <c r="D22782" s="5">
        <v>72.889894929523095</v>
      </c>
      <c r="G22782" s="5">
        <v>51.532994931891899</v>
      </c>
      <c r="K22782" s="5"/>
    </row>
    <row r="22783" spans="4:11" x14ac:dyDescent="0.35">
      <c r="D22783" s="5">
        <v>72.993045005264904</v>
      </c>
      <c r="G22783" s="5">
        <v>51.629739095858703</v>
      </c>
      <c r="K22783" s="5"/>
    </row>
    <row r="22784" spans="4:11" x14ac:dyDescent="0.35">
      <c r="D22784" s="5">
        <v>73.096472237311403</v>
      </c>
      <c r="G22784" s="5">
        <v>51.726899671816803</v>
      </c>
      <c r="K22784" s="5"/>
    </row>
    <row r="22785" spans="4:11" x14ac:dyDescent="0.35">
      <c r="D22785" s="5">
        <v>73.2001754508495</v>
      </c>
      <c r="G22785" s="5">
        <v>51.824474317697302</v>
      </c>
      <c r="K22785" s="5"/>
    </row>
    <row r="22786" spans="4:11" x14ac:dyDescent="0.35">
      <c r="D22786" s="5">
        <v>73.304153474588205</v>
      </c>
      <c r="G22786" s="5">
        <v>51.922460699092703</v>
      </c>
      <c r="K22786" s="5"/>
    </row>
    <row r="22787" spans="4:11" x14ac:dyDescent="0.35">
      <c r="D22787" s="5">
        <v>73.408405140777305</v>
      </c>
      <c r="G22787" s="5">
        <v>52.020856489370601</v>
      </c>
      <c r="K22787" s="5"/>
    </row>
    <row r="22788" spans="4:11" x14ac:dyDescent="0.35">
      <c r="D22788" s="5">
        <v>73.512929285226605</v>
      </c>
      <c r="G22788" s="5">
        <v>52.119659369783598</v>
      </c>
      <c r="K22788" s="5"/>
    </row>
    <row r="22789" spans="4:11" x14ac:dyDescent="0.35">
      <c r="D22789" s="5">
        <v>73.617724747323294</v>
      </c>
      <c r="G22789" s="5">
        <v>52.218867029576003</v>
      </c>
      <c r="K22789" s="5"/>
    </row>
    <row r="22790" spans="4:11" x14ac:dyDescent="0.35">
      <c r="D22790" s="5">
        <v>73.722790370049694</v>
      </c>
      <c r="G22790" s="5">
        <v>52.3184771660884</v>
      </c>
      <c r="K22790" s="5"/>
    </row>
    <row r="22791" spans="4:11" x14ac:dyDescent="0.35">
      <c r="D22791" s="5">
        <v>73.828125</v>
      </c>
      <c r="G22791" s="5">
        <v>52.418487484857799</v>
      </c>
      <c r="K22791" s="5"/>
    </row>
    <row r="22792" spans="4:11" x14ac:dyDescent="0.35">
      <c r="D22792" s="5">
        <v>73.933727487396894</v>
      </c>
      <c r="G22792" s="5">
        <v>52.518895699715301</v>
      </c>
      <c r="K22792" s="5"/>
    </row>
    <row r="22793" spans="4:11" x14ac:dyDescent="0.35">
      <c r="D22793" s="5">
        <v>74.039596686107103</v>
      </c>
      <c r="G22793" s="5">
        <v>52.619699532880901</v>
      </c>
      <c r="K22793" s="5"/>
    </row>
    <row r="22794" spans="4:11" x14ac:dyDescent="0.35">
      <c r="D22794" s="5">
        <v>74.145731453657206</v>
      </c>
      <c r="G22794" s="5">
        <v>52.7208967150546</v>
      </c>
      <c r="K22794" s="5"/>
    </row>
    <row r="22795" spans="4:11" x14ac:dyDescent="0.35">
      <c r="D22795" s="5">
        <v>74.252130651247995</v>
      </c>
      <c r="G22795" s="5">
        <v>52.822484985505398</v>
      </c>
      <c r="K22795" s="5"/>
    </row>
    <row r="22796" spans="4:11" x14ac:dyDescent="0.35">
      <c r="D22796" s="5">
        <v>74.358793143769205</v>
      </c>
      <c r="G22796" s="5">
        <v>52.924462092156801</v>
      </c>
      <c r="K22796" s="5"/>
    </row>
    <row r="22797" spans="4:11" x14ac:dyDescent="0.35">
      <c r="D22797" s="5">
        <v>74.465717799813106</v>
      </c>
      <c r="G22797" s="5">
        <v>53.026825791669197</v>
      </c>
      <c r="K22797" s="5"/>
    </row>
    <row r="22798" spans="4:11" x14ac:dyDescent="0.35">
      <c r="D22798" s="5">
        <v>74.572903491688393</v>
      </c>
      <c r="G22798" s="5">
        <v>53.129573849520398</v>
      </c>
      <c r="K22798" s="5"/>
    </row>
    <row r="22799" spans="4:11" x14ac:dyDescent="0.35">
      <c r="D22799" s="5">
        <v>74.680349095432206</v>
      </c>
      <c r="G22799" s="5">
        <v>53.232704040081799</v>
      </c>
      <c r="K22799" s="5"/>
    </row>
    <row r="22800" spans="4:11" x14ac:dyDescent="0.35">
      <c r="D22800" s="5">
        <v>74.7880534908236</v>
      </c>
      <c r="G22800" s="5">
        <v>53.3362141466936</v>
      </c>
      <c r="K22800" s="5"/>
    </row>
    <row r="22801" spans="4:11" x14ac:dyDescent="0.35">
      <c r="D22801" s="5">
        <v>74.896015561394606</v>
      </c>
      <c r="G22801" s="5">
        <v>53.440101961735301</v>
      </c>
      <c r="K22801" s="5"/>
    </row>
    <row r="22802" spans="4:11" x14ac:dyDescent="0.35">
      <c r="D22802" s="5">
        <v>75.004234194442205</v>
      </c>
      <c r="G22802" s="5">
        <v>53.544365286695502</v>
      </c>
      <c r="K22802" s="5"/>
    </row>
    <row r="22803" spans="4:11" x14ac:dyDescent="0.35">
      <c r="D22803" s="5">
        <v>75.112708281039204</v>
      </c>
      <c r="G22803" s="5">
        <v>53.649001932237198</v>
      </c>
      <c r="K22803" s="5"/>
    </row>
    <row r="22804" spans="4:11" x14ac:dyDescent="0.35">
      <c r="D22804" s="5">
        <v>75.221436716045105</v>
      </c>
      <c r="G22804" s="5">
        <v>53.754009718262097</v>
      </c>
      <c r="K22804" s="5"/>
    </row>
    <row r="22805" spans="4:11" x14ac:dyDescent="0.35">
      <c r="D22805" s="5">
        <v>75.330418398115597</v>
      </c>
      <c r="G22805" s="5">
        <v>53.859386473970702</v>
      </c>
      <c r="K22805" s="5"/>
    </row>
    <row r="22806" spans="4:11" x14ac:dyDescent="0.35">
      <c r="D22806" s="5">
        <v>75.439652229713005</v>
      </c>
      <c r="G22806" s="5">
        <v>53.965130037921398</v>
      </c>
      <c r="K22806" s="5"/>
    </row>
    <row r="22807" spans="4:11" x14ac:dyDescent="0.35">
      <c r="D22807" s="5">
        <v>75.549137117114896</v>
      </c>
      <c r="G22807" s="5">
        <v>54.071238258085899</v>
      </c>
      <c r="K22807" s="5"/>
    </row>
    <row r="22808" spans="4:11" x14ac:dyDescent="0.35">
      <c r="D22808" s="5">
        <v>75.658871970423405</v>
      </c>
      <c r="G22808" s="5">
        <v>54.177708991903003</v>
      </c>
      <c r="K22808" s="5"/>
    </row>
    <row r="22809" spans="4:11" x14ac:dyDescent="0.35">
      <c r="D22809" s="5">
        <v>75.768855703573294</v>
      </c>
      <c r="G22809" s="5">
        <v>54.284540106329203</v>
      </c>
      <c r="K22809" s="5"/>
    </row>
    <row r="22810" spans="4:11" x14ac:dyDescent="0.35">
      <c r="D22810" s="5">
        <v>75.879087234340105</v>
      </c>
      <c r="G22810" s="5">
        <v>54.391729477887601</v>
      </c>
      <c r="K22810" s="5"/>
    </row>
    <row r="22811" spans="4:11" x14ac:dyDescent="0.35">
      <c r="D22811" s="5">
        <v>75.989565484347906</v>
      </c>
      <c r="G22811" s="5">
        <v>45.776421093718298</v>
      </c>
      <c r="K22811" s="5"/>
    </row>
    <row r="22812" spans="4:11" x14ac:dyDescent="0.35">
      <c r="D22812" s="5">
        <v>76.100289379076003</v>
      </c>
      <c r="G22812" s="5">
        <v>45.838141911581097</v>
      </c>
      <c r="K22812" s="5"/>
    </row>
    <row r="22813" spans="4:11" x14ac:dyDescent="0.35">
      <c r="D22813" s="5">
        <v>76.211257847865895</v>
      </c>
      <c r="G22813" s="5">
        <v>45.900452914527897</v>
      </c>
      <c r="K22813" s="5"/>
    </row>
    <row r="22814" spans="4:11" x14ac:dyDescent="0.35">
      <c r="D22814" s="5">
        <v>76.322469823928103</v>
      </c>
      <c r="G22814" s="5">
        <v>45.963351702275098</v>
      </c>
      <c r="K22814" s="5"/>
    </row>
    <row r="22815" spans="4:11" x14ac:dyDescent="0.35">
      <c r="D22815" s="5">
        <v>76.433924244347295</v>
      </c>
      <c r="G22815" s="5">
        <v>46.026835865079597</v>
      </c>
      <c r="K22815" s="5"/>
    </row>
    <row r="22816" spans="4:11" x14ac:dyDescent="0.35">
      <c r="D22816" s="5">
        <v>76.545620050088701</v>
      </c>
      <c r="G22816" s="5">
        <v>46.090902984109803</v>
      </c>
      <c r="K22816" s="5"/>
    </row>
    <row r="22817" spans="4:11" x14ac:dyDescent="0.35">
      <c r="D22817" s="5">
        <v>76.657556186002694</v>
      </c>
      <c r="G22817" s="5">
        <v>46.1555506318143</v>
      </c>
      <c r="K22817" s="5"/>
    </row>
    <row r="22818" spans="4:11" x14ac:dyDescent="0.35">
      <c r="D22818" s="5">
        <v>76.769731600829999</v>
      </c>
      <c r="G22818" s="5">
        <v>46.220776372287702</v>
      </c>
      <c r="K22818" s="5"/>
    </row>
    <row r="22819" spans="4:11" x14ac:dyDescent="0.35">
      <c r="D22819" s="5">
        <v>76.882145247206097</v>
      </c>
      <c r="G22819" s="5">
        <v>46.286577761634</v>
      </c>
      <c r="K22819" s="5"/>
    </row>
    <row r="22820" spans="4:11" x14ac:dyDescent="0.35">
      <c r="D22820" s="5">
        <v>76.994796081665299</v>
      </c>
      <c r="G22820" s="5">
        <v>46.352952348326703</v>
      </c>
      <c r="K22820" s="5"/>
    </row>
    <row r="22821" spans="4:11" x14ac:dyDescent="0.35">
      <c r="D22821" s="5">
        <v>77.107683064644405</v>
      </c>
      <c r="G22821" s="5">
        <v>46.419897673566801</v>
      </c>
      <c r="K22821" s="5"/>
    </row>
    <row r="22822" spans="4:11" x14ac:dyDescent="0.35">
      <c r="D22822" s="5">
        <v>77.220805160486293</v>
      </c>
      <c r="G22822" s="5">
        <v>46.487411271636603</v>
      </c>
      <c r="K22822" s="5"/>
    </row>
    <row r="22823" spans="4:11" x14ac:dyDescent="0.35">
      <c r="D22823" s="5">
        <v>77.334161337442794</v>
      </c>
      <c r="G22823" s="5">
        <v>46.555490670251302</v>
      </c>
      <c r="K22823" s="5"/>
    </row>
    <row r="22824" spans="4:11" x14ac:dyDescent="0.35">
      <c r="D22824" s="5">
        <v>77.447750567677303</v>
      </c>
      <c r="G22824" s="5">
        <v>46.624133390907403</v>
      </c>
      <c r="K22824" s="5"/>
    </row>
    <row r="22825" spans="4:11" x14ac:dyDescent="0.35">
      <c r="D22825" s="5">
        <v>77.561571827267699</v>
      </c>
      <c r="G22825" s="5">
        <v>46.6933369492276</v>
      </c>
      <c r="K22825" s="5"/>
    </row>
    <row r="22826" spans="4:11" x14ac:dyDescent="0.35">
      <c r="D22826" s="5">
        <v>77.675624096207599</v>
      </c>
      <c r="G22826" s="5">
        <v>46.763098855302403</v>
      </c>
      <c r="K22826" s="5"/>
    </row>
    <row r="22827" spans="4:11" x14ac:dyDescent="0.35">
      <c r="D22827" s="5">
        <v>77.7899063584087</v>
      </c>
      <c r="G22827" s="5">
        <v>46.833416614028501</v>
      </c>
      <c r="K22827" s="5"/>
    </row>
    <row r="22828" spans="4:11" x14ac:dyDescent="0.35">
      <c r="D22828" s="5">
        <v>62.259822943681101</v>
      </c>
      <c r="G22828" s="5">
        <v>46.9042877254441</v>
      </c>
      <c r="K22828" s="5"/>
    </row>
    <row r="22829" spans="4:11" x14ac:dyDescent="0.35">
      <c r="D22829" s="5">
        <v>62.314143213704</v>
      </c>
      <c r="G22829" s="5">
        <v>46.975709685059996</v>
      </c>
      <c r="K22829" s="5"/>
    </row>
    <row r="22830" spans="4:11" x14ac:dyDescent="0.35">
      <c r="D22830" s="5">
        <v>62.368911598914401</v>
      </c>
      <c r="G22830" s="5">
        <v>47.047679984187603</v>
      </c>
      <c r="K22830" s="5"/>
    </row>
    <row r="22831" spans="4:11" x14ac:dyDescent="0.35">
      <c r="D22831" s="5">
        <v>62.4241269198385</v>
      </c>
      <c r="G22831" s="5">
        <v>47.120196110263898</v>
      </c>
      <c r="K22831" s="5"/>
    </row>
    <row r="22832" spans="4:11" x14ac:dyDescent="0.35">
      <c r="D22832" s="5">
        <v>62.479787991563398</v>
      </c>
      <c r="G22832" s="5">
        <v>47.193255547171397</v>
      </c>
      <c r="K22832" s="5"/>
    </row>
    <row r="22833" spans="4:11" x14ac:dyDescent="0.35">
      <c r="D22833" s="5">
        <v>62.535893623846199</v>
      </c>
      <c r="G22833" s="5">
        <v>47.266855775556202</v>
      </c>
      <c r="K22833" s="5"/>
    </row>
    <row r="22834" spans="4:11" x14ac:dyDescent="0.35">
      <c r="D22834" s="5">
        <v>62.592442621222403</v>
      </c>
      <c r="G22834" s="5">
        <v>47.340994273140602</v>
      </c>
      <c r="K22834" s="5"/>
    </row>
    <row r="22835" spans="4:11" x14ac:dyDescent="0.35">
      <c r="D22835" s="5">
        <v>62.649433783113501</v>
      </c>
      <c r="G22835" s="5">
        <v>47.415668515033502</v>
      </c>
      <c r="K22835" s="5"/>
    </row>
    <row r="22836" spans="4:11" x14ac:dyDescent="0.35">
      <c r="D22836" s="5">
        <v>62.706865903935402</v>
      </c>
      <c r="G22836" s="5">
        <v>47.490875974035802</v>
      </c>
      <c r="K22836" s="5"/>
    </row>
    <row r="22837" spans="4:11" x14ac:dyDescent="0.35">
      <c r="D22837" s="5">
        <v>62.764737773205603</v>
      </c>
      <c r="G22837" s="5">
        <v>47.566614120942702</v>
      </c>
      <c r="K22837" s="5"/>
    </row>
    <row r="22838" spans="4:11" x14ac:dyDescent="0.35">
      <c r="D22838" s="5">
        <v>62.8230481756503</v>
      </c>
      <c r="G22838" s="5">
        <v>47.642880424841898</v>
      </c>
      <c r="K22838" s="5"/>
    </row>
    <row r="22839" spans="4:11" x14ac:dyDescent="0.35">
      <c r="D22839" s="5">
        <v>62.881795891311803</v>
      </c>
      <c r="G22839" s="5">
        <v>47.719672353407901</v>
      </c>
      <c r="K22839" s="5"/>
    </row>
    <row r="22840" spans="4:11" x14ac:dyDescent="0.35">
      <c r="D22840" s="5">
        <v>62.940979695654804</v>
      </c>
      <c r="G22840" s="5">
        <v>47.796987373192501</v>
      </c>
      <c r="K22840" s="5"/>
    </row>
    <row r="22841" spans="4:11" x14ac:dyDescent="0.35">
      <c r="D22841" s="5">
        <v>63.000598359672402</v>
      </c>
      <c r="G22841" s="5">
        <v>47.874822949911298</v>
      </c>
      <c r="K22841" s="5"/>
    </row>
    <row r="22842" spans="4:11" x14ac:dyDescent="0.35">
      <c r="D22842" s="5">
        <v>63.060650649992397</v>
      </c>
      <c r="G22842" s="5">
        <v>47.953176548725999</v>
      </c>
      <c r="K22842" s="5"/>
    </row>
    <row r="22843" spans="4:11" x14ac:dyDescent="0.35">
      <c r="D22843" s="5">
        <v>63.121135328982497</v>
      </c>
      <c r="G22843" s="5">
        <v>48.0320456345232</v>
      </c>
      <c r="K22843" s="5"/>
    </row>
    <row r="22844" spans="4:11" x14ac:dyDescent="0.35">
      <c r="D22844" s="5">
        <v>63.182051154855401</v>
      </c>
      <c r="G22844" s="5">
        <v>48.111427672188803</v>
      </c>
      <c r="K22844" s="5"/>
    </row>
    <row r="22845" spans="4:11" x14ac:dyDescent="0.35">
      <c r="D22845" s="5">
        <v>63.2433968817734</v>
      </c>
      <c r="G22845" s="5">
        <v>48.191320126878601</v>
      </c>
      <c r="K22845" s="5"/>
    </row>
    <row r="22846" spans="4:11" x14ac:dyDescent="0.35">
      <c r="D22846" s="5">
        <v>63.3051712599528</v>
      </c>
      <c r="G22846" s="5">
        <v>48.271720464284599</v>
      </c>
      <c r="K22846" s="5"/>
    </row>
    <row r="22847" spans="4:11" x14ac:dyDescent="0.35">
      <c r="D22847" s="5">
        <v>63.3673730357674</v>
      </c>
      <c r="G22847" s="5">
        <v>48.352626150897699</v>
      </c>
      <c r="K22847" s="5"/>
    </row>
    <row r="22848" spans="4:11" x14ac:dyDescent="0.35">
      <c r="D22848" s="5">
        <v>63.430000951852101</v>
      </c>
      <c r="G22848" s="5">
        <v>48.434034654265901</v>
      </c>
      <c r="K22848" s="5"/>
    </row>
    <row r="22849" spans="4:11" x14ac:dyDescent="0.35">
      <c r="D22849" s="5">
        <v>63.493053747205401</v>
      </c>
      <c r="G22849" s="5">
        <v>48.515943443248403</v>
      </c>
      <c r="K22849" s="5"/>
    </row>
    <row r="22850" spans="4:11" x14ac:dyDescent="0.35">
      <c r="D22850" s="5">
        <v>63.556530157292002</v>
      </c>
      <c r="G22850" s="5">
        <v>48.598349988266399</v>
      </c>
      <c r="K22850" s="5"/>
    </row>
    <row r="22851" spans="4:11" x14ac:dyDescent="0.35">
      <c r="D22851" s="5">
        <v>63.620428914144597</v>
      </c>
      <c r="G22851" s="5">
        <v>48.681251761548701</v>
      </c>
      <c r="K22851" s="5"/>
    </row>
    <row r="22852" spans="4:11" x14ac:dyDescent="0.35">
      <c r="D22852" s="5">
        <v>63.684748746465097</v>
      </c>
      <c r="G22852" s="5">
        <v>48.764646237374201</v>
      </c>
      <c r="K22852" s="5"/>
    </row>
    <row r="22853" spans="4:11" x14ac:dyDescent="0.35">
      <c r="D22853" s="5">
        <v>63.749488379725499</v>
      </c>
      <c r="G22853" s="5">
        <v>48.848530892309498</v>
      </c>
      <c r="K22853" s="5"/>
    </row>
    <row r="22854" spans="4:11" x14ac:dyDescent="0.35">
      <c r="D22854" s="5">
        <v>63.8146465362681</v>
      </c>
      <c r="G22854" s="5">
        <v>48.932903205443303</v>
      </c>
      <c r="K22854" s="5"/>
    </row>
    <row r="22855" spans="4:11" x14ac:dyDescent="0.35">
      <c r="D22855" s="5">
        <v>63.880221935404997</v>
      </c>
      <c r="G22855" s="5">
        <v>49.017760658615899</v>
      </c>
      <c r="K22855" s="5"/>
    </row>
    <row r="22856" spans="4:11" x14ac:dyDescent="0.35">
      <c r="D22856" s="5">
        <v>63.9462132935179</v>
      </c>
      <c r="G22856" s="5">
        <v>49.103100736645203</v>
      </c>
      <c r="K22856" s="5"/>
    </row>
    <row r="22857" spans="4:11" x14ac:dyDescent="0.35">
      <c r="D22857" s="5">
        <v>64.012619324155594</v>
      </c>
      <c r="G22857" s="5">
        <v>49.188920927548303</v>
      </c>
      <c r="K22857" s="5"/>
    </row>
    <row r="22858" spans="4:11" x14ac:dyDescent="0.35">
      <c r="D22858" s="5">
        <v>64.079438738133007</v>
      </c>
      <c r="G22858" s="5">
        <v>49.275218722759398</v>
      </c>
      <c r="K22858" s="5"/>
    </row>
    <row r="22859" spans="4:11" x14ac:dyDescent="0.35">
      <c r="D22859" s="5">
        <v>64.146670243627796</v>
      </c>
      <c r="G22859" s="5">
        <v>49.3619916173432</v>
      </c>
      <c r="K22859" s="5"/>
    </row>
    <row r="22860" spans="4:11" x14ac:dyDescent="0.35">
      <c r="D22860" s="5">
        <v>64.214312546277498</v>
      </c>
      <c r="G22860" s="5">
        <v>49.449237110204699</v>
      </c>
      <c r="K22860" s="5"/>
    </row>
    <row r="22861" spans="4:11" x14ac:dyDescent="0.35">
      <c r="D22861" s="5">
        <v>64.282364349275497</v>
      </c>
      <c r="G22861" s="5">
        <v>49.536952704294798</v>
      </c>
      <c r="K22861" s="5"/>
    </row>
    <row r="22862" spans="4:11" x14ac:dyDescent="0.35">
      <c r="D22862" s="5">
        <v>64.350824353466606</v>
      </c>
      <c r="G22862" s="5">
        <v>49.6251359068117</v>
      </c>
      <c r="K22862" s="5"/>
    </row>
    <row r="22863" spans="4:11" x14ac:dyDescent="0.35">
      <c r="D22863" s="5">
        <v>64.419691257441599</v>
      </c>
      <c r="G22863" s="5">
        <v>49.713784229398897</v>
      </c>
      <c r="K22863" s="5"/>
    </row>
    <row r="22864" spans="4:11" x14ac:dyDescent="0.35">
      <c r="D22864" s="5">
        <v>64.488963757632206</v>
      </c>
      <c r="G22864" s="5">
        <v>49.802895188338503</v>
      </c>
      <c r="K22864" s="5"/>
    </row>
    <row r="22865" spans="4:11" x14ac:dyDescent="0.35">
      <c r="D22865" s="5">
        <v>64.558640548403801</v>
      </c>
      <c r="G22865" s="5">
        <v>49.892466304741099</v>
      </c>
      <c r="K22865" s="5"/>
    </row>
    <row r="22866" spans="4:11" x14ac:dyDescent="0.35">
      <c r="D22866" s="5">
        <v>64.628720322148695</v>
      </c>
      <c r="G22866" s="5">
        <v>49.982495104731697</v>
      </c>
      <c r="K22866" s="5"/>
    </row>
    <row r="22867" spans="4:11" x14ac:dyDescent="0.35">
      <c r="D22867" s="5">
        <v>64.699201769378305</v>
      </c>
      <c r="G22867" s="5">
        <v>50.072979119631398</v>
      </c>
      <c r="K22867" s="5"/>
    </row>
    <row r="22868" spans="4:11" x14ac:dyDescent="0.35">
      <c r="D22868" s="5">
        <v>64.770083578814706</v>
      </c>
      <c r="G22868" s="5">
        <v>50.1639158861352</v>
      </c>
      <c r="K22868" s="5"/>
    </row>
    <row r="22869" spans="4:11" x14ac:dyDescent="0.35">
      <c r="D22869" s="5">
        <v>64.841364437481303</v>
      </c>
      <c r="G22869" s="5">
        <v>50.2553029464868</v>
      </c>
      <c r="K22869" s="5"/>
    </row>
    <row r="22870" spans="4:11" x14ac:dyDescent="0.35">
      <c r="D22870" s="5">
        <v>64.913043030793006</v>
      </c>
      <c r="G22870" s="5">
        <v>50.347137848648202</v>
      </c>
      <c r="K22870" s="5"/>
    </row>
    <row r="22871" spans="4:11" x14ac:dyDescent="0.35">
      <c r="D22871" s="5">
        <v>64.985118042645794</v>
      </c>
      <c r="G22871" s="5">
        <v>50.4394181464666</v>
      </c>
      <c r="K22871" s="5"/>
    </row>
    <row r="22872" spans="4:11" x14ac:dyDescent="0.35">
      <c r="D22872" s="5">
        <v>65.057588155505201</v>
      </c>
      <c r="G22872" s="5">
        <v>50.532141399837101</v>
      </c>
      <c r="K22872" s="5"/>
    </row>
    <row r="22873" spans="4:11" x14ac:dyDescent="0.35">
      <c r="D22873" s="5">
        <v>65.130452050494497</v>
      </c>
      <c r="G22873" s="5">
        <v>50.625305174861403</v>
      </c>
      <c r="K22873" s="5"/>
    </row>
    <row r="22874" spans="4:11" x14ac:dyDescent="0.35">
      <c r="D22874" s="5">
        <v>65.203708407481599</v>
      </c>
      <c r="G22874" s="5">
        <v>50.718907044003601</v>
      </c>
      <c r="K22874" s="5"/>
    </row>
    <row r="22875" spans="4:11" x14ac:dyDescent="0.35">
      <c r="D22875" s="5">
        <v>65.277355905166104</v>
      </c>
      <c r="G22875" s="5">
        <v>50.812944586241201</v>
      </c>
      <c r="K22875" s="5"/>
    </row>
    <row r="22876" spans="4:11" x14ac:dyDescent="0.35">
      <c r="D22876" s="5">
        <v>65.3513932211645</v>
      </c>
      <c r="G22876" s="5">
        <v>50.907415387213</v>
      </c>
      <c r="K22876" s="5"/>
    </row>
    <row r="22877" spans="4:11" x14ac:dyDescent="0.35">
      <c r="D22877" s="5">
        <v>65.425819032095504</v>
      </c>
      <c r="G22877" s="5">
        <v>51.002317039363902</v>
      </c>
      <c r="K22877" s="5"/>
    </row>
    <row r="22878" spans="4:11" x14ac:dyDescent="0.35">
      <c r="D22878" s="5">
        <v>65.500632013664202</v>
      </c>
      <c r="G22878" s="5">
        <v>51.097647142085002</v>
      </c>
      <c r="K22878" s="5"/>
    </row>
    <row r="22879" spans="4:11" x14ac:dyDescent="0.35">
      <c r="D22879" s="5">
        <v>65.575830840745795</v>
      </c>
      <c r="G22879" s="5">
        <v>51.193403301851099</v>
      </c>
      <c r="K22879" s="5"/>
    </row>
    <row r="22880" spans="4:11" x14ac:dyDescent="0.35">
      <c r="D22880" s="5">
        <v>65.651414187467793</v>
      </c>
      <c r="G22880" s="5">
        <v>51.289583132353698</v>
      </c>
      <c r="K22880" s="5"/>
    </row>
    <row r="22881" spans="4:11" x14ac:dyDescent="0.35">
      <c r="D22881" s="5">
        <v>65.727380727292896</v>
      </c>
      <c r="G22881" s="5">
        <v>51.3861842546319</v>
      </c>
      <c r="K22881" s="5"/>
    </row>
    <row r="22882" spans="4:11" x14ac:dyDescent="0.35">
      <c r="D22882" s="5">
        <v>65.803729133098997</v>
      </c>
      <c r="G22882" s="5">
        <v>51.4832042971981</v>
      </c>
      <c r="K22882" s="5"/>
    </row>
    <row r="22883" spans="4:11" x14ac:dyDescent="0.35">
      <c r="D22883" s="5">
        <v>65.880458077260897</v>
      </c>
      <c r="G22883" s="5">
        <v>51.580640896161697</v>
      </c>
      <c r="K22883" s="5"/>
    </row>
    <row r="22884" spans="4:11" x14ac:dyDescent="0.35">
      <c r="D22884" s="5">
        <v>65.957566231728805</v>
      </c>
      <c r="G22884" s="5">
        <v>51.678491695349003</v>
      </c>
      <c r="K22884" s="5"/>
    </row>
    <row r="22885" spans="4:11" x14ac:dyDescent="0.35">
      <c r="D22885" s="5">
        <v>66.035052268108004</v>
      </c>
      <c r="G22885" s="5">
        <v>51.776754346418997</v>
      </c>
      <c r="K22885" s="5"/>
    </row>
    <row r="22886" spans="4:11" x14ac:dyDescent="0.35">
      <c r="D22886" s="5">
        <v>66.112914857736598</v>
      </c>
      <c r="G22886" s="5">
        <v>51.8754265089771</v>
      </c>
      <c r="K22886" s="5"/>
    </row>
    <row r="22887" spans="4:11" x14ac:dyDescent="0.35">
      <c r="D22887" s="5">
        <v>66.191152671762694</v>
      </c>
      <c r="G22887" s="5">
        <v>51.974505850684601</v>
      </c>
      <c r="K22887" s="5"/>
    </row>
    <row r="22888" spans="4:11" x14ac:dyDescent="0.35">
      <c r="D22888" s="5">
        <v>66.269764381221194</v>
      </c>
      <c r="G22888" s="5">
        <v>52.073990047365498</v>
      </c>
      <c r="K22888" s="5"/>
    </row>
    <row r="22889" spans="4:11" x14ac:dyDescent="0.35">
      <c r="D22889" s="5">
        <v>66.348748657109297</v>
      </c>
      <c r="G22889" s="5">
        <v>52.173876783109598</v>
      </c>
      <c r="K22889" s="5"/>
    </row>
    <row r="22890" spans="4:11" x14ac:dyDescent="0.35">
      <c r="D22890" s="5">
        <v>66.428104170461197</v>
      </c>
      <c r="G22890" s="5">
        <v>52.274163750372701</v>
      </c>
      <c r="K22890" s="5"/>
    </row>
    <row r="22891" spans="4:11" x14ac:dyDescent="0.35">
      <c r="D22891" s="5">
        <v>66.507829592422596</v>
      </c>
      <c r="G22891" s="5">
        <v>52.3748486500741</v>
      </c>
      <c r="K22891" s="5"/>
    </row>
    <row r="22892" spans="4:11" x14ac:dyDescent="0.35">
      <c r="D22892" s="5">
        <v>66.587923594323897</v>
      </c>
      <c r="G22892" s="5">
        <v>52.4759291916899</v>
      </c>
      <c r="K22892" s="5"/>
    </row>
    <row r="22893" spans="4:11" x14ac:dyDescent="0.35">
      <c r="D22893" s="5">
        <v>66.668384847752293</v>
      </c>
      <c r="G22893" s="5">
        <v>52.5774030933446</v>
      </c>
      <c r="K22893" s="5"/>
    </row>
    <row r="22894" spans="4:11" x14ac:dyDescent="0.35">
      <c r="D22894" s="5">
        <v>66.749212024624001</v>
      </c>
      <c r="G22894" s="5">
        <v>52.679268081898499</v>
      </c>
      <c r="K22894" s="5"/>
    </row>
    <row r="22895" spans="4:11" x14ac:dyDescent="0.35">
      <c r="D22895" s="5">
        <v>66.830403797254604</v>
      </c>
      <c r="G22895" s="5">
        <v>52.781521893033002</v>
      </c>
      <c r="K22895" s="5"/>
    </row>
    <row r="22896" spans="4:11" x14ac:dyDescent="0.35">
      <c r="D22896" s="5">
        <v>66.911958838429598</v>
      </c>
      <c r="G22896" s="5">
        <v>52.884162271332499</v>
      </c>
      <c r="K22896" s="5"/>
    </row>
    <row r="22897" spans="4:11" x14ac:dyDescent="0.35">
      <c r="D22897" s="5">
        <v>66.993875821473495</v>
      </c>
      <c r="G22897" s="5">
        <v>52.987186970363197</v>
      </c>
      <c r="K22897" s="5"/>
    </row>
    <row r="22898" spans="4:11" x14ac:dyDescent="0.35">
      <c r="D22898" s="5">
        <v>67.076153420317794</v>
      </c>
      <c r="G22898" s="5">
        <v>53.090593752749903</v>
      </c>
      <c r="K22898" s="5"/>
    </row>
    <row r="22899" spans="4:11" x14ac:dyDescent="0.35">
      <c r="D22899" s="5">
        <v>67.158790309569497</v>
      </c>
      <c r="G22899" s="5">
        <v>53.1943803902493</v>
      </c>
      <c r="K22899" s="5"/>
    </row>
    <row r="22900" spans="4:11" x14ac:dyDescent="0.35">
      <c r="D22900" s="5">
        <v>67.241785164577095</v>
      </c>
      <c r="G22900" s="5">
        <v>53.298544663820302</v>
      </c>
      <c r="K22900" s="5"/>
    </row>
    <row r="22901" spans="4:11" x14ac:dyDescent="0.35">
      <c r="D22901" s="5">
        <v>67.325136661497098</v>
      </c>
      <c r="G22901" s="5">
        <v>53.403084363692599</v>
      </c>
      <c r="K22901" s="5"/>
    </row>
    <row r="22902" spans="4:11" x14ac:dyDescent="0.35">
      <c r="D22902" s="5">
        <v>67.4088434773589</v>
      </c>
      <c r="G22902" s="5">
        <v>53.507997289431202</v>
      </c>
      <c r="K22902" s="5"/>
    </row>
    <row r="22903" spans="4:11" x14ac:dyDescent="0.35">
      <c r="D22903" s="5">
        <v>67.492904290129701</v>
      </c>
      <c r="G22903" s="5">
        <v>53.61328125</v>
      </c>
      <c r="K22903" s="5"/>
    </row>
    <row r="22904" spans="4:11" x14ac:dyDescent="0.35">
      <c r="D22904" s="5">
        <v>67.5773177787771</v>
      </c>
      <c r="G22904" s="5">
        <v>53.718934063820797</v>
      </c>
      <c r="K22904" s="5"/>
    </row>
    <row r="22905" spans="4:11" x14ac:dyDescent="0.35">
      <c r="D22905" s="5">
        <v>67.662082623333106</v>
      </c>
      <c r="G22905" s="5">
        <v>53.824953558831403</v>
      </c>
      <c r="K22905" s="5"/>
    </row>
    <row r="22906" spans="4:11" x14ac:dyDescent="0.35">
      <c r="D22906" s="5">
        <v>67.747197504955096</v>
      </c>
      <c r="G22906" s="5">
        <v>53.931337572540201</v>
      </c>
      <c r="K22906" s="5"/>
    </row>
    <row r="22907" spans="4:11" x14ac:dyDescent="0.35">
      <c r="D22907" s="5">
        <v>67.832661105987299</v>
      </c>
      <c r="G22907" s="5">
        <v>54.0380839520788</v>
      </c>
      <c r="K22907" s="5"/>
    </row>
    <row r="22908" spans="4:11" x14ac:dyDescent="0.35">
      <c r="D22908" s="5">
        <v>67.918472110021497</v>
      </c>
      <c r="G22908" s="5">
        <v>54.145190554251897</v>
      </c>
      <c r="K22908" s="5"/>
    </row>
    <row r="22909" spans="4:11" x14ac:dyDescent="0.35">
      <c r="D22909" s="5">
        <v>68.004629201955893</v>
      </c>
      <c r="G22909" s="5">
        <v>54.252655245584897</v>
      </c>
      <c r="K22909" s="5"/>
    </row>
    <row r="22910" spans="4:11" x14ac:dyDescent="0.35">
      <c r="D22910" s="5">
        <v>68.091131068054295</v>
      </c>
      <c r="G22910" s="5">
        <v>45.6737059762238</v>
      </c>
      <c r="K22910" s="5"/>
    </row>
    <row r="22911" spans="4:11" x14ac:dyDescent="0.35">
      <c r="D22911" s="5">
        <v>68.177976396004198</v>
      </c>
      <c r="G22911" s="5">
        <v>45.736241007051298</v>
      </c>
      <c r="K22911" s="5"/>
    </row>
    <row r="22912" spans="4:11" x14ac:dyDescent="0.35">
      <c r="D22912" s="5">
        <v>68.265163874973197</v>
      </c>
      <c r="G22912" s="5">
        <v>45.7993653165993</v>
      </c>
      <c r="K22912" s="5"/>
    </row>
    <row r="22913" spans="4:11" x14ac:dyDescent="0.35">
      <c r="D22913" s="5">
        <v>68.352692195666407</v>
      </c>
      <c r="G22913" s="5">
        <v>45.863076471681097</v>
      </c>
      <c r="K22913" s="5"/>
    </row>
    <row r="22914" spans="4:11" x14ac:dyDescent="0.35">
      <c r="D22914" s="5">
        <v>68.440560050380697</v>
      </c>
      <c r="G22914" s="5">
        <v>45.927372030053199</v>
      </c>
      <c r="K22914" s="5"/>
    </row>
    <row r="22915" spans="4:11" x14ac:dyDescent="0.35">
      <c r="D22915" s="5">
        <v>68.528766133060699</v>
      </c>
      <c r="G22915" s="5">
        <v>45.992249540789601</v>
      </c>
      <c r="K22915" s="5"/>
    </row>
    <row r="22916" spans="4:11" x14ac:dyDescent="0.35">
      <c r="D22916" s="5">
        <v>68.617309139351903</v>
      </c>
      <c r="G22916" s="5">
        <v>46.057706544652397</v>
      </c>
      <c r="K22916" s="5"/>
    </row>
    <row r="22917" spans="4:11" x14ac:dyDescent="0.35">
      <c r="D22917" s="5">
        <v>68.706187766654296</v>
      </c>
      <c r="G22917" s="5">
        <v>46.123740574459902</v>
      </c>
      <c r="K22917" s="5"/>
    </row>
    <row r="22918" spans="4:11" x14ac:dyDescent="0.35">
      <c r="D22918" s="5">
        <v>68.795400714174406</v>
      </c>
      <c r="G22918" s="5">
        <v>46.190349155451699</v>
      </c>
      <c r="K22918" s="5"/>
    </row>
    <row r="22919" spans="4:11" x14ac:dyDescent="0.35">
      <c r="D22919" s="5">
        <v>68.884946682977102</v>
      </c>
      <c r="G22919" s="5">
        <v>46.257529805651103</v>
      </c>
      <c r="K22919" s="5"/>
    </row>
    <row r="22920" spans="4:11" x14ac:dyDescent="0.35">
      <c r="D22920" s="5">
        <v>68.974824376036494</v>
      </c>
      <c r="G22920" s="5">
        <v>46.325280036224001</v>
      </c>
      <c r="K22920" s="5"/>
    </row>
    <row r="22921" spans="4:11" x14ac:dyDescent="0.35">
      <c r="D22921" s="5">
        <v>69.065032498285703</v>
      </c>
      <c r="G22921" s="5">
        <v>46.393597351834501</v>
      </c>
      <c r="K22921" s="5"/>
    </row>
    <row r="22922" spans="4:11" x14ac:dyDescent="0.35">
      <c r="D22922" s="5">
        <v>69.155569756666296</v>
      </c>
      <c r="G22922" s="5">
        <v>46.462479250997902</v>
      </c>
      <c r="K22922" s="5"/>
    </row>
    <row r="22923" spans="4:11" x14ac:dyDescent="0.35">
      <c r="D22923" s="5">
        <v>69.246434860176905</v>
      </c>
      <c r="G22923" s="5">
        <v>46.531923226430202</v>
      </c>
      <c r="K22923" s="5"/>
    </row>
    <row r="22924" spans="4:11" x14ac:dyDescent="0.35">
      <c r="D22924" s="5">
        <v>69.337626519920704</v>
      </c>
      <c r="G22924" s="5">
        <v>46.601926765393202</v>
      </c>
      <c r="K22924" s="5"/>
    </row>
    <row r="22925" spans="4:11" x14ac:dyDescent="0.35">
      <c r="D22925" s="5">
        <v>69.429143449152605</v>
      </c>
      <c r="G22925" s="5">
        <v>46.672487350037997</v>
      </c>
      <c r="K22925" s="5"/>
    </row>
    <row r="22926" spans="4:11" x14ac:dyDescent="0.35">
      <c r="D22926" s="5">
        <v>69.520984363325198</v>
      </c>
      <c r="G22926" s="5">
        <v>46.743602457743201</v>
      </c>
      <c r="K22926" s="5"/>
    </row>
    <row r="22927" spans="4:11" x14ac:dyDescent="0.35">
      <c r="D22927" s="5">
        <v>69.613147980134499</v>
      </c>
      <c r="G22927" s="5">
        <v>46.815269561451103</v>
      </c>
      <c r="K22927" s="5"/>
    </row>
    <row r="22928" spans="4:11" x14ac:dyDescent="0.35">
      <c r="D22928" s="5">
        <v>69.705633019564502</v>
      </c>
      <c r="G22928" s="5">
        <v>46.887486129998699</v>
      </c>
      <c r="K22928" s="5"/>
    </row>
    <row r="22929" spans="4:11" x14ac:dyDescent="0.35">
      <c r="D22929" s="5">
        <v>69.798438203931198</v>
      </c>
      <c r="G22929" s="5">
        <v>46.960249628446597</v>
      </c>
      <c r="K22929" s="5"/>
    </row>
    <row r="22930" spans="4:11" x14ac:dyDescent="0.35">
      <c r="D22930" s="5">
        <v>69.891562257925798</v>
      </c>
      <c r="G22930" s="5">
        <v>47.033557518402901</v>
      </c>
      <c r="K22930" s="5"/>
    </row>
    <row r="22931" spans="4:11" x14ac:dyDescent="0.35">
      <c r="D22931" s="5">
        <v>69.985003908656907</v>
      </c>
      <c r="G22931" s="5">
        <v>47.107407258344402</v>
      </c>
      <c r="K22931" s="5"/>
    </row>
    <row r="22932" spans="4:11" x14ac:dyDescent="0.35">
      <c r="D22932" s="5">
        <v>70.078761885692899</v>
      </c>
      <c r="G22932" s="5">
        <v>47.181796303932899</v>
      </c>
      <c r="K22932" s="5"/>
    </row>
    <row r="22933" spans="4:11" x14ac:dyDescent="0.35">
      <c r="D22933" s="5">
        <v>70.172834921102194</v>
      </c>
      <c r="G22933" s="5">
        <v>47.256722108329001</v>
      </c>
      <c r="K22933" s="5"/>
    </row>
    <row r="22934" spans="4:11" x14ac:dyDescent="0.35">
      <c r="D22934" s="5">
        <v>70.267221749494098</v>
      </c>
      <c r="G22934" s="5">
        <v>47.332182122500299</v>
      </c>
      <c r="K22934" s="5"/>
    </row>
    <row r="22935" spans="4:11" x14ac:dyDescent="0.35">
      <c r="D22935" s="5">
        <v>70.361921108058198</v>
      </c>
      <c r="G22935" s="5">
        <v>47.408173795527603</v>
      </c>
      <c r="K22935" s="5"/>
    </row>
    <row r="22936" spans="4:11" x14ac:dyDescent="0.35">
      <c r="D22936" s="5">
        <v>70.456931736602996</v>
      </c>
      <c r="G22936" s="5">
        <v>47.484694574905603</v>
      </c>
      <c r="K22936" s="5"/>
    </row>
    <row r="22937" spans="4:11" x14ac:dyDescent="0.35">
      <c r="D22937" s="5">
        <v>70.5522523775943</v>
      </c>
      <c r="G22937" s="5">
        <v>47.561741906840297</v>
      </c>
      <c r="K22937" s="5"/>
    </row>
    <row r="22938" spans="4:11" x14ac:dyDescent="0.35">
      <c r="D22938" s="5">
        <v>70.647881776192605</v>
      </c>
      <c r="G22938" s="5">
        <v>47.639313236542499</v>
      </c>
      <c r="K22938" s="5"/>
    </row>
    <row r="22939" spans="4:11" x14ac:dyDescent="0.35">
      <c r="D22939" s="5">
        <v>70.743818680289806</v>
      </c>
      <c r="G22939" s="5">
        <v>47.717406008516903</v>
      </c>
      <c r="K22939" s="5"/>
    </row>
    <row r="22940" spans="4:11" x14ac:dyDescent="0.35">
      <c r="D22940" s="5">
        <v>70.840061840545204</v>
      </c>
      <c r="G22940" s="5">
        <v>47.796017666847199</v>
      </c>
      <c r="K22940" s="5"/>
    </row>
    <row r="22941" spans="4:11" x14ac:dyDescent="0.35">
      <c r="D22941" s="5">
        <v>70.936610010420594</v>
      </c>
      <c r="G22941" s="5">
        <v>47.875145655477702</v>
      </c>
      <c r="K22941" s="5"/>
    </row>
    <row r="22942" spans="4:11" x14ac:dyDescent="0.35">
      <c r="D22942" s="5">
        <v>71.033461946215596</v>
      </c>
      <c r="G22942" s="5">
        <v>47.954787418489701</v>
      </c>
      <c r="K22942" s="5"/>
    </row>
    <row r="22943" spans="4:11" x14ac:dyDescent="0.35">
      <c r="D22943" s="5">
        <v>71.130616407100703</v>
      </c>
      <c r="G22943" s="5">
        <v>48.034940400375</v>
      </c>
      <c r="K22943" s="5"/>
    </row>
    <row r="22944" spans="4:11" x14ac:dyDescent="0.35">
      <c r="D22944" s="5">
        <v>71.228072155151395</v>
      </c>
      <c r="G22944" s="5">
        <v>48.115602046304303</v>
      </c>
      <c r="K22944" s="5"/>
    </row>
    <row r="22945" spans="4:11" x14ac:dyDescent="0.35">
      <c r="D22945" s="5">
        <v>71.325827955380305</v>
      </c>
      <c r="G22945" s="5">
        <v>48.196769802391998</v>
      </c>
      <c r="K22945" s="5"/>
    </row>
    <row r="22946" spans="4:11" x14ac:dyDescent="0.35">
      <c r="D22946" s="5">
        <v>71.423882575769198</v>
      </c>
      <c r="G22946" s="5">
        <v>48.278441115956902</v>
      </c>
      <c r="K22946" s="5"/>
    </row>
    <row r="22947" spans="4:11" x14ac:dyDescent="0.35">
      <c r="D22947" s="5">
        <v>71.522234787300405</v>
      </c>
      <c r="G22947" s="5">
        <v>48.360613435778099</v>
      </c>
      <c r="K22947" s="5"/>
    </row>
    <row r="22948" spans="4:11" x14ac:dyDescent="0.35">
      <c r="D22948" s="5">
        <v>71.620883363987403</v>
      </c>
      <c r="G22948" s="5">
        <v>48.443284212347997</v>
      </c>
      <c r="K22948" s="5"/>
    </row>
    <row r="22949" spans="4:11" x14ac:dyDescent="0.35">
      <c r="D22949" s="5">
        <v>71.7198270829048</v>
      </c>
      <c r="G22949" s="5">
        <v>48.526450898119201</v>
      </c>
      <c r="K22949" s="5"/>
    </row>
    <row r="22950" spans="4:11" x14ac:dyDescent="0.35">
      <c r="D22950" s="5">
        <v>71.819064724217398</v>
      </c>
      <c r="G22950" s="5">
        <v>48.610110947749703</v>
      </c>
      <c r="K22950" s="5"/>
    </row>
    <row r="22951" spans="4:11" x14ac:dyDescent="0.35">
      <c r="D22951" s="5">
        <v>71.918595071209495</v>
      </c>
      <c r="G22951" s="5">
        <v>48.694261818341602</v>
      </c>
      <c r="K22951" s="5"/>
    </row>
    <row r="22952" spans="4:11" x14ac:dyDescent="0.35">
      <c r="D22952" s="5">
        <v>72.018416910312396</v>
      </c>
      <c r="G22952" s="5">
        <v>48.778900969677103</v>
      </c>
      <c r="K22952" s="5"/>
    </row>
    <row r="22953" spans="4:11" x14ac:dyDescent="0.35">
      <c r="D22953" s="5">
        <v>72.118529031132198</v>
      </c>
      <c r="G22953" s="5">
        <v>48.864025864449999</v>
      </c>
      <c r="K22953" s="5"/>
    </row>
    <row r="22954" spans="4:11" x14ac:dyDescent="0.35">
      <c r="D22954" s="5">
        <v>72.218930226476203</v>
      </c>
      <c r="G22954" s="5">
        <v>48.949633968492698</v>
      </c>
      <c r="K22954" s="5"/>
    </row>
    <row r="22955" spans="4:11" x14ac:dyDescent="0.35">
      <c r="D22955" s="5">
        <v>72.319619292379599</v>
      </c>
      <c r="G22955" s="5">
        <v>49.035722750999497</v>
      </c>
      <c r="K22955" s="5"/>
    </row>
    <row r="22956" spans="4:11" x14ac:dyDescent="0.35">
      <c r="D22956" s="5">
        <v>72.420595028130805</v>
      </c>
      <c r="G22956" s="5">
        <v>49.122289684745702</v>
      </c>
      <c r="K22956" s="5"/>
    </row>
    <row r="22957" spans="4:11" x14ac:dyDescent="0.35">
      <c r="D22957" s="5">
        <v>72.521856236296202</v>
      </c>
      <c r="G22957" s="5">
        <v>49.209332246302203</v>
      </c>
      <c r="K22957" s="5"/>
    </row>
    <row r="22958" spans="4:11" x14ac:dyDescent="0.35">
      <c r="D22958" s="5">
        <v>72.623401722745001</v>
      </c>
      <c r="G22958" s="5">
        <v>49.296847916246499</v>
      </c>
      <c r="K22958" s="5"/>
    </row>
    <row r="22959" spans="4:11" x14ac:dyDescent="0.35">
      <c r="D22959" s="5">
        <v>72.725230296672805</v>
      </c>
      <c r="G22959" s="5">
        <v>49.384834179369598</v>
      </c>
      <c r="K22959" s="5"/>
    </row>
    <row r="22960" spans="4:11" x14ac:dyDescent="0.35">
      <c r="D22960" s="5">
        <v>72.827340770624801</v>
      </c>
      <c r="G22960" s="5">
        <v>49.473288524877901</v>
      </c>
      <c r="K22960" s="5"/>
    </row>
    <row r="22961" spans="4:11" x14ac:dyDescent="0.35">
      <c r="D22961" s="5">
        <v>72.929731960517998</v>
      </c>
      <c r="G22961" s="5">
        <v>49.562208446592798</v>
      </c>
      <c r="K22961" s="5"/>
    </row>
    <row r="22962" spans="4:11" x14ac:dyDescent="0.35">
      <c r="D22962" s="5">
        <v>73.032402685664195</v>
      </c>
      <c r="G22962" s="5">
        <v>49.651591443144198</v>
      </c>
      <c r="K22962" s="5"/>
    </row>
    <row r="22963" spans="4:11" x14ac:dyDescent="0.35">
      <c r="D22963" s="5">
        <v>73.1353517687905</v>
      </c>
      <c r="G22963" s="5">
        <v>49.741435018161802</v>
      </c>
      <c r="K22963" s="5"/>
    </row>
    <row r="22964" spans="4:11" x14ac:dyDescent="0.35">
      <c r="D22964" s="5">
        <v>73.238578036060602</v>
      </c>
      <c r="G22964" s="5">
        <v>49.831736680461198</v>
      </c>
      <c r="K22964" s="5"/>
    </row>
    <row r="22965" spans="4:11" x14ac:dyDescent="0.35">
      <c r="D22965" s="5">
        <v>73.342080317095295</v>
      </c>
      <c r="G22965" s="5">
        <v>49.922493944226503</v>
      </c>
      <c r="K22965" s="5"/>
    </row>
    <row r="22966" spans="4:11" x14ac:dyDescent="0.35">
      <c r="D22966" s="5">
        <v>73.445857444991901</v>
      </c>
      <c r="G22966" s="5">
        <v>50.013704329188997</v>
      </c>
      <c r="K22966" s="5"/>
    </row>
    <row r="22967" spans="4:11" x14ac:dyDescent="0.35">
      <c r="D22967" s="5">
        <v>73.549908256343898</v>
      </c>
      <c r="G22967" s="5">
        <v>50.105365360801997</v>
      </c>
      <c r="K22967" s="5"/>
    </row>
    <row r="22968" spans="4:11" x14ac:dyDescent="0.35">
      <c r="D22968" s="5">
        <v>73.654231591259105</v>
      </c>
      <c r="G22968" s="5">
        <v>50.197474570411103</v>
      </c>
      <c r="K22968" s="5"/>
    </row>
    <row r="22969" spans="4:11" x14ac:dyDescent="0.35">
      <c r="D22969" s="5">
        <v>73.758826293378306</v>
      </c>
      <c r="G22969" s="5">
        <v>50.290029495421798</v>
      </c>
      <c r="K22969" s="5"/>
    </row>
    <row r="22970" spans="4:11" x14ac:dyDescent="0.35">
      <c r="D22970" s="5">
        <v>73.863691209892806</v>
      </c>
      <c r="G22970" s="5">
        <v>50.383027679461797</v>
      </c>
      <c r="K22970" s="5"/>
    </row>
    <row r="22971" spans="4:11" x14ac:dyDescent="0.35">
      <c r="D22971" s="5">
        <v>73.968825191561095</v>
      </c>
      <c r="G22971" s="5">
        <v>50.476466672541001</v>
      </c>
      <c r="K22971" s="5"/>
    </row>
    <row r="22972" spans="4:11" x14ac:dyDescent="0.35">
      <c r="D22972" s="5">
        <v>74.074227092726204</v>
      </c>
      <c r="G22972" s="5">
        <v>50.570344031206403</v>
      </c>
      <c r="K22972" s="5"/>
    </row>
    <row r="22973" spans="4:11" x14ac:dyDescent="0.35">
      <c r="D22973" s="5">
        <v>74.179895771330806</v>
      </c>
      <c r="G22973" s="5">
        <v>50.664657318694097</v>
      </c>
      <c r="K22973" s="5"/>
    </row>
    <row r="22974" spans="4:11" x14ac:dyDescent="0.35">
      <c r="D22974" s="5">
        <v>74.285830088933906</v>
      </c>
      <c r="G22974" s="5">
        <v>50.759404105077301</v>
      </c>
      <c r="K22974" s="5"/>
    </row>
    <row r="22975" spans="4:11" x14ac:dyDescent="0.35">
      <c r="D22975" s="5">
        <v>74.392028910724704</v>
      </c>
      <c r="G22975" s="5">
        <v>50.854581967410503</v>
      </c>
      <c r="K22975" s="5"/>
    </row>
    <row r="22976" spans="4:11" x14ac:dyDescent="0.35">
      <c r="D22976" s="5">
        <v>74.498491105538207</v>
      </c>
      <c r="G22976" s="5">
        <v>50.950188489870399</v>
      </c>
      <c r="K22976" s="5"/>
    </row>
    <row r="22977" spans="4:11" x14ac:dyDescent="0.35">
      <c r="D22977" s="5">
        <v>74.605215545868603</v>
      </c>
      <c r="G22977" s="5">
        <v>51.046221263892399</v>
      </c>
      <c r="K22977" s="5"/>
    </row>
    <row r="22978" spans="4:11" x14ac:dyDescent="0.35">
      <c r="D22978" s="5">
        <v>74.712201107883104</v>
      </c>
      <c r="G22978" s="5">
        <v>51.142677888304902</v>
      </c>
      <c r="K22978" s="5"/>
    </row>
    <row r="22979" spans="4:11" x14ac:dyDescent="0.35">
      <c r="D22979" s="5">
        <v>74.819446671435102</v>
      </c>
      <c r="G22979" s="5">
        <v>51.2395559694585</v>
      </c>
      <c r="K22979" s="5"/>
    </row>
    <row r="22980" spans="4:11" x14ac:dyDescent="0.35">
      <c r="D22980" s="5">
        <v>74.926951120076893</v>
      </c>
      <c r="G22980" s="5">
        <v>51.336853121352497</v>
      </c>
      <c r="K22980" s="5"/>
    </row>
    <row r="22981" spans="4:11" x14ac:dyDescent="0.35">
      <c r="D22981" s="5">
        <v>75.034713341071395</v>
      </c>
      <c r="G22981" s="5">
        <v>51.4345669657583</v>
      </c>
      <c r="K22981" s="5"/>
    </row>
    <row r="22982" spans="4:11" x14ac:dyDescent="0.35">
      <c r="D22982" s="5">
        <v>75.142732225404401</v>
      </c>
      <c r="G22982" s="5">
        <v>51.532695132338503</v>
      </c>
      <c r="K22982" s="5"/>
    </row>
    <row r="22983" spans="4:11" x14ac:dyDescent="0.35">
      <c r="D22983" s="5">
        <v>75.251006667795494</v>
      </c>
      <c r="G22983" s="5">
        <v>51.6312352587627</v>
      </c>
      <c r="K22983" s="5"/>
    </row>
    <row r="22984" spans="4:11" x14ac:dyDescent="0.35">
      <c r="D22984" s="5">
        <v>75.359535566708999</v>
      </c>
      <c r="G22984" s="5">
        <v>51.730184990821101</v>
      </c>
      <c r="K22984" s="5"/>
    </row>
    <row r="22985" spans="4:11" x14ac:dyDescent="0.35">
      <c r="D22985" s="5">
        <v>75.468317824364306</v>
      </c>
      <c r="G22985" s="5">
        <v>51.829541982532902</v>
      </c>
      <c r="K22985" s="5"/>
    </row>
    <row r="22986" spans="4:11" x14ac:dyDescent="0.35">
      <c r="D22986" s="5">
        <v>75.577352346745698</v>
      </c>
      <c r="G22986" s="5">
        <v>51.929303896253202</v>
      </c>
      <c r="K22986" s="5"/>
    </row>
    <row r="22987" spans="4:11" x14ac:dyDescent="0.35">
      <c r="D22987" s="5">
        <v>75.686638043611893</v>
      </c>
      <c r="G22987" s="5">
        <v>52.029468402775301</v>
      </c>
      <c r="K22987" s="5"/>
    </row>
    <row r="22988" spans="4:11" x14ac:dyDescent="0.35">
      <c r="D22988" s="5">
        <v>75.796173828505502</v>
      </c>
      <c r="G22988" s="5">
        <v>52.130033181430697</v>
      </c>
      <c r="K22988" s="5"/>
    </row>
    <row r="22989" spans="4:11" x14ac:dyDescent="0.35">
      <c r="D22989" s="5">
        <v>75.905958618760707</v>
      </c>
      <c r="G22989" s="5">
        <v>52.230995920185698</v>
      </c>
      <c r="K22989" s="5"/>
    </row>
    <row r="22990" spans="4:11" x14ac:dyDescent="0.35">
      <c r="D22990" s="5">
        <v>76.015991335512396</v>
      </c>
      <c r="G22990" s="5">
        <v>52.3323543157342</v>
      </c>
      <c r="K22990" s="5"/>
    </row>
    <row r="22991" spans="4:11" x14ac:dyDescent="0.35">
      <c r="D22991" s="5">
        <v>76.126270903703798</v>
      </c>
      <c r="G22991" s="5">
        <v>52.434106073588502</v>
      </c>
      <c r="K22991" s="5"/>
    </row>
    <row r="22992" spans="4:11" x14ac:dyDescent="0.35">
      <c r="D22992" s="5">
        <v>76.236796252093399</v>
      </c>
      <c r="G22992" s="5">
        <v>52.536248908166499</v>
      </c>
      <c r="K22992" s="5"/>
    </row>
    <row r="22993" spans="4:11" x14ac:dyDescent="0.35">
      <c r="D22993" s="5">
        <v>76.347566313262504</v>
      </c>
      <c r="G22993" s="5">
        <v>52.638780542875601</v>
      </c>
      <c r="K22993" s="5"/>
    </row>
    <row r="22994" spans="4:11" x14ac:dyDescent="0.35">
      <c r="D22994" s="5">
        <v>76.458580023621394</v>
      </c>
      <c r="G22994" s="5">
        <v>52.741698710194299</v>
      </c>
      <c r="K22994" s="5"/>
    </row>
    <row r="22995" spans="4:11" x14ac:dyDescent="0.35">
      <c r="D22995" s="5">
        <v>76.569836323416098</v>
      </c>
      <c r="G22995" s="5">
        <v>52.845001151750502</v>
      </c>
      <c r="K22995" s="5"/>
    </row>
    <row r="22996" spans="4:11" x14ac:dyDescent="0.35">
      <c r="D22996" s="5">
        <v>76.681334156733598</v>
      </c>
      <c r="G22996" s="5">
        <v>52.948685618396802</v>
      </c>
      <c r="K22996" s="5"/>
    </row>
    <row r="22997" spans="4:11" x14ac:dyDescent="0.35">
      <c r="D22997" s="5">
        <v>76.793072471507898</v>
      </c>
      <c r="G22997" s="5">
        <v>53.052749870283101</v>
      </c>
      <c r="K22997" s="5"/>
    </row>
    <row r="22998" spans="4:11" x14ac:dyDescent="0.35">
      <c r="D22998" s="5">
        <v>76.905050219524497</v>
      </c>
      <c r="G22998" s="5">
        <v>53.1571916769268</v>
      </c>
      <c r="K22998" s="5"/>
    </row>
    <row r="22999" spans="4:11" x14ac:dyDescent="0.35">
      <c r="D22999" s="5">
        <v>77.017266356425594</v>
      </c>
      <c r="G22999" s="5">
        <v>53.262008817279401</v>
      </c>
      <c r="K22999" s="5"/>
    </row>
    <row r="23000" spans="4:11" x14ac:dyDescent="0.35">
      <c r="D23000" s="5">
        <v>77.129719841714305</v>
      </c>
      <c r="G23000" s="5">
        <v>53.367199079791199</v>
      </c>
      <c r="K23000" s="5"/>
    </row>
    <row r="23001" spans="4:11" x14ac:dyDescent="0.35">
      <c r="D23001" s="5">
        <v>77.242409638758403</v>
      </c>
      <c r="G23001" s="5">
        <v>53.472760262472796</v>
      </c>
      <c r="K23001" s="5"/>
    </row>
    <row r="23002" spans="4:11" x14ac:dyDescent="0.35">
      <c r="D23002" s="5">
        <v>77.355334714794495</v>
      </c>
      <c r="G23002" s="5">
        <v>53.578690172954197</v>
      </c>
      <c r="K23002" s="5"/>
    </row>
    <row r="23003" spans="4:11" x14ac:dyDescent="0.35">
      <c r="D23003" s="5">
        <v>77.468494040930807</v>
      </c>
      <c r="G23003" s="5">
        <v>53.684986628541097</v>
      </c>
      <c r="K23003" s="5"/>
    </row>
    <row r="23004" spans="4:11" x14ac:dyDescent="0.35">
      <c r="D23004" s="5">
        <v>77.581886592150298</v>
      </c>
      <c r="G23004" s="5">
        <v>53.791647456269402</v>
      </c>
      <c r="K23004" s="5"/>
    </row>
    <row r="23005" spans="4:11" x14ac:dyDescent="0.35">
      <c r="D23005" s="5">
        <v>77.695511347313399</v>
      </c>
      <c r="G23005" s="5">
        <v>54.006053585246697</v>
      </c>
      <c r="K23005" s="5"/>
    </row>
    <row r="23006" spans="4:11" x14ac:dyDescent="0.35">
      <c r="D23006" s="5">
        <v>77.809367289160306</v>
      </c>
      <c r="G23006" s="5">
        <v>45.509354855837401</v>
      </c>
      <c r="K23006" s="5"/>
    </row>
    <row r="23007" spans="4:11" x14ac:dyDescent="0.35">
      <c r="D23007" s="5">
        <v>77.923453404312795</v>
      </c>
      <c r="G23007" s="5">
        <v>45.572115413343198</v>
      </c>
      <c r="K23007" s="5"/>
    </row>
    <row r="23008" spans="4:11" x14ac:dyDescent="0.35">
      <c r="D23008" s="5">
        <v>78.037768683275701</v>
      </c>
      <c r="G23008" s="5">
        <v>45.635466746767399</v>
      </c>
      <c r="K23008" s="5"/>
    </row>
    <row r="23009" spans="4:11" x14ac:dyDescent="0.35">
      <c r="D23009" s="5">
        <v>62.3733702544165</v>
      </c>
      <c r="G23009" s="5">
        <v>45.6994063992002</v>
      </c>
      <c r="K23009" s="5"/>
    </row>
    <row r="23010" spans="4:11" x14ac:dyDescent="0.35">
      <c r="D23010" s="5">
        <v>62.4270967631711</v>
      </c>
      <c r="G23010" s="5">
        <v>45.7639319047097</v>
      </c>
      <c r="K23010" s="5"/>
    </row>
    <row r="23011" spans="4:11" x14ac:dyDescent="0.35">
      <c r="D23011" s="5">
        <v>62.481271608041197</v>
      </c>
      <c r="G23011" s="5">
        <v>45.829040788721002</v>
      </c>
      <c r="K23011" s="5"/>
    </row>
    <row r="23012" spans="4:11" x14ac:dyDescent="0.35">
      <c r="D23012" s="5">
        <v>62.535893623846199</v>
      </c>
      <c r="G23012" s="5">
        <v>45.894730568392198</v>
      </c>
      <c r="K23012" s="5"/>
    </row>
    <row r="23013" spans="4:11" x14ac:dyDescent="0.35">
      <c r="D23013" s="5">
        <v>62.5909616398718</v>
      </c>
      <c r="G23013" s="5">
        <v>45.960998752987003</v>
      </c>
      <c r="K23013" s="5"/>
    </row>
    <row r="23014" spans="4:11" x14ac:dyDescent="0.35">
      <c r="D23014" s="5">
        <v>62.646474479977798</v>
      </c>
      <c r="G23014" s="5">
        <v>46.0278428442452</v>
      </c>
      <c r="K23014" s="5"/>
    </row>
    <row r="23015" spans="4:11" x14ac:dyDescent="0.35">
      <c r="D23015" s="5">
        <v>62.702430962705201</v>
      </c>
      <c r="G23015" s="5">
        <v>46.095260336749298</v>
      </c>
      <c r="K23015" s="5"/>
    </row>
    <row r="23016" spans="4:11" x14ac:dyDescent="0.35">
      <c r="D23016" s="5">
        <v>62.758829901383798</v>
      </c>
      <c r="G23016" s="5">
        <v>46.1632487182885</v>
      </c>
      <c r="K23016" s="5"/>
    </row>
    <row r="23017" spans="4:11" x14ac:dyDescent="0.35">
      <c r="D23017" s="5">
        <v>62.815670104238599</v>
      </c>
      <c r="G23017" s="5">
        <v>46.231805470218603</v>
      </c>
      <c r="K23017" s="5"/>
    </row>
    <row r="23018" spans="4:11" x14ac:dyDescent="0.35">
      <c r="D23018" s="5">
        <v>62.872950374496902</v>
      </c>
      <c r="G23018" s="5">
        <v>46.300928067819598</v>
      </c>
      <c r="K23018" s="5"/>
    </row>
    <row r="23019" spans="4:11" x14ac:dyDescent="0.35">
      <c r="D23019" s="5">
        <v>62.930669510494397</v>
      </c>
      <c r="G23019" s="5">
        <v>46.370613980649203</v>
      </c>
      <c r="K23019" s="5"/>
    </row>
    <row r="23020" spans="4:11" x14ac:dyDescent="0.35">
      <c r="D23020" s="5">
        <v>62.988826305781302</v>
      </c>
      <c r="G23020" s="5">
        <v>46.440860672893002</v>
      </c>
      <c r="K23020" s="5"/>
    </row>
    <row r="23021" spans="4:11" x14ac:dyDescent="0.35">
      <c r="D23021" s="5">
        <v>63.047419549228202</v>
      </c>
      <c r="G23021" s="5">
        <v>46.511665603711101</v>
      </c>
      <c r="K23021" s="5"/>
    </row>
    <row r="23022" spans="4:11" x14ac:dyDescent="0.35">
      <c r="D23022" s="5">
        <v>63.106448025131598</v>
      </c>
      <c r="G23022" s="5">
        <v>46.5830262275813</v>
      </c>
      <c r="K23022" s="5"/>
    </row>
    <row r="23023" spans="4:11" x14ac:dyDescent="0.35">
      <c r="D23023" s="5">
        <v>63.165910513318501</v>
      </c>
      <c r="G23023" s="5">
        <v>46.654939994638497</v>
      </c>
      <c r="K23023" s="5"/>
    </row>
    <row r="23024" spans="4:11" x14ac:dyDescent="0.35">
      <c r="D23024" s="5">
        <v>63.225805789251901</v>
      </c>
      <c r="G23024" s="5">
        <v>46.7274043510103</v>
      </c>
      <c r="K23024" s="5"/>
    </row>
    <row r="23025" spans="4:11" x14ac:dyDescent="0.35">
      <c r="D23025" s="5">
        <v>63.286132624134403</v>
      </c>
      <c r="G23025" s="5">
        <v>46.800416739148901</v>
      </c>
      <c r="K23025" s="5"/>
    </row>
    <row r="23026" spans="4:11" x14ac:dyDescent="0.35">
      <c r="D23026" s="5">
        <v>63.346889785012898</v>
      </c>
      <c r="G23026" s="5">
        <v>46.873974598159499</v>
      </c>
      <c r="K23026" s="5"/>
    </row>
    <row r="23027" spans="4:11" x14ac:dyDescent="0.35">
      <c r="D23027" s="5">
        <v>63.408076034881503</v>
      </c>
      <c r="G23027" s="5">
        <v>46.948075364124399</v>
      </c>
      <c r="K23027" s="5"/>
    </row>
    <row r="23028" spans="4:11" x14ac:dyDescent="0.35">
      <c r="D23028" s="5">
        <v>63.469690132785097</v>
      </c>
      <c r="G23028" s="5">
        <v>47.022716470423198</v>
      </c>
      <c r="K23028" s="5"/>
    </row>
    <row r="23029" spans="4:11" x14ac:dyDescent="0.35">
      <c r="D23029" s="5">
        <v>63.531730833921898</v>
      </c>
      <c r="G23029" s="5">
        <v>47.097895348049498</v>
      </c>
      <c r="K23029" s="5"/>
    </row>
    <row r="23030" spans="4:11" x14ac:dyDescent="0.35">
      <c r="D23030" s="5">
        <v>63.594196889745803</v>
      </c>
      <c r="G23030" s="5">
        <v>47.173609425922997</v>
      </c>
      <c r="K23030" s="5"/>
    </row>
    <row r="23031" spans="4:11" x14ac:dyDescent="0.35">
      <c r="D23031" s="5">
        <v>63.657087048068099</v>
      </c>
      <c r="G23031" s="5">
        <v>47.249856131198399</v>
      </c>
      <c r="K23031" s="5"/>
    </row>
    <row r="23032" spans="4:11" x14ac:dyDescent="0.35">
      <c r="D23032" s="5">
        <v>63.720400053158599</v>
      </c>
      <c r="G23032" s="5">
        <v>47.326632889569296</v>
      </c>
      <c r="K23032" s="5"/>
    </row>
    <row r="23033" spans="4:11" x14ac:dyDescent="0.35">
      <c r="D23033" s="5">
        <v>63.784134645846898</v>
      </c>
      <c r="G23033" s="5">
        <v>47.403937125568802</v>
      </c>
      <c r="K23033" s="5"/>
    </row>
    <row r="23034" spans="4:11" x14ac:dyDescent="0.35">
      <c r="D23034" s="5">
        <v>63.8482895636226</v>
      </c>
      <c r="G23034" s="5">
        <v>47.481766262865698</v>
      </c>
      <c r="K23034" s="5"/>
    </row>
    <row r="23035" spans="4:11" x14ac:dyDescent="0.35">
      <c r="D23035" s="5">
        <v>63.912863540734598</v>
      </c>
      <c r="G23035" s="5">
        <v>47.5601177245561</v>
      </c>
      <c r="K23035" s="5"/>
    </row>
    <row r="23036" spans="4:11" x14ac:dyDescent="0.35">
      <c r="D23036" s="5">
        <v>63.977855308291097</v>
      </c>
      <c r="G23036" s="5">
        <v>47.638988933451998</v>
      </c>
      <c r="K23036" s="5"/>
    </row>
    <row r="23037" spans="4:11" x14ac:dyDescent="0.35">
      <c r="D23037" s="5">
        <v>64.043263594357896</v>
      </c>
      <c r="G23037" s="5">
        <v>47.718377312364602</v>
      </c>
      <c r="K23037" s="5"/>
    </row>
    <row r="23038" spans="4:11" x14ac:dyDescent="0.35">
      <c r="D23038" s="5">
        <v>64.1090871240566</v>
      </c>
      <c r="G23038" s="5">
        <v>47.798280284383999</v>
      </c>
      <c r="K23038" s="5"/>
    </row>
    <row r="23039" spans="4:11" x14ac:dyDescent="0.35">
      <c r="D23039" s="5">
        <v>64.175324619662504</v>
      </c>
      <c r="G23039" s="5">
        <v>47.8786952731543</v>
      </c>
      <c r="K23039" s="5"/>
    </row>
    <row r="23040" spans="4:11" x14ac:dyDescent="0.35">
      <c r="D23040" s="5">
        <v>64.2419748007013</v>
      </c>
      <c r="G23040" s="5">
        <v>47.959619703145201</v>
      </c>
      <c r="K23040" s="5"/>
    </row>
    <row r="23041" spans="4:11" x14ac:dyDescent="0.35">
      <c r="D23041" s="5">
        <v>64.309036384045797</v>
      </c>
      <c r="G23041" s="5">
        <v>48.041050999918397</v>
      </c>
      <c r="K23041" s="5"/>
    </row>
    <row r="23042" spans="4:11" x14ac:dyDescent="0.35">
      <c r="D23042" s="5">
        <v>64.376508084011704</v>
      </c>
      <c r="G23042" s="5">
        <v>48.122986590390497</v>
      </c>
      <c r="K23042" s="5"/>
    </row>
    <row r="23043" spans="4:11" x14ac:dyDescent="0.35">
      <c r="D23043" s="5">
        <v>64.444388612452599</v>
      </c>
      <c r="G23043" s="5">
        <v>48.205423903091599</v>
      </c>
      <c r="K23043" s="5"/>
    </row>
    <row r="23044" spans="4:11" x14ac:dyDescent="0.35">
      <c r="D23044" s="5">
        <v>64.5126766788552</v>
      </c>
      <c r="G23044" s="5">
        <v>48.288360368419099</v>
      </c>
      <c r="K23044" s="5"/>
    </row>
    <row r="23045" spans="4:11" x14ac:dyDescent="0.35">
      <c r="D23045" s="5">
        <v>64.581370990432703</v>
      </c>
      <c r="G23045" s="5">
        <v>48.371793418887897</v>
      </c>
      <c r="K23045" s="5"/>
    </row>
    <row r="23046" spans="4:11" x14ac:dyDescent="0.35">
      <c r="D23046" s="5">
        <v>64.650470252218597</v>
      </c>
      <c r="G23046" s="5">
        <v>48.455720489375999</v>
      </c>
      <c r="K23046" s="5"/>
    </row>
    <row r="23047" spans="4:11" x14ac:dyDescent="0.35">
      <c r="D23047" s="5">
        <v>64.719973167159296</v>
      </c>
      <c r="G23047" s="5">
        <v>48.540139017365803</v>
      </c>
      <c r="K23047" s="5"/>
    </row>
    <row r="23048" spans="4:11" x14ac:dyDescent="0.35">
      <c r="D23048" s="5">
        <v>64.789878436205797</v>
      </c>
      <c r="G23048" s="5">
        <v>48.625046443181503</v>
      </c>
      <c r="K23048" s="5"/>
    </row>
    <row r="23049" spans="4:11" x14ac:dyDescent="0.35">
      <c r="D23049" s="5">
        <v>64.860184758405794</v>
      </c>
      <c r="G23049" s="5">
        <v>48.710440210222202</v>
      </c>
      <c r="K23049" s="5"/>
    </row>
    <row r="23050" spans="4:11" x14ac:dyDescent="0.35">
      <c r="D23050" s="5">
        <v>64.930890830993903</v>
      </c>
      <c r="G23050" s="5">
        <v>48.796317765190103</v>
      </c>
      <c r="K23050" s="5"/>
    </row>
    <row r="23051" spans="4:11" x14ac:dyDescent="0.35">
      <c r="D23051" s="5">
        <v>65.001995349481902</v>
      </c>
      <c r="G23051" s="5">
        <v>48.882676558315502</v>
      </c>
      <c r="K23051" s="5"/>
    </row>
    <row r="23052" spans="4:11" x14ac:dyDescent="0.35">
      <c r="D23052" s="5">
        <v>65.073497007748003</v>
      </c>
      <c r="G23052" s="5">
        <v>48.969514043576801</v>
      </c>
      <c r="K23052" s="5"/>
    </row>
    <row r="23053" spans="4:11" x14ac:dyDescent="0.35">
      <c r="D23053" s="5">
        <v>65.145394498125597</v>
      </c>
      <c r="G23053" s="5">
        <v>49.056827678916903</v>
      </c>
      <c r="K23053" s="5"/>
    </row>
    <row r="23054" spans="4:11" x14ac:dyDescent="0.35">
      <c r="D23054" s="5">
        <v>65.217686511491095</v>
      </c>
      <c r="G23054" s="5">
        <v>49.144614926454899</v>
      </c>
      <c r="K23054" s="5"/>
    </row>
    <row r="23055" spans="4:11" x14ac:dyDescent="0.35">
      <c r="D23055" s="5">
        <v>65.290371737351606</v>
      </c>
      <c r="G23055" s="5">
        <v>49.232873252693899</v>
      </c>
      <c r="K23055" s="5"/>
    </row>
    <row r="23056" spans="4:11" x14ac:dyDescent="0.35">
      <c r="D23056" s="5">
        <v>65.363448863930799</v>
      </c>
      <c r="G23056" s="5">
        <v>49.321600128724697</v>
      </c>
      <c r="K23056" s="5"/>
    </row>
    <row r="23057" spans="4:11" x14ac:dyDescent="0.35">
      <c r="D23057" s="5">
        <v>65.436916578255193</v>
      </c>
      <c r="G23057" s="5">
        <v>49.410793030425097</v>
      </c>
      <c r="K23057" s="5"/>
    </row>
    <row r="23058" spans="4:11" x14ac:dyDescent="0.35">
      <c r="D23058" s="5">
        <v>65.510773566239294</v>
      </c>
      <c r="G23058" s="5">
        <v>49.5004494386557</v>
      </c>
      <c r="K23058" s="5"/>
    </row>
    <row r="23059" spans="4:11" x14ac:dyDescent="0.35">
      <c r="D23059" s="5">
        <v>65.585018512769494</v>
      </c>
      <c r="G23059" s="5">
        <v>49.590566839450503</v>
      </c>
      <c r="K23059" s="5"/>
    </row>
    <row r="23060" spans="4:11" x14ac:dyDescent="0.35">
      <c r="D23060" s="5">
        <v>65.659650101788202</v>
      </c>
      <c r="G23060" s="5">
        <v>49.681142724204904</v>
      </c>
      <c r="K23060" s="5"/>
    </row>
    <row r="23061" spans="4:11" x14ac:dyDescent="0.35">
      <c r="D23061" s="5">
        <v>65.734667016376605</v>
      </c>
      <c r="G23061" s="5">
        <v>49.772174589858103</v>
      </c>
      <c r="K23061" s="5"/>
    </row>
    <row r="23062" spans="4:11" x14ac:dyDescent="0.35">
      <c r="D23062" s="5">
        <v>65.810067938836397</v>
      </c>
      <c r="G23062" s="5">
        <v>49.863659939073202</v>
      </c>
      <c r="K23062" s="5"/>
    </row>
    <row r="23063" spans="4:11" x14ac:dyDescent="0.35">
      <c r="D23063" s="5">
        <v>65.885851550771605</v>
      </c>
      <c r="G23063" s="5">
        <v>49.955596280411299</v>
      </c>
      <c r="K23063" s="5"/>
    </row>
    <row r="23064" spans="4:11" x14ac:dyDescent="0.35">
      <c r="D23064" s="5">
        <v>65.962016533169106</v>
      </c>
      <c r="G23064" s="5">
        <v>50.0479811285037</v>
      </c>
      <c r="K23064" s="5"/>
    </row>
    <row r="23065" spans="4:11" x14ac:dyDescent="0.35">
      <c r="D23065" s="5">
        <v>66.038561566478194</v>
      </c>
      <c r="G23065" s="5">
        <v>50.140812004218503</v>
      </c>
      <c r="K23065" s="5"/>
    </row>
    <row r="23066" spans="4:11" x14ac:dyDescent="0.35">
      <c r="D23066" s="5">
        <v>66.115485330690106</v>
      </c>
      <c r="G23066" s="5">
        <v>50.234086434824398</v>
      </c>
      <c r="K23066" s="5"/>
    </row>
    <row r="23067" spans="4:11" x14ac:dyDescent="0.35">
      <c r="D23067" s="5">
        <v>66.192786505415896</v>
      </c>
      <c r="G23067" s="5">
        <v>50.327801954149898</v>
      </c>
      <c r="K23067" s="5"/>
    </row>
    <row r="23068" spans="4:11" x14ac:dyDescent="0.35">
      <c r="D23068" s="5">
        <v>66.270463769964195</v>
      </c>
      <c r="G23068" s="5">
        <v>50.421956102739202</v>
      </c>
      <c r="K23068" s="5"/>
    </row>
    <row r="23069" spans="4:11" x14ac:dyDescent="0.35">
      <c r="D23069" s="5">
        <v>66.348515803417996</v>
      </c>
      <c r="G23069" s="5">
        <v>50.516546428004098</v>
      </c>
      <c r="K23069" s="5"/>
    </row>
    <row r="23070" spans="4:11" x14ac:dyDescent="0.35">
      <c r="D23070" s="5">
        <v>66.426941284710495</v>
      </c>
      <c r="G23070" s="5">
        <v>50.611570484371804</v>
      </c>
      <c r="K23070" s="5"/>
    </row>
    <row r="23071" spans="4:11" x14ac:dyDescent="0.35">
      <c r="D23071" s="5">
        <v>66.505738892700606</v>
      </c>
      <c r="G23071" s="5">
        <v>50.707025833429299</v>
      </c>
      <c r="K23071" s="5"/>
    </row>
    <row r="23072" spans="4:11" x14ac:dyDescent="0.35">
      <c r="D23072" s="5">
        <v>66.584907306246606</v>
      </c>
      <c r="G23072" s="5">
        <v>50.802910044064497</v>
      </c>
      <c r="K23072" s="5"/>
    </row>
    <row r="23073" spans="4:11" x14ac:dyDescent="0.35">
      <c r="D23073" s="5">
        <v>66.664445204280597</v>
      </c>
      <c r="G23073" s="5">
        <v>50.899220692602498</v>
      </c>
      <c r="K23073" s="5"/>
    </row>
    <row r="23074" spans="4:11" x14ac:dyDescent="0.35">
      <c r="D23074" s="5">
        <v>66.744351265881093</v>
      </c>
      <c r="G23074" s="5">
        <v>50.995955362939398</v>
      </c>
      <c r="K23074" s="5"/>
    </row>
    <row r="23075" spans="4:11" x14ac:dyDescent="0.35">
      <c r="D23075" s="5">
        <v>66.824624170344705</v>
      </c>
      <c r="G23075" s="5">
        <v>51.093111646671701</v>
      </c>
      <c r="K23075" s="5"/>
    </row>
    <row r="23076" spans="4:11" x14ac:dyDescent="0.35">
      <c r="D23076" s="5">
        <v>66.905262597257703</v>
      </c>
      <c r="G23076" s="5">
        <v>51.190687143222803</v>
      </c>
      <c r="K23076" s="5"/>
    </row>
    <row r="23077" spans="4:11" x14ac:dyDescent="0.35">
      <c r="D23077" s="5">
        <v>66.986265226566502</v>
      </c>
      <c r="G23077" s="5">
        <v>51.288679459965302</v>
      </c>
      <c r="K23077" s="5"/>
    </row>
    <row r="23078" spans="4:11" x14ac:dyDescent="0.35">
      <c r="D23078" s="5">
        <v>67.067630738646997</v>
      </c>
      <c r="G23078" s="5">
        <v>51.387086212340698</v>
      </c>
      <c r="K23078" s="5"/>
    </row>
    <row r="23079" spans="4:11" x14ac:dyDescent="0.35">
      <c r="D23079" s="5">
        <v>67.1493578143739</v>
      </c>
      <c r="G23079" s="5">
        <v>51.485905023974198</v>
      </c>
      <c r="K23079" s="5"/>
    </row>
    <row r="23080" spans="4:11" x14ac:dyDescent="0.35">
      <c r="D23080" s="5">
        <v>67.231445135188196</v>
      </c>
      <c r="G23080" s="5">
        <v>51.585133526788198</v>
      </c>
      <c r="K23080" s="5"/>
    </row>
    <row r="23081" spans="4:11" x14ac:dyDescent="0.35">
      <c r="D23081" s="5">
        <v>67.313891383165</v>
      </c>
      <c r="G23081" s="5">
        <v>51.68476936111</v>
      </c>
      <c r="K23081" s="5"/>
    </row>
    <row r="23082" spans="4:11" x14ac:dyDescent="0.35">
      <c r="D23082" s="5">
        <v>67.396695241079499</v>
      </c>
      <c r="G23082" s="5">
        <v>51.784810175778397</v>
      </c>
      <c r="K23082" s="5"/>
    </row>
    <row r="23083" spans="4:11" x14ac:dyDescent="0.35">
      <c r="D23083" s="5">
        <v>67.479855392472999</v>
      </c>
      <c r="G23083" s="5">
        <v>51.8852536282457</v>
      </c>
      <c r="K23083" s="5"/>
    </row>
    <row r="23084" spans="4:11" x14ac:dyDescent="0.35">
      <c r="D23084" s="5">
        <v>67.563370521717502</v>
      </c>
      <c r="G23084" s="5">
        <v>51.986097384676398</v>
      </c>
      <c r="K23084" s="5"/>
    </row>
    <row r="23085" spans="4:11" x14ac:dyDescent="0.35">
      <c r="D23085" s="5">
        <v>67.647239314079997</v>
      </c>
      <c r="G23085" s="5">
        <v>52.087339120043801</v>
      </c>
      <c r="K23085" s="5"/>
    </row>
    <row r="23086" spans="4:11" x14ac:dyDescent="0.35">
      <c r="D23086" s="5">
        <v>67.731460455785495</v>
      </c>
      <c r="G23086" s="5">
        <v>52.188976518221999</v>
      </c>
      <c r="K23086" s="5"/>
    </row>
    <row r="23087" spans="4:11" x14ac:dyDescent="0.35">
      <c r="D23087" s="5">
        <v>67.816032634079704</v>
      </c>
      <c r="G23087" s="5">
        <v>52.291007272076101</v>
      </c>
      <c r="K23087" s="5"/>
    </row>
    <row r="23088" spans="4:11" x14ac:dyDescent="0.35">
      <c r="D23088" s="5">
        <v>67.900954537290502</v>
      </c>
      <c r="G23088" s="5">
        <v>52.393429083548398</v>
      </c>
      <c r="K23088" s="5"/>
    </row>
    <row r="23089" spans="4:11" x14ac:dyDescent="0.35">
      <c r="D23089" s="5">
        <v>67.986224854889002</v>
      </c>
      <c r="G23089" s="5">
        <v>52.496239663741697</v>
      </c>
      <c r="K23089" s="5"/>
    </row>
    <row r="23090" spans="4:11" x14ac:dyDescent="0.35">
      <c r="D23090" s="5">
        <v>68.071842277549493</v>
      </c>
      <c r="G23090" s="5">
        <v>52.599436733000303</v>
      </c>
      <c r="K23090" s="5"/>
    </row>
    <row r="23091" spans="4:11" x14ac:dyDescent="0.35">
      <c r="D23091" s="5">
        <v>68.157805497208599</v>
      </c>
      <c r="G23091" s="5">
        <v>52.703018020987301</v>
      </c>
      <c r="K23091" s="5"/>
    </row>
    <row r="23092" spans="4:11" x14ac:dyDescent="0.35">
      <c r="D23092" s="5">
        <v>68.244113207124002</v>
      </c>
      <c r="G23092" s="5">
        <v>52.806981266758797</v>
      </c>
      <c r="K23092" s="5"/>
    </row>
    <row r="23093" spans="4:11" x14ac:dyDescent="0.35">
      <c r="D23093" s="5">
        <v>68.330764101932203</v>
      </c>
      <c r="G23093" s="5">
        <v>52.911324218836398</v>
      </c>
      <c r="K23093" s="5"/>
    </row>
    <row r="23094" spans="4:11" x14ac:dyDescent="0.35">
      <c r="D23094" s="5">
        <v>68.417756877705102</v>
      </c>
      <c r="G23094" s="5">
        <v>53.016044635275598</v>
      </c>
      <c r="K23094" s="5"/>
    </row>
    <row r="23095" spans="4:11" x14ac:dyDescent="0.35">
      <c r="D23095" s="5">
        <v>68.505090232006197</v>
      </c>
      <c r="G23095" s="5">
        <v>53.121140283732103</v>
      </c>
      <c r="K23095" s="5"/>
    </row>
    <row r="23096" spans="4:11" x14ac:dyDescent="0.35">
      <c r="D23096" s="5">
        <v>68.592762863946305</v>
      </c>
      <c r="G23096" s="5">
        <v>53.226608941525299</v>
      </c>
      <c r="K23096" s="5"/>
    </row>
    <row r="23097" spans="4:11" x14ac:dyDescent="0.35">
      <c r="D23097" s="5">
        <v>68.680773474237498</v>
      </c>
      <c r="G23097" s="5">
        <v>53.332448395698897</v>
      </c>
      <c r="K23097" s="5"/>
    </row>
    <row r="23098" spans="4:11" x14ac:dyDescent="0.35">
      <c r="D23098" s="5">
        <v>68.769120765247493</v>
      </c>
      <c r="G23098" s="5">
        <v>53.438656443078798</v>
      </c>
      <c r="K23098" s="5"/>
    </row>
    <row r="23099" spans="4:11" x14ac:dyDescent="0.35">
      <c r="D23099" s="5">
        <v>68.857803441052098</v>
      </c>
      <c r="G23099" s="5">
        <v>53.545230890328902</v>
      </c>
      <c r="K23099" s="5"/>
    </row>
    <row r="23100" spans="4:11" x14ac:dyDescent="0.35">
      <c r="D23100" s="5">
        <v>68.946820207487704</v>
      </c>
      <c r="G23100" s="5">
        <v>53.652169554003699</v>
      </c>
      <c r="K23100" s="5"/>
    </row>
    <row r="23101" spans="4:11" x14ac:dyDescent="0.35">
      <c r="D23101" s="5">
        <v>69.036169772202797</v>
      </c>
      <c r="G23101" s="5">
        <v>53.867130846598201</v>
      </c>
      <c r="K23101" s="5"/>
    </row>
    <row r="23102" spans="4:11" x14ac:dyDescent="0.35">
      <c r="D23102" s="5">
        <v>69.125850844708495</v>
      </c>
      <c r="G23102" s="5">
        <v>45.282696623825203</v>
      </c>
      <c r="K23102" s="5"/>
    </row>
    <row r="23103" spans="4:11" x14ac:dyDescent="0.35">
      <c r="D23103" s="5">
        <v>69.215862136428399</v>
      </c>
      <c r="G23103" s="5">
        <v>45.345089472645498</v>
      </c>
      <c r="K23103" s="5"/>
    </row>
    <row r="23104" spans="4:11" x14ac:dyDescent="0.35">
      <c r="D23104" s="5">
        <v>69.306202360748003</v>
      </c>
      <c r="G23104" s="5">
        <v>45.408077069336102</v>
      </c>
      <c r="K23104" s="5"/>
    </row>
    <row r="23105" spans="4:11" x14ac:dyDescent="0.35">
      <c r="D23105" s="5">
        <v>69.3968702330626</v>
      </c>
      <c r="G23105" s="5">
        <v>45.471656942352602</v>
      </c>
      <c r="K23105" s="5"/>
    </row>
    <row r="23106" spans="4:11" x14ac:dyDescent="0.35">
      <c r="D23106" s="5">
        <v>69.487864470825599</v>
      </c>
      <c r="G23106" s="5">
        <v>45.535826610779303</v>
      </c>
      <c r="K23106" s="5"/>
    </row>
    <row r="23107" spans="4:11" x14ac:dyDescent="0.35">
      <c r="D23107" s="5">
        <v>69.579183793594595</v>
      </c>
      <c r="G23107" s="5">
        <v>45.600583584715203</v>
      </c>
      <c r="K23107" s="5"/>
    </row>
    <row r="23108" spans="4:11" x14ac:dyDescent="0.35">
      <c r="D23108" s="5">
        <v>69.670826923078096</v>
      </c>
      <c r="G23108" s="5">
        <v>45.665925365659199</v>
      </c>
      <c r="K23108" s="5"/>
    </row>
    <row r="23109" spans="4:11" x14ac:dyDescent="0.35">
      <c r="D23109" s="5">
        <v>69.762792583180797</v>
      </c>
      <c r="G23109" s="5">
        <v>45.731849446889903</v>
      </c>
      <c r="K23109" s="5"/>
    </row>
    <row r="23110" spans="4:11" x14ac:dyDescent="0.35">
      <c r="D23110" s="5">
        <v>69.855079500047907</v>
      </c>
      <c r="G23110" s="5">
        <v>45.798353313844899</v>
      </c>
      <c r="K23110" s="5"/>
    </row>
    <row r="23111" spans="4:11" x14ac:dyDescent="0.35">
      <c r="D23111" s="5">
        <v>69.947686402109198</v>
      </c>
      <c r="G23111" s="5">
        <v>45.865434444494603</v>
      </c>
      <c r="K23111" s="5"/>
    </row>
    <row r="23112" spans="4:11" x14ac:dyDescent="0.35">
      <c r="D23112" s="5">
        <v>70.040612020122495</v>
      </c>
      <c r="G23112" s="5">
        <v>45.933090309714501</v>
      </c>
      <c r="K23112" s="5"/>
    </row>
    <row r="23113" spans="4:11" x14ac:dyDescent="0.35">
      <c r="D23113" s="5">
        <v>70.133855087215395</v>
      </c>
      <c r="G23113" s="5">
        <v>46.001318373653802</v>
      </c>
      <c r="K23113" s="5"/>
    </row>
    <row r="23114" spans="4:11" x14ac:dyDescent="0.35">
      <c r="D23114" s="5">
        <v>70.227414338927801</v>
      </c>
      <c r="G23114" s="5">
        <v>46.070116094099703</v>
      </c>
      <c r="K23114" s="5"/>
    </row>
    <row r="23115" spans="4:11" x14ac:dyDescent="0.35">
      <c r="D23115" s="5">
        <v>70.321288513252199</v>
      </c>
      <c r="G23115" s="5">
        <v>46.139480922839802</v>
      </c>
      <c r="K23115" s="5"/>
    </row>
    <row r="23116" spans="4:11" x14ac:dyDescent="0.35">
      <c r="D23116" s="5">
        <v>70.415476350674396</v>
      </c>
      <c r="G23116" s="5">
        <v>46.209410306019699</v>
      </c>
      <c r="K23116" s="5"/>
    </row>
    <row r="23117" spans="4:11" x14ac:dyDescent="0.35">
      <c r="D23117" s="5">
        <v>70.509976594212603</v>
      </c>
      <c r="G23117" s="5">
        <v>46.279901684497503</v>
      </c>
      <c r="K23117" s="5"/>
    </row>
    <row r="23118" spans="4:11" x14ac:dyDescent="0.35">
      <c r="D23118" s="5">
        <v>70.604787989456696</v>
      </c>
      <c r="G23118" s="5">
        <v>46.350952494195198</v>
      </c>
      <c r="K23118" s="5"/>
    </row>
    <row r="23119" spans="4:11" x14ac:dyDescent="0.35">
      <c r="D23119" s="5">
        <v>70.699909284606306</v>
      </c>
      <c r="G23119" s="5">
        <v>46.422560166445201</v>
      </c>
      <c r="K23119" s="5"/>
    </row>
    <row r="23120" spans="4:11" x14ac:dyDescent="0.35">
      <c r="D23120" s="5">
        <v>70.795339230507906</v>
      </c>
      <c r="G23120" s="5">
        <v>46.494722128334303</v>
      </c>
      <c r="K23120" s="5"/>
    </row>
    <row r="23121" spans="4:11" x14ac:dyDescent="0.35">
      <c r="D23121" s="5">
        <v>70.891076580691902</v>
      </c>
      <c r="G23121" s="5">
        <v>46.567435803042798</v>
      </c>
      <c r="K23121" s="5"/>
    </row>
    <row r="23122" spans="4:11" x14ac:dyDescent="0.35">
      <c r="D23122" s="5">
        <v>70.987120091408599</v>
      </c>
      <c r="G23122" s="5">
        <v>46.6406986101806</v>
      </c>
      <c r="K23122" s="5"/>
    </row>
    <row r="23123" spans="4:11" x14ac:dyDescent="0.35">
      <c r="D23123" s="5">
        <v>71.083468521663406</v>
      </c>
      <c r="G23123" s="5">
        <v>46.714507966119101</v>
      </c>
      <c r="K23123" s="5"/>
    </row>
    <row r="23124" spans="4:11" x14ac:dyDescent="0.35">
      <c r="D23124" s="5">
        <v>71.180120633251704</v>
      </c>
      <c r="G23124" s="5">
        <v>46.7888612843186</v>
      </c>
      <c r="K23124" s="5"/>
    </row>
    <row r="23125" spans="4:11" x14ac:dyDescent="0.35">
      <c r="D23125" s="5">
        <v>71.277075190792601</v>
      </c>
      <c r="G23125" s="5">
        <v>46.863755975652502</v>
      </c>
      <c r="K23125" s="5"/>
    </row>
    <row r="23126" spans="4:11" x14ac:dyDescent="0.35">
      <c r="D23126" s="5">
        <v>71.374330961762794</v>
      </c>
      <c r="G23126" s="5">
        <v>46.939189448727298</v>
      </c>
      <c r="K23126" s="5"/>
    </row>
    <row r="23127" spans="4:11" x14ac:dyDescent="0.35">
      <c r="D23127" s="5">
        <v>71.471886716528701</v>
      </c>
      <c r="G23127" s="5">
        <v>47.015159110197899</v>
      </c>
      <c r="K23127" s="5"/>
    </row>
    <row r="23128" spans="4:11" x14ac:dyDescent="0.35">
      <c r="D23128" s="5">
        <v>71.569741228378604</v>
      </c>
      <c r="G23128" s="5">
        <v>47.0916623650795</v>
      </c>
      <c r="K23128" s="5"/>
    </row>
    <row r="23129" spans="4:11" x14ac:dyDescent="0.35">
      <c r="D23129" s="5">
        <v>71.667893273554</v>
      </c>
      <c r="G23129" s="5">
        <v>47.168696617054799</v>
      </c>
      <c r="K23129" s="5"/>
    </row>
    <row r="23130" spans="4:11" x14ac:dyDescent="0.35">
      <c r="D23130" s="5">
        <v>71.766341631280696</v>
      </c>
      <c r="G23130" s="5">
        <v>47.246259268777898</v>
      </c>
      <c r="K23130" s="5"/>
    </row>
    <row r="23131" spans="4:11" x14ac:dyDescent="0.35">
      <c r="D23131" s="5">
        <v>71.865085083798306</v>
      </c>
      <c r="G23131" s="5">
        <v>47.324347722172597</v>
      </c>
      <c r="K23131" s="5"/>
    </row>
    <row r="23132" spans="4:11" x14ac:dyDescent="0.35">
      <c r="D23132" s="5">
        <v>71.964122416389799</v>
      </c>
      <c r="G23132" s="5">
        <v>47.4029593787279</v>
      </c>
      <c r="K23132" s="5"/>
    </row>
    <row r="23133" spans="4:11" x14ac:dyDescent="0.35">
      <c r="D23133" s="5">
        <v>72.063452417410602</v>
      </c>
      <c r="G23133" s="5">
        <v>47.482091639788301</v>
      </c>
      <c r="K23133" s="5"/>
    </row>
    <row r="23134" spans="4:11" x14ac:dyDescent="0.35">
      <c r="D23134" s="5">
        <v>72.163073878316595</v>
      </c>
      <c r="G23134" s="5">
        <v>47.561741906840297</v>
      </c>
      <c r="K23134" s="5"/>
    </row>
    <row r="23135" spans="4:11" x14ac:dyDescent="0.35">
      <c r="D23135" s="5">
        <v>72.262985593691496</v>
      </c>
      <c r="G23135" s="5">
        <v>47.6419075817943</v>
      </c>
      <c r="K23135" s="5"/>
    </row>
    <row r="23136" spans="4:11" x14ac:dyDescent="0.35">
      <c r="D23136" s="5">
        <v>72.363186361273804</v>
      </c>
      <c r="G23136" s="5">
        <v>47.722586067262398</v>
      </c>
      <c r="K23136" s="5"/>
    </row>
    <row r="23137" spans="4:11" x14ac:dyDescent="0.35">
      <c r="D23137" s="5">
        <v>72.463674981983402</v>
      </c>
      <c r="G23137" s="5">
        <v>47.803774766831999</v>
      </c>
      <c r="K23137" s="5"/>
    </row>
    <row r="23138" spans="4:11" x14ac:dyDescent="0.35">
      <c r="D23138" s="5">
        <v>72.564450259946994</v>
      </c>
      <c r="G23138" s="5">
        <v>47.885471085334999</v>
      </c>
      <c r="K23138" s="5"/>
    </row>
    <row r="23139" spans="4:11" x14ac:dyDescent="0.35">
      <c r="D23139" s="5">
        <v>72.665511002523203</v>
      </c>
      <c r="G23139" s="5">
        <v>47.967672429112099</v>
      </c>
      <c r="K23139" s="5"/>
    </row>
    <row r="23140" spans="4:11" x14ac:dyDescent="0.35">
      <c r="D23140" s="5">
        <v>72.766856020327097</v>
      </c>
      <c r="G23140" s="5">
        <v>48.050376206273903</v>
      </c>
      <c r="K23140" s="5"/>
    </row>
    <row r="23141" spans="4:11" x14ac:dyDescent="0.35">
      <c r="D23141" s="5">
        <v>72.868484127254305</v>
      </c>
      <c r="G23141" s="5">
        <v>48.133579826956698</v>
      </c>
      <c r="K23141" s="5"/>
    </row>
    <row r="23142" spans="4:11" x14ac:dyDescent="0.35">
      <c r="D23142" s="5">
        <v>72.970394140504098</v>
      </c>
      <c r="G23142" s="5">
        <v>48.217280703574197</v>
      </c>
      <c r="K23142" s="5"/>
    </row>
    <row r="23143" spans="4:11" x14ac:dyDescent="0.35">
      <c r="D23143" s="5">
        <v>73.072584880602193</v>
      </c>
      <c r="G23143" s="5">
        <v>48.301476251065303</v>
      </c>
      <c r="K23143" s="5"/>
    </row>
    <row r="23144" spans="4:11" x14ac:dyDescent="0.35">
      <c r="D23144" s="5">
        <v>73.175055171423097</v>
      </c>
      <c r="G23144" s="5">
        <v>48.386163887137101</v>
      </c>
      <c r="K23144" s="5"/>
    </row>
    <row r="23145" spans="4:11" x14ac:dyDescent="0.35">
      <c r="D23145" s="5">
        <v>73.277803840211604</v>
      </c>
      <c r="G23145" s="5">
        <v>48.471341032503503</v>
      </c>
      <c r="K23145" s="5"/>
    </row>
    <row r="23146" spans="4:11" x14ac:dyDescent="0.35">
      <c r="D23146" s="5">
        <v>73.380829717603703</v>
      </c>
      <c r="G23146" s="5">
        <v>48.557005111119899</v>
      </c>
      <c r="K23146" s="5"/>
    </row>
    <row r="23147" spans="4:11" x14ac:dyDescent="0.35">
      <c r="D23147" s="5">
        <v>73.484131637647195</v>
      </c>
      <c r="G23147" s="5">
        <v>48.643153550413501</v>
      </c>
      <c r="K23147" s="5"/>
    </row>
    <row r="23148" spans="4:11" x14ac:dyDescent="0.35">
      <c r="D23148" s="5">
        <v>73.587708437821902</v>
      </c>
      <c r="G23148" s="5">
        <v>48.729783781508601</v>
      </c>
      <c r="K23148" s="5"/>
    </row>
    <row r="23149" spans="4:11" x14ac:dyDescent="0.35">
      <c r="D23149" s="5">
        <v>73.691558959058597</v>
      </c>
      <c r="G23149" s="5">
        <v>48.816893239449001</v>
      </c>
      <c r="K23149" s="5"/>
    </row>
    <row r="23150" spans="4:11" x14ac:dyDescent="0.35">
      <c r="D23150" s="5">
        <v>73.795682045758198</v>
      </c>
      <c r="G23150" s="5">
        <v>48.904479363414602</v>
      </c>
      <c r="K23150" s="5"/>
    </row>
    <row r="23151" spans="4:11" x14ac:dyDescent="0.35">
      <c r="D23151" s="5">
        <v>73.900076545809895</v>
      </c>
      <c r="G23151" s="5">
        <v>48.992539596934797</v>
      </c>
      <c r="K23151" s="5"/>
    </row>
    <row r="23152" spans="4:11" x14ac:dyDescent="0.35">
      <c r="D23152" s="5">
        <v>74.004741310609305</v>
      </c>
      <c r="G23152" s="5">
        <v>49.081071388097399</v>
      </c>
      <c r="K23152" s="5"/>
    </row>
    <row r="23153" spans="4:11" x14ac:dyDescent="0.35">
      <c r="D23153" s="5">
        <v>74.109675195075098</v>
      </c>
      <c r="G23153" s="5">
        <v>49.170072189752901</v>
      </c>
      <c r="K23153" s="5"/>
    </row>
    <row r="23154" spans="4:11" x14ac:dyDescent="0.35">
      <c r="D23154" s="5">
        <v>74.214877057666598</v>
      </c>
      <c r="G23154" s="5">
        <v>49.259539459714802</v>
      </c>
      <c r="K23154" s="5"/>
    </row>
    <row r="23155" spans="4:11" x14ac:dyDescent="0.35">
      <c r="D23155" s="5">
        <v>74.320345760399405</v>
      </c>
      <c r="G23155" s="5">
        <v>49.349470660956499</v>
      </c>
      <c r="K23155" s="5"/>
    </row>
    <row r="23156" spans="4:11" x14ac:dyDescent="0.35">
      <c r="D23156" s="5">
        <v>74.426080168861205</v>
      </c>
      <c r="G23156" s="5">
        <v>49.439863261802202</v>
      </c>
      <c r="K23156" s="5"/>
    </row>
    <row r="23157" spans="4:11" x14ac:dyDescent="0.35">
      <c r="D23157" s="5">
        <v>74.532079152227496</v>
      </c>
      <c r="G23157" s="5">
        <v>49.530714736116103</v>
      </c>
      <c r="K23157" s="5"/>
    </row>
    <row r="23158" spans="4:11" x14ac:dyDescent="0.35">
      <c r="D23158" s="5">
        <v>74.638341583275803</v>
      </c>
      <c r="G23158" s="5">
        <v>49.622022563484997</v>
      </c>
      <c r="K23158" s="5"/>
    </row>
    <row r="23159" spans="4:11" x14ac:dyDescent="0.35">
      <c r="D23159" s="5">
        <v>74.7448663384002</v>
      </c>
      <c r="G23159" s="5">
        <v>49.713784229398897</v>
      </c>
      <c r="K23159" s="5"/>
    </row>
    <row r="23160" spans="4:11" x14ac:dyDescent="0.35">
      <c r="D23160" s="5">
        <v>74.851652297625094</v>
      </c>
      <c r="G23160" s="5">
        <v>49.805997225425997</v>
      </c>
      <c r="K23160" s="5"/>
    </row>
    <row r="23161" spans="4:11" x14ac:dyDescent="0.35">
      <c r="D23161" s="5">
        <v>74.958698344618597</v>
      </c>
      <c r="G23161" s="5">
        <v>49.898659049384896</v>
      </c>
      <c r="K23161" s="5"/>
    </row>
    <row r="23162" spans="4:11" x14ac:dyDescent="0.35">
      <c r="D23162" s="5">
        <v>75.066003366705203</v>
      </c>
      <c r="G23162" s="5">
        <v>49.9917672055117</v>
      </c>
      <c r="K23162" s="5"/>
    </row>
    <row r="23163" spans="4:11" x14ac:dyDescent="0.35">
      <c r="D23163" s="5">
        <v>75.173566254878196</v>
      </c>
      <c r="G23163" s="5">
        <v>50.085319204624199</v>
      </c>
      <c r="K23163" s="5"/>
    </row>
    <row r="23164" spans="4:11" x14ac:dyDescent="0.35">
      <c r="D23164" s="5">
        <v>75.281385903811795</v>
      </c>
      <c r="G23164" s="5">
        <v>50.179312564281197</v>
      </c>
      <c r="K23164" s="5"/>
    </row>
    <row r="23165" spans="4:11" x14ac:dyDescent="0.35">
      <c r="D23165" s="5">
        <v>75.389461211872401</v>
      </c>
      <c r="G23165" s="5">
        <v>50.273744808938403</v>
      </c>
      <c r="K23165" s="5"/>
    </row>
    <row r="23166" spans="4:11" x14ac:dyDescent="0.35">
      <c r="D23166" s="5">
        <v>75.497791081129506</v>
      </c>
      <c r="G23166" s="5">
        <v>50.368613470100499</v>
      </c>
      <c r="K23166" s="5"/>
    </row>
    <row r="23167" spans="4:11" x14ac:dyDescent="0.35">
      <c r="D23167" s="5">
        <v>75.606374417366794</v>
      </c>
      <c r="G23167" s="5">
        <v>50.463916086469403</v>
      </c>
      <c r="K23167" s="5"/>
    </row>
    <row r="23168" spans="4:11" x14ac:dyDescent="0.35">
      <c r="D23168" s="5">
        <v>75.715210130091705</v>
      </c>
      <c r="G23168" s="5">
        <v>50.5596502040883</v>
      </c>
      <c r="K23168" s="5"/>
    </row>
    <row r="23169" spans="4:11" x14ac:dyDescent="0.35">
      <c r="D23169" s="5">
        <v>75.824297132545396</v>
      </c>
      <c r="G23169" s="5">
        <v>50.6558133764823</v>
      </c>
      <c r="K23169" s="5"/>
    </row>
    <row r="23170" spans="4:11" x14ac:dyDescent="0.35">
      <c r="D23170" s="5">
        <v>75.933634341711993</v>
      </c>
      <c r="G23170" s="5">
        <v>50.752403164795602</v>
      </c>
      <c r="K23170" s="5"/>
    </row>
    <row r="23171" spans="4:11" x14ac:dyDescent="0.35">
      <c r="D23171" s="5">
        <v>76.043220678327501</v>
      </c>
      <c r="G23171" s="5">
        <v>50.849417137924</v>
      </c>
      <c r="K23171" s="5"/>
    </row>
    <row r="23172" spans="4:11" x14ac:dyDescent="0.35">
      <c r="D23172" s="5">
        <v>76.1530550668882</v>
      </c>
      <c r="G23172" s="5">
        <v>50.946852872645202</v>
      </c>
      <c r="K23172" s="5"/>
    </row>
    <row r="23173" spans="4:11" x14ac:dyDescent="0.35">
      <c r="D23173" s="5">
        <v>76.263136435658794</v>
      </c>
      <c r="G23173" s="5">
        <v>51.044707953743902</v>
      </c>
      <c r="K23173" s="5"/>
    </row>
    <row r="23174" spans="4:11" x14ac:dyDescent="0.35">
      <c r="D23174" s="5">
        <v>76.373463716679794</v>
      </c>
      <c r="G23174" s="5">
        <v>51.142979974134903</v>
      </c>
      <c r="K23174" s="5"/>
    </row>
    <row r="23175" spans="4:11" x14ac:dyDescent="0.35">
      <c r="D23175" s="5">
        <v>76.484035845775097</v>
      </c>
      <c r="G23175" s="5">
        <v>51.241666534981299</v>
      </c>
      <c r="K23175" s="5"/>
    </row>
    <row r="23176" spans="4:11" x14ac:dyDescent="0.35">
      <c r="D23176" s="5">
        <v>76.594851762558605</v>
      </c>
      <c r="G23176" s="5">
        <v>51.340765245810204</v>
      </c>
      <c r="K23176" s="5"/>
    </row>
    <row r="23177" spans="4:11" x14ac:dyDescent="0.35">
      <c r="D23177" s="5">
        <v>76.705910410440495</v>
      </c>
      <c r="G23177" s="5">
        <v>51.440273724624198</v>
      </c>
      <c r="K23177" s="5"/>
    </row>
    <row r="23178" spans="4:11" x14ac:dyDescent="0.35">
      <c r="D23178" s="5">
        <v>76.817210736634095</v>
      </c>
      <c r="G23178" s="5">
        <v>51.540189598010102</v>
      </c>
      <c r="K23178" s="5"/>
    </row>
    <row r="23179" spans="4:11" x14ac:dyDescent="0.35">
      <c r="D23179" s="5">
        <v>76.928751692160404</v>
      </c>
      <c r="G23179" s="5">
        <v>51.640510501244101</v>
      </c>
      <c r="K23179" s="5"/>
    </row>
    <row r="23180" spans="4:11" x14ac:dyDescent="0.35">
      <c r="D23180" s="5">
        <v>77.0405322318543</v>
      </c>
      <c r="G23180" s="5">
        <v>51.741234078393198</v>
      </c>
      <c r="K23180" s="5"/>
    </row>
    <row r="23181" spans="4:11" x14ac:dyDescent="0.35">
      <c r="D23181" s="5">
        <v>77.152551314369404</v>
      </c>
      <c r="G23181" s="5">
        <v>51.842357982413901</v>
      </c>
      <c r="K23181" s="5"/>
    </row>
    <row r="23182" spans="4:11" x14ac:dyDescent="0.35">
      <c r="D23182" s="5">
        <v>77.264807902182298</v>
      </c>
      <c r="G23182" s="5">
        <v>51.943879875247497</v>
      </c>
      <c r="K23182" s="5"/>
    </row>
    <row r="23183" spans="4:11" x14ac:dyDescent="0.35">
      <c r="D23183" s="5">
        <v>77.377300961597001</v>
      </c>
      <c r="G23183" s="5">
        <v>52.045797427911801</v>
      </c>
      <c r="K23183" s="5"/>
    </row>
    <row r="23184" spans="4:11" x14ac:dyDescent="0.35">
      <c r="D23184" s="5">
        <v>77.490029462748893</v>
      </c>
      <c r="G23184" s="5">
        <v>52.148108320590303</v>
      </c>
      <c r="K23184" s="5"/>
    </row>
    <row r="23185" spans="4:11" x14ac:dyDescent="0.35">
      <c r="D23185" s="5">
        <v>77.602992379608196</v>
      </c>
      <c r="G23185" s="5">
        <v>52.250810242717797</v>
      </c>
      <c r="K23185" s="5"/>
    </row>
    <row r="23186" spans="4:11" x14ac:dyDescent="0.35">
      <c r="D23186" s="5">
        <v>77.716188689983198</v>
      </c>
      <c r="G23186" s="5">
        <v>52.353900893063397</v>
      </c>
      <c r="K23186" s="5"/>
    </row>
    <row r="23187" spans="4:11" x14ac:dyDescent="0.35">
      <c r="D23187" s="5">
        <v>77.829617375523</v>
      </c>
      <c r="G23187" s="5">
        <v>52.4573779798095</v>
      </c>
      <c r="K23187" s="5"/>
    </row>
    <row r="23188" spans="4:11" x14ac:dyDescent="0.35">
      <c r="D23188" s="5">
        <v>77.943277421720296</v>
      </c>
      <c r="G23188" s="5">
        <v>52.561239220629098</v>
      </c>
      <c r="K23188" s="5"/>
    </row>
    <row r="23189" spans="4:11" x14ac:dyDescent="0.35">
      <c r="D23189" s="5">
        <v>62.540834438709197</v>
      </c>
      <c r="G23189" s="5">
        <v>52.665482342759503</v>
      </c>
      <c r="K23189" s="5"/>
    </row>
    <row r="23190" spans="4:11" x14ac:dyDescent="0.35">
      <c r="D23190" s="5">
        <v>62.594417208516496</v>
      </c>
      <c r="G23190" s="5">
        <v>52.770105083072501</v>
      </c>
      <c r="K23190" s="5"/>
    </row>
    <row r="23191" spans="4:11" x14ac:dyDescent="0.35">
      <c r="D23191" s="5">
        <v>62.6484473642669</v>
      </c>
      <c r="G23191" s="5">
        <v>52.875105188143401</v>
      </c>
      <c r="K23191" s="5"/>
    </row>
    <row r="23192" spans="4:11" x14ac:dyDescent="0.35">
      <c r="D23192" s="5">
        <v>62.7029237494434</v>
      </c>
      <c r="G23192" s="5">
        <v>52.980480414315203</v>
      </c>
      <c r="K23192" s="5"/>
    </row>
    <row r="23193" spans="4:11" x14ac:dyDescent="0.35">
      <c r="D23193" s="5">
        <v>62.757845202009698</v>
      </c>
      <c r="G23193" s="5">
        <v>53.086228527761897</v>
      </c>
      <c r="K23193" s="5"/>
    </row>
    <row r="23194" spans="4:11" x14ac:dyDescent="0.35">
      <c r="D23194" s="5">
        <v>62.813210554516402</v>
      </c>
      <c r="G23194" s="5">
        <v>53.192347304547297</v>
      </c>
      <c r="K23194" s="5"/>
    </row>
    <row r="23195" spans="4:11" x14ac:dyDescent="0.35">
      <c r="D23195" s="5">
        <v>62.8690186342074</v>
      </c>
      <c r="G23195" s="5">
        <v>53.298834530682797</v>
      </c>
      <c r="K23195" s="5"/>
    </row>
    <row r="23196" spans="4:11" x14ac:dyDescent="0.35">
      <c r="D23196" s="5">
        <v>62.925268263125602</v>
      </c>
      <c r="G23196" s="5">
        <v>53.4056880021813</v>
      </c>
      <c r="K23196" s="5"/>
    </row>
    <row r="23197" spans="4:11" x14ac:dyDescent="0.35">
      <c r="D23197" s="5">
        <v>62.981958258219002</v>
      </c>
      <c r="G23197" s="5">
        <v>45.118290875306798</v>
      </c>
      <c r="K23197" s="5"/>
    </row>
    <row r="23198" spans="4:11" x14ac:dyDescent="0.35">
      <c r="D23198" s="5">
        <v>63.039087431445701</v>
      </c>
      <c r="G23198" s="5">
        <v>45.180910761798799</v>
      </c>
      <c r="K23198" s="5"/>
    </row>
    <row r="23199" spans="4:11" x14ac:dyDescent="0.35">
      <c r="D23199" s="5">
        <v>63.096654589879599</v>
      </c>
      <c r="G23199" s="5">
        <v>45.244126924034703</v>
      </c>
      <c r="K23199" s="5"/>
    </row>
    <row r="23200" spans="4:11" x14ac:dyDescent="0.35">
      <c r="D23200" s="5">
        <v>63.154658535815003</v>
      </c>
      <c r="G23200" s="5">
        <v>45.307936866143102</v>
      </c>
      <c r="K23200" s="5"/>
    </row>
    <row r="23201" spans="4:11" x14ac:dyDescent="0.35">
      <c r="D23201" s="5">
        <v>63.213098066871503</v>
      </c>
      <c r="G23201" s="5">
        <v>45.372338082915199</v>
      </c>
      <c r="K23201" s="5"/>
    </row>
    <row r="23202" spans="4:11" x14ac:dyDescent="0.35">
      <c r="D23202" s="5">
        <v>63.271971976098101</v>
      </c>
      <c r="G23202" s="5">
        <v>45.437328060197402</v>
      </c>
      <c r="K23202" s="5"/>
    </row>
    <row r="23203" spans="4:11" x14ac:dyDescent="0.35">
      <c r="D23203" s="5">
        <v>63.3312790520772</v>
      </c>
      <c r="G23203" s="5">
        <v>45.502904275280599</v>
      </c>
      <c r="K23203" s="5"/>
    </row>
    <row r="23204" spans="4:11" x14ac:dyDescent="0.35">
      <c r="D23204" s="5">
        <v>63.391018079028399</v>
      </c>
      <c r="G23204" s="5">
        <v>45.569064197286401</v>
      </c>
      <c r="K23204" s="5"/>
    </row>
    <row r="23205" spans="4:11" x14ac:dyDescent="0.35">
      <c r="D23205" s="5">
        <v>63.4511878369116</v>
      </c>
      <c r="G23205" s="5">
        <v>45.6358052875499</v>
      </c>
      <c r="K23205" s="5"/>
    </row>
    <row r="23206" spans="4:11" x14ac:dyDescent="0.35">
      <c r="D23206" s="5">
        <v>63.511787101529997</v>
      </c>
      <c r="G23206" s="5">
        <v>45.703125</v>
      </c>
      <c r="K23206" s="5"/>
    </row>
    <row r="23207" spans="4:11" x14ac:dyDescent="0.35">
      <c r="D23207" s="5">
        <v>63.5728146446327</v>
      </c>
      <c r="G23207" s="5">
        <v>45.771020781535903</v>
      </c>
      <c r="K23207" s="5"/>
    </row>
    <row r="23208" spans="4:11" x14ac:dyDescent="0.35">
      <c r="D23208" s="5">
        <v>63.634269234016202</v>
      </c>
      <c r="G23208" s="5">
        <v>45.839490072399997</v>
      </c>
      <c r="K23208" s="5"/>
    </row>
    <row r="23209" spans="4:11" x14ac:dyDescent="0.35">
      <c r="D23209" s="5">
        <v>63.696149633627101</v>
      </c>
      <c r="G23209" s="5">
        <v>45.908530306547902</v>
      </c>
      <c r="K23209" s="5"/>
    </row>
    <row r="23210" spans="4:11" x14ac:dyDescent="0.35">
      <c r="D23210" s="5">
        <v>63.758454603662301</v>
      </c>
      <c r="G23210" s="5">
        <v>45.978138912014501</v>
      </c>
      <c r="K23210" s="5"/>
    </row>
    <row r="23211" spans="4:11" x14ac:dyDescent="0.35">
      <c r="D23211" s="5">
        <v>63.821182900670401</v>
      </c>
      <c r="G23211" s="5">
        <v>46.048313311276402</v>
      </c>
      <c r="K23211" s="5"/>
    </row>
    <row r="23212" spans="4:11" x14ac:dyDescent="0.35">
      <c r="D23212" s="5">
        <v>63.884333277651699</v>
      </c>
      <c r="G23212" s="5">
        <v>46.119050921611098</v>
      </c>
      <c r="K23212" s="5"/>
    </row>
    <row r="23213" spans="4:11" x14ac:dyDescent="0.35">
      <c r="D23213" s="5">
        <v>63.9479044841584</v>
      </c>
      <c r="G23213" s="5">
        <v>46.190349155451699</v>
      </c>
      <c r="K23213" s="5"/>
    </row>
    <row r="23214" spans="4:11" x14ac:dyDescent="0.35">
      <c r="D23214" s="5">
        <v>64.011895266393296</v>
      </c>
      <c r="G23214" s="5">
        <v>46.262205420738702</v>
      </c>
      <c r="K23214" s="5"/>
    </row>
    <row r="23215" spans="4:11" x14ac:dyDescent="0.35">
      <c r="D23215" s="5">
        <v>64.076304367309405</v>
      </c>
      <c r="G23215" s="5">
        <v>46.334617121267101</v>
      </c>
      <c r="K23215" s="5"/>
    </row>
    <row r="23216" spans="4:11" x14ac:dyDescent="0.35">
      <c r="D23216" s="5">
        <v>64.141130526707599</v>
      </c>
      <c r="G23216" s="5">
        <v>46.407581657030001</v>
      </c>
      <c r="K23216" s="5"/>
    </row>
    <row r="23217" spans="4:11" x14ac:dyDescent="0.35">
      <c r="D23217" s="5">
        <v>64.206372481334895</v>
      </c>
      <c r="G23217" s="5">
        <v>46.481096424558501</v>
      </c>
      <c r="K23217" s="5"/>
    </row>
    <row r="23218" spans="4:11" x14ac:dyDescent="0.35">
      <c r="D23218" s="5">
        <v>64.272028964981303</v>
      </c>
      <c r="G23218" s="5">
        <v>46.555158817256803</v>
      </c>
      <c r="K23218" s="5"/>
    </row>
    <row r="23219" spans="4:11" x14ac:dyDescent="0.35">
      <c r="D23219" s="5">
        <v>64.338098708576794</v>
      </c>
      <c r="G23219" s="5">
        <v>46.629766225734002</v>
      </c>
      <c r="K23219" s="5"/>
    </row>
    <row r="23220" spans="4:11" x14ac:dyDescent="0.35">
      <c r="D23220" s="5">
        <v>64.404580440287404</v>
      </c>
      <c r="G23220" s="5">
        <v>46.704916038131401</v>
      </c>
      <c r="K23220" s="5"/>
    </row>
    <row r="23221" spans="4:11" x14ac:dyDescent="0.35">
      <c r="D23221" s="5">
        <v>64.471472885610694</v>
      </c>
      <c r="G23221" s="5">
        <v>46.780605640445899</v>
      </c>
      <c r="K23221" s="5"/>
    </row>
    <row r="23222" spans="4:11" x14ac:dyDescent="0.35">
      <c r="D23222" s="5">
        <v>64.538774767470798</v>
      </c>
      <c r="G23222" s="5">
        <v>46.856832416848498</v>
      </c>
      <c r="K23222" s="5"/>
    </row>
    <row r="23223" spans="4:11" x14ac:dyDescent="0.35">
      <c r="D23223" s="5">
        <v>64.606484806312807</v>
      </c>
      <c r="G23223" s="5">
        <v>46.93359375</v>
      </c>
      <c r="K23223" s="5"/>
    </row>
    <row r="23224" spans="4:11" x14ac:dyDescent="0.35">
      <c r="D23224" s="5">
        <v>64.674601720196307</v>
      </c>
      <c r="G23224" s="5">
        <v>47.010887021360901</v>
      </c>
      <c r="K23224" s="5"/>
    </row>
    <row r="23225" spans="4:11" x14ac:dyDescent="0.35">
      <c r="D23225" s="5">
        <v>64.743124224889002</v>
      </c>
      <c r="G23225" s="5">
        <v>47.088709611497897</v>
      </c>
      <c r="K23225" s="5"/>
    </row>
    <row r="23226" spans="4:11" x14ac:dyDescent="0.35">
      <c r="D23226" s="5">
        <v>64.812051033959094</v>
      </c>
      <c r="G23226" s="5">
        <v>47.167058900386202</v>
      </c>
      <c r="K23226" s="5"/>
    </row>
    <row r="23227" spans="4:11" x14ac:dyDescent="0.35">
      <c r="D23227" s="5">
        <v>64.881380858866706</v>
      </c>
      <c r="G23227" s="5">
        <v>47.245932267706699</v>
      </c>
      <c r="K23227" s="5"/>
    </row>
    <row r="23228" spans="4:11" x14ac:dyDescent="0.35">
      <c r="D23228" s="5">
        <v>64.951112409055995</v>
      </c>
      <c r="G23228" s="5">
        <v>47.325327093139599</v>
      </c>
      <c r="K23228" s="5"/>
    </row>
    <row r="23229" spans="4:11" x14ac:dyDescent="0.35">
      <c r="D23229" s="5">
        <v>65.021244392045006</v>
      </c>
      <c r="G23229" s="5">
        <v>47.405240756653598</v>
      </c>
      <c r="K23229" s="5"/>
    </row>
    <row r="23230" spans="4:11" x14ac:dyDescent="0.35">
      <c r="D23230" s="5">
        <v>65.091775513515898</v>
      </c>
      <c r="G23230" s="5">
        <v>47.485670638789799</v>
      </c>
      <c r="K23230" s="5"/>
    </row>
    <row r="23231" spans="4:11" x14ac:dyDescent="0.35">
      <c r="D23231" s="5">
        <v>65.162704477404603</v>
      </c>
      <c r="G23231" s="5">
        <v>47.566614120942702</v>
      </c>
      <c r="K23231" s="5"/>
    </row>
    <row r="23232" spans="4:11" x14ac:dyDescent="0.35">
      <c r="D23232" s="5">
        <v>65.234029985988798</v>
      </c>
      <c r="G23232" s="5">
        <v>47.648068585635301</v>
      </c>
      <c r="K23232" s="5"/>
    </row>
    <row r="23233" spans="4:11" x14ac:dyDescent="0.35">
      <c r="D23233" s="5">
        <v>65.305750739976304</v>
      </c>
      <c r="G23233" s="5">
        <v>47.730031416791</v>
      </c>
      <c r="K23233" s="5"/>
    </row>
    <row r="23234" spans="4:11" x14ac:dyDescent="0.35">
      <c r="D23234" s="5">
        <v>65.377865438591996</v>
      </c>
      <c r="G23234" s="5">
        <v>47.8125</v>
      </c>
      <c r="K23234" s="5"/>
    </row>
    <row r="23235" spans="4:11" x14ac:dyDescent="0.35">
      <c r="D23235" s="5">
        <v>65.450372779664704</v>
      </c>
      <c r="G23235" s="5">
        <v>47.895471722782403</v>
      </c>
      <c r="K23235" s="5"/>
    </row>
    <row r="23236" spans="4:11" x14ac:dyDescent="0.35">
      <c r="D23236" s="5">
        <v>65.523271459712703</v>
      </c>
      <c r="G23236" s="5">
        <v>47.978943974845997</v>
      </c>
      <c r="K23236" s="5"/>
    </row>
    <row r="23237" spans="4:11" x14ac:dyDescent="0.35">
      <c r="D23237" s="5">
        <v>65.596560174029307</v>
      </c>
      <c r="G23237" s="5">
        <v>48.062914148339601</v>
      </c>
      <c r="K23237" s="5"/>
    </row>
    <row r="23238" spans="4:11" x14ac:dyDescent="0.35">
      <c r="D23238" s="5">
        <v>65.670237616766499</v>
      </c>
      <c r="G23238" s="5">
        <v>48.147379638103097</v>
      </c>
      <c r="K23238" s="5"/>
    </row>
    <row r="23239" spans="4:11" x14ac:dyDescent="0.35">
      <c r="D23239" s="5">
        <v>65.744302481019801</v>
      </c>
      <c r="G23239" s="5">
        <v>48.232337841911502</v>
      </c>
      <c r="K23239" s="5"/>
    </row>
    <row r="23240" spans="4:11" x14ac:dyDescent="0.35">
      <c r="D23240" s="5">
        <v>65.818753458909896</v>
      </c>
      <c r="G23240" s="5">
        <v>48.317786160715798</v>
      </c>
      <c r="K23240" s="5"/>
    </row>
    <row r="23241" spans="4:11" x14ac:dyDescent="0.35">
      <c r="D23241" s="5">
        <v>65.893589241666106</v>
      </c>
      <c r="G23241" s="5">
        <v>48.403721998878602</v>
      </c>
      <c r="K23241" s="5"/>
    </row>
    <row r="23242" spans="4:11" x14ac:dyDescent="0.35">
      <c r="D23242" s="5">
        <v>65.968808519706997</v>
      </c>
      <c r="G23242" s="5">
        <v>48.490142764406301</v>
      </c>
      <c r="K23242" s="5"/>
    </row>
    <row r="23243" spans="4:11" x14ac:dyDescent="0.35">
      <c r="D23243" s="5">
        <v>66.044409982721604</v>
      </c>
      <c r="G23243" s="5">
        <v>48.5770458691755</v>
      </c>
      <c r="K23243" s="5"/>
    </row>
    <row r="23244" spans="4:11" x14ac:dyDescent="0.35">
      <c r="D23244" s="5">
        <v>66.120392319749399</v>
      </c>
      <c r="G23244" s="5">
        <v>48.664428729156498</v>
      </c>
      <c r="K23244" s="5"/>
    </row>
    <row r="23245" spans="4:11" x14ac:dyDescent="0.35">
      <c r="D23245" s="5">
        <v>66.196754219259404</v>
      </c>
      <c r="G23245" s="5">
        <v>48.7522887646318</v>
      </c>
      <c r="K23245" s="5"/>
    </row>
    <row r="23246" spans="4:11" x14ac:dyDescent="0.35">
      <c r="D23246" s="5">
        <v>66.2734943692288</v>
      </c>
      <c r="G23246" s="5">
        <v>48.840623400409498</v>
      </c>
      <c r="K23246" s="5"/>
    </row>
    <row r="23247" spans="4:11" x14ac:dyDescent="0.35">
      <c r="D23247" s="5">
        <v>66.350611457220694</v>
      </c>
      <c r="G23247" s="5">
        <v>48.929430066034001</v>
      </c>
      <c r="K23247" s="5"/>
    </row>
    <row r="23248" spans="4:11" x14ac:dyDescent="0.35">
      <c r="D23248" s="5">
        <v>66.428104170461197</v>
      </c>
      <c r="G23248" s="5">
        <v>49.0187061959912</v>
      </c>
      <c r="K23248" s="5"/>
    </row>
    <row r="23249" spans="4:11" x14ac:dyDescent="0.35">
      <c r="D23249" s="5">
        <v>66.505971195915293</v>
      </c>
      <c r="G23249" s="5">
        <v>49.108449229909503</v>
      </c>
      <c r="K23249" s="5"/>
    </row>
    <row r="23250" spans="4:11" x14ac:dyDescent="0.35">
      <c r="D23250" s="5">
        <v>66.584211220362803</v>
      </c>
      <c r="G23250" s="5">
        <v>49.198656612757198</v>
      </c>
      <c r="K23250" s="5"/>
    </row>
    <row r="23251" spans="4:11" x14ac:dyDescent="0.35">
      <c r="D23251" s="5">
        <v>66.662822930472799</v>
      </c>
      <c r="G23251" s="5">
        <v>49.289325795034998</v>
      </c>
      <c r="K23251" s="5"/>
    </row>
    <row r="23252" spans="4:11" x14ac:dyDescent="0.35">
      <c r="D23252" s="5">
        <v>66.741805012877506</v>
      </c>
      <c r="G23252" s="5">
        <v>49.380454232964603</v>
      </c>
      <c r="K23252" s="5"/>
    </row>
    <row r="23253" spans="4:11" x14ac:dyDescent="0.35">
      <c r="D23253" s="5">
        <v>66.821156154245301</v>
      </c>
      <c r="G23253" s="5">
        <v>49.472039388672997</v>
      </c>
      <c r="K23253" s="5"/>
    </row>
    <row r="23254" spans="4:11" x14ac:dyDescent="0.35">
      <c r="D23254" s="5">
        <v>66.9008750413538</v>
      </c>
      <c r="G23254" s="5">
        <v>49.564078730373097</v>
      </c>
      <c r="K23254" s="5"/>
    </row>
    <row r="23255" spans="4:11" x14ac:dyDescent="0.35">
      <c r="D23255" s="5">
        <v>66.9809603611602</v>
      </c>
      <c r="G23255" s="5">
        <v>49.656569732539303</v>
      </c>
      <c r="K23255" s="5"/>
    </row>
    <row r="23256" spans="4:11" x14ac:dyDescent="0.35">
      <c r="D23256" s="5">
        <v>67.061410800873503</v>
      </c>
      <c r="G23256" s="5">
        <v>49.749509876079799</v>
      </c>
      <c r="K23256" s="5"/>
    </row>
    <row r="23257" spans="4:11" x14ac:dyDescent="0.35">
      <c r="D23257" s="5">
        <v>67.142225048023406</v>
      </c>
      <c r="G23257" s="5">
        <v>49.842896648504301</v>
      </c>
      <c r="K23257" s="5"/>
    </row>
    <row r="23258" spans="4:11" x14ac:dyDescent="0.35">
      <c r="D23258" s="5">
        <v>67.223401790529905</v>
      </c>
      <c r="G23258" s="5">
        <v>49.9367275440882</v>
      </c>
      <c r="K23258" s="5"/>
    </row>
    <row r="23259" spans="4:11" x14ac:dyDescent="0.35">
      <c r="D23259" s="5">
        <v>67.304939716772097</v>
      </c>
      <c r="G23259" s="5">
        <v>50.031000064032597</v>
      </c>
      <c r="K23259" s="5"/>
    </row>
    <row r="23260" spans="4:11" x14ac:dyDescent="0.35">
      <c r="D23260" s="5">
        <v>67.386837515655301</v>
      </c>
      <c r="G23260" s="5">
        <v>50.125711716619598</v>
      </c>
      <c r="K23260" s="5"/>
    </row>
    <row r="23261" spans="4:11" x14ac:dyDescent="0.35">
      <c r="D23261" s="5">
        <v>67.4690938766784</v>
      </c>
      <c r="G23261" s="5">
        <v>50.220860017365197</v>
      </c>
      <c r="K23261" s="5"/>
    </row>
    <row r="23262" spans="4:11" x14ac:dyDescent="0.35">
      <c r="D23262" s="5">
        <v>67.551707489999501</v>
      </c>
      <c r="G23262" s="5">
        <v>50.316442489166803</v>
      </c>
      <c r="K23262" s="5"/>
    </row>
    <row r="23263" spans="4:11" x14ac:dyDescent="0.35">
      <c r="D23263" s="5">
        <v>67.634677046501594</v>
      </c>
      <c r="G23263" s="5">
        <v>50.412456662447703</v>
      </c>
      <c r="K23263" s="5"/>
    </row>
    <row r="23264" spans="4:11" x14ac:dyDescent="0.35">
      <c r="D23264" s="5">
        <v>67.718001237856896</v>
      </c>
      <c r="G23264" s="5">
        <v>50.508900075297703</v>
      </c>
      <c r="K23264" s="5"/>
    </row>
    <row r="23265" spans="4:11" x14ac:dyDescent="0.35">
      <c r="D23265" s="5">
        <v>67.801678756590704</v>
      </c>
      <c r="G23265" s="5">
        <v>50.6057702736096</v>
      </c>
      <c r="K23265" s="5"/>
    </row>
    <row r="23266" spans="4:11" x14ac:dyDescent="0.35">
      <c r="D23266" s="5">
        <v>67.885708296143903</v>
      </c>
      <c r="G23266" s="5">
        <v>50.7030648112123</v>
      </c>
      <c r="K23266" s="5"/>
    </row>
    <row r="23267" spans="4:11" x14ac:dyDescent="0.35">
      <c r="D23267" s="5">
        <v>67.970088550935898</v>
      </c>
      <c r="G23267" s="5">
        <v>50.80078125</v>
      </c>
      <c r="K23267" s="5"/>
    </row>
    <row r="23268" spans="4:11" x14ac:dyDescent="0.35">
      <c r="D23268" s="5">
        <v>68.054818216425403</v>
      </c>
      <c r="G23268" s="5">
        <v>50.8989171600576</v>
      </c>
      <c r="K23268" s="5"/>
    </row>
    <row r="23269" spans="4:11" x14ac:dyDescent="0.35">
      <c r="D23269" s="5">
        <v>68.139895989170995</v>
      </c>
      <c r="G23269" s="5">
        <v>50.997470119783003</v>
      </c>
      <c r="K23269" s="5"/>
    </row>
    <row r="23270" spans="4:11" x14ac:dyDescent="0.35">
      <c r="D23270" s="5">
        <v>68.225320566891298</v>
      </c>
      <c r="G23270" s="5">
        <v>51.096437716005497</v>
      </c>
      <c r="K23270" s="5"/>
    </row>
    <row r="23271" spans="4:11" x14ac:dyDescent="0.35">
      <c r="D23271" s="5">
        <v>68.311090648523702</v>
      </c>
      <c r="G23271" s="5">
        <v>51.195817544100102</v>
      </c>
      <c r="K23271" s="5"/>
    </row>
    <row r="23272" spans="4:11" x14ac:dyDescent="0.35">
      <c r="D23272" s="5">
        <v>68.397204934282698</v>
      </c>
      <c r="G23272" s="5">
        <v>51.295607208099803</v>
      </c>
      <c r="K23272" s="5"/>
    </row>
    <row r="23273" spans="4:11" x14ac:dyDescent="0.35">
      <c r="D23273" s="5">
        <v>68.483662125717402</v>
      </c>
      <c r="G23273" s="5">
        <v>51.395804320802597</v>
      </c>
      <c r="K23273" s="5"/>
    </row>
    <row r="23274" spans="4:11" x14ac:dyDescent="0.35">
      <c r="D23274" s="5">
        <v>68.570460925767904</v>
      </c>
      <c r="G23274" s="5">
        <v>51.496406503876599</v>
      </c>
      <c r="K23274" s="5"/>
    </row>
    <row r="23275" spans="4:11" x14ac:dyDescent="0.35">
      <c r="D23275" s="5">
        <v>68.657600038821798</v>
      </c>
      <c r="G23275" s="5">
        <v>51.597411387960904</v>
      </c>
      <c r="K23275" s="5"/>
    </row>
    <row r="23276" spans="4:11" x14ac:dyDescent="0.35">
      <c r="D23276" s="5">
        <v>68.745078170768593</v>
      </c>
      <c r="G23276" s="5">
        <v>51.698816612763501</v>
      </c>
      <c r="K23276" s="5"/>
    </row>
    <row r="23277" spans="4:11" x14ac:dyDescent="0.35">
      <c r="D23277" s="5">
        <v>68.832894029054401</v>
      </c>
      <c r="G23277" s="5">
        <v>51.800619827155899</v>
      </c>
      <c r="K23277" s="5"/>
    </row>
    <row r="23278" spans="4:11" x14ac:dyDescent="0.35">
      <c r="D23278" s="5">
        <v>68.921046322735904</v>
      </c>
      <c r="G23278" s="5">
        <v>51.902818689264102</v>
      </c>
      <c r="K23278" s="5"/>
    </row>
    <row r="23279" spans="4:11" x14ac:dyDescent="0.35">
      <c r="D23279" s="5">
        <v>69.0095337625322</v>
      </c>
      <c r="G23279" s="5">
        <v>52.005410866557099</v>
      </c>
      <c r="K23279" s="5"/>
    </row>
    <row r="23280" spans="4:11" x14ac:dyDescent="0.35">
      <c r="D23280" s="5">
        <v>69.098355060877793</v>
      </c>
      <c r="G23280" s="5">
        <v>52.108394035931497</v>
      </c>
      <c r="K23280" s="5"/>
    </row>
    <row r="23281" spans="4:11" x14ac:dyDescent="0.35">
      <c r="D23281" s="5">
        <v>69.187508931973497</v>
      </c>
      <c r="G23281" s="5">
        <v>52.211765883793902</v>
      </c>
      <c r="K23281" s="5"/>
    </row>
    <row r="23282" spans="4:11" x14ac:dyDescent="0.35">
      <c r="D23282" s="5">
        <v>69.276994091836798</v>
      </c>
      <c r="G23282" s="5">
        <v>52.315524106138902</v>
      </c>
      <c r="K23282" s="5"/>
    </row>
    <row r="23283" spans="4:11" x14ac:dyDescent="0.35">
      <c r="D23283" s="5">
        <v>69.366809258351907</v>
      </c>
      <c r="G23283" s="5">
        <v>52.419666408625702</v>
      </c>
      <c r="K23283" s="5"/>
    </row>
    <row r="23284" spans="4:11" x14ac:dyDescent="0.35">
      <c r="D23284" s="5">
        <v>69.456953151318501</v>
      </c>
      <c r="G23284" s="5">
        <v>52.524190506650399</v>
      </c>
      <c r="K23284" s="5"/>
    </row>
    <row r="23285" spans="4:11" x14ac:dyDescent="0.35">
      <c r="D23285" s="5">
        <v>69.547424492500397</v>
      </c>
      <c r="G23285" s="5">
        <v>52.629094125416202</v>
      </c>
      <c r="K23285" s="5"/>
    </row>
    <row r="23286" spans="4:11" x14ac:dyDescent="0.35">
      <c r="D23286" s="5">
        <v>69.638222005672503</v>
      </c>
      <c r="G23286" s="5">
        <v>52.734375</v>
      </c>
      <c r="K23286" s="5"/>
    </row>
    <row r="23287" spans="4:11" x14ac:dyDescent="0.35">
      <c r="D23287" s="5">
        <v>69.729344416668098</v>
      </c>
      <c r="G23287" s="5">
        <v>52.840030875417199</v>
      </c>
      <c r="K23287" s="5"/>
    </row>
    <row r="23288" spans="4:11" x14ac:dyDescent="0.35">
      <c r="D23288" s="5">
        <v>69.820790453424493</v>
      </c>
      <c r="G23288" s="5">
        <v>53.266359636920299</v>
      </c>
      <c r="K23288" s="5"/>
    </row>
    <row r="23289" spans="4:11" x14ac:dyDescent="0.35">
      <c r="D23289" s="5">
        <v>69.912558846028602</v>
      </c>
      <c r="G23289" s="5">
        <v>44.891723067028302</v>
      </c>
      <c r="K23289" s="5"/>
    </row>
    <row r="23290" spans="4:11" x14ac:dyDescent="0.35">
      <c r="D23290" s="5">
        <v>70.004648326761199</v>
      </c>
      <c r="G23290" s="5">
        <v>44.9539712104269</v>
      </c>
      <c r="K23290" s="5"/>
    </row>
    <row r="23291" spans="4:11" x14ac:dyDescent="0.35">
      <c r="D23291" s="5">
        <v>70.097057630141094</v>
      </c>
      <c r="G23291" s="5">
        <v>45.016819671592998</v>
      </c>
      <c r="K23291" s="5"/>
    </row>
    <row r="23292" spans="4:11" x14ac:dyDescent="0.35">
      <c r="D23292" s="5">
        <v>70.1897854929678</v>
      </c>
      <c r="G23292" s="5">
        <v>45.080265939735398</v>
      </c>
      <c r="K23292" s="5"/>
    </row>
    <row r="23293" spans="4:11" x14ac:dyDescent="0.35">
      <c r="D23293" s="5">
        <v>70.282830654364204</v>
      </c>
      <c r="G23293" s="5">
        <v>45.144307494362003</v>
      </c>
      <c r="K23293" s="5"/>
    </row>
    <row r="23294" spans="4:11" x14ac:dyDescent="0.35">
      <c r="D23294" s="5">
        <v>70.376191855818405</v>
      </c>
      <c r="G23294" s="5">
        <v>45.208941805681</v>
      </c>
      <c r="K23294" s="5"/>
    </row>
    <row r="23295" spans="4:11" x14ac:dyDescent="0.35">
      <c r="D23295" s="5">
        <v>70.469867841224001</v>
      </c>
      <c r="G23295" s="5">
        <v>45.274166334998398</v>
      </c>
      <c r="K23295" s="5"/>
    </row>
    <row r="23296" spans="4:11" x14ac:dyDescent="0.35">
      <c r="D23296" s="5">
        <v>70.563857356921005</v>
      </c>
      <c r="G23296" s="5">
        <v>45.339978535112401</v>
      </c>
      <c r="K23296" s="5"/>
    </row>
    <row r="23297" spans="4:11" x14ac:dyDescent="0.35">
      <c r="D23297" s="5">
        <v>70.658159151735006</v>
      </c>
      <c r="G23297" s="5">
        <v>45.406375850705203</v>
      </c>
      <c r="K23297" s="5"/>
    </row>
    <row r="23298" spans="4:11" x14ac:dyDescent="0.35">
      <c r="D23298" s="5">
        <v>70.752771977016195</v>
      </c>
      <c r="G23298" s="5">
        <v>45.473355718731199</v>
      </c>
      <c r="K23298" s="5"/>
    </row>
    <row r="23299" spans="4:11" x14ac:dyDescent="0.35">
      <c r="D23299" s="5">
        <v>70.847694586677093</v>
      </c>
      <c r="G23299" s="5">
        <v>45.540915568801701</v>
      </c>
      <c r="K23299" s="5"/>
    </row>
    <row r="23300" spans="4:11" x14ac:dyDescent="0.35">
      <c r="D23300" s="5">
        <v>70.942925737230496</v>
      </c>
      <c r="G23300" s="5">
        <v>45.6090528235666</v>
      </c>
      <c r="K23300" s="5"/>
    </row>
    <row r="23301" spans="4:11" x14ac:dyDescent="0.35">
      <c r="D23301" s="5">
        <v>71.038464187825994</v>
      </c>
      <c r="G23301" s="5">
        <v>45.677764899092402</v>
      </c>
      <c r="K23301" s="5"/>
    </row>
    <row r="23302" spans="4:11" x14ac:dyDescent="0.35">
      <c r="D23302" s="5">
        <v>71.134308700285999</v>
      </c>
      <c r="G23302" s="5">
        <v>45.7470492052365</v>
      </c>
      <c r="K23302" s="5"/>
    </row>
    <row r="23303" spans="4:11" x14ac:dyDescent="0.35">
      <c r="D23303" s="5">
        <v>71.230458039140899</v>
      </c>
      <c r="G23303" s="5">
        <v>45.816903146018099</v>
      </c>
      <c r="K23303" s="5"/>
    </row>
    <row r="23304" spans="4:11" x14ac:dyDescent="0.35">
      <c r="D23304" s="5">
        <v>71.326910971664603</v>
      </c>
      <c r="G23304" s="5">
        <v>45.887324119985202</v>
      </c>
      <c r="K23304" s="5"/>
    </row>
    <row r="23305" spans="4:11" x14ac:dyDescent="0.35">
      <c r="D23305" s="5">
        <v>71.423666267907393</v>
      </c>
      <c r="G23305" s="5">
        <v>45.958309520578098</v>
      </c>
      <c r="K23305" s="5"/>
    </row>
    <row r="23306" spans="4:11" x14ac:dyDescent="0.35">
      <c r="D23306" s="5">
        <v>71.520722700730403</v>
      </c>
      <c r="G23306" s="5">
        <v>46.029856736488298</v>
      </c>
      <c r="K23306" s="5"/>
    </row>
    <row r="23307" spans="4:11" x14ac:dyDescent="0.35">
      <c r="D23307" s="5">
        <v>71.618079045837405</v>
      </c>
      <c r="G23307" s="5">
        <v>46.101963152014797</v>
      </c>
      <c r="K23307" s="5"/>
    </row>
    <row r="23308" spans="4:11" x14ac:dyDescent="0.35">
      <c r="D23308" s="5">
        <v>71.715734081807895</v>
      </c>
      <c r="G23308" s="5">
        <v>46.174626147414699</v>
      </c>
      <c r="K23308" s="5"/>
    </row>
    <row r="23309" spans="4:11" x14ac:dyDescent="0.35">
      <c r="D23309" s="5">
        <v>71.813686590127404</v>
      </c>
      <c r="G23309" s="5">
        <v>46.247843099251703</v>
      </c>
      <c r="K23309" s="5"/>
    </row>
    <row r="23310" spans="4:11" x14ac:dyDescent="0.35">
      <c r="D23310" s="5">
        <v>71.911935355219001</v>
      </c>
      <c r="G23310" s="5">
        <v>46.321611380738901</v>
      </c>
      <c r="K23310" s="5"/>
    </row>
    <row r="23311" spans="4:11" x14ac:dyDescent="0.35">
      <c r="D23311" s="5">
        <v>72.010479164473495</v>
      </c>
      <c r="G23311" s="5">
        <v>46.395928362078301</v>
      </c>
      <c r="K23311" s="5"/>
    </row>
    <row r="23312" spans="4:11" x14ac:dyDescent="0.35">
      <c r="D23312" s="5">
        <v>72.109316808278294</v>
      </c>
      <c r="G23312" s="5">
        <v>46.470791410795897</v>
      </c>
      <c r="K23312" s="5"/>
    </row>
    <row r="23313" spans="4:11" x14ac:dyDescent="0.35">
      <c r="D23313" s="5">
        <v>72.208447080046795</v>
      </c>
      <c r="G23313" s="5">
        <v>46.546197892072897</v>
      </c>
      <c r="K23313" s="5"/>
    </row>
    <row r="23314" spans="4:11" x14ac:dyDescent="0.35">
      <c r="D23314" s="5">
        <v>72.307868776246593</v>
      </c>
      <c r="G23314" s="5">
        <v>46.622145169071899</v>
      </c>
      <c r="K23314" s="5"/>
    </row>
    <row r="23315" spans="4:11" x14ac:dyDescent="0.35">
      <c r="D23315" s="5">
        <v>72.407580696426905</v>
      </c>
      <c r="G23315" s="5">
        <v>46.6986306032599</v>
      </c>
      <c r="K23315" s="5"/>
    </row>
    <row r="23316" spans="4:11" x14ac:dyDescent="0.35">
      <c r="D23316" s="5">
        <v>72.5075816432458</v>
      </c>
      <c r="G23316" s="5">
        <v>46.775651554725997</v>
      </c>
      <c r="K23316" s="5"/>
    </row>
    <row r="23317" spans="4:11" x14ac:dyDescent="0.35">
      <c r="D23317" s="5">
        <v>72.607870422496504</v>
      </c>
      <c r="G23317" s="5">
        <v>46.853205382494998</v>
      </c>
      <c r="K23317" s="5"/>
    </row>
    <row r="23318" spans="4:11" x14ac:dyDescent="0.35">
      <c r="D23318" s="5">
        <v>72.708445843133205</v>
      </c>
      <c r="G23318" s="5">
        <v>46.931289444837098</v>
      </c>
      <c r="K23318" s="5"/>
    </row>
    <row r="23319" spans="4:11" x14ac:dyDescent="0.35">
      <c r="D23319" s="5">
        <v>72.809306717296295</v>
      </c>
      <c r="G23319" s="5">
        <v>47.009901099572701</v>
      </c>
      <c r="K23319" s="5"/>
    </row>
    <row r="23320" spans="4:11" x14ac:dyDescent="0.35">
      <c r="D23320" s="5">
        <v>72.910451860337005</v>
      </c>
      <c r="G23320" s="5">
        <v>47.089037704372601</v>
      </c>
      <c r="K23320" s="5"/>
    </row>
    <row r="23321" spans="4:11" x14ac:dyDescent="0.35">
      <c r="D23321" s="5">
        <v>73.011880090841501</v>
      </c>
      <c r="G23321" s="5">
        <v>47.168696617054799</v>
      </c>
      <c r="K23321" s="5"/>
    </row>
    <row r="23322" spans="4:11" x14ac:dyDescent="0.35">
      <c r="D23322" s="5">
        <v>73.113590230654196</v>
      </c>
      <c r="G23322" s="5">
        <v>47.2488751958752</v>
      </c>
      <c r="K23322" s="5"/>
    </row>
    <row r="23323" spans="4:11" x14ac:dyDescent="0.35">
      <c r="D23323" s="5">
        <v>73.215581104900906</v>
      </c>
      <c r="G23323" s="5">
        <v>47.329570799815301</v>
      </c>
      <c r="K23323" s="5"/>
    </row>
    <row r="23324" spans="4:11" x14ac:dyDescent="0.35">
      <c r="D23324" s="5">
        <v>73.3178515420107</v>
      </c>
      <c r="G23324" s="5">
        <v>47.4107807888645</v>
      </c>
      <c r="K23324" s="5"/>
    </row>
    <row r="23325" spans="4:11" x14ac:dyDescent="0.35">
      <c r="D23325" s="5">
        <v>73.420400373738403</v>
      </c>
      <c r="G23325" s="5">
        <v>47.492502524298601</v>
      </c>
      <c r="K23325" s="5"/>
    </row>
    <row r="23326" spans="4:11" x14ac:dyDescent="0.35">
      <c r="D23326" s="5">
        <v>73.523226435184796</v>
      </c>
      <c r="G23326" s="5">
        <v>47.574733368952799</v>
      </c>
      <c r="K23326" s="5"/>
    </row>
    <row r="23327" spans="4:11" x14ac:dyDescent="0.35">
      <c r="D23327" s="5">
        <v>73.626328564818195</v>
      </c>
      <c r="G23327" s="5">
        <v>47.657470687491397</v>
      </c>
      <c r="K23327" s="5"/>
    </row>
    <row r="23328" spans="4:11" x14ac:dyDescent="0.35">
      <c r="D23328" s="5">
        <v>73.7297056044942</v>
      </c>
      <c r="G23328" s="5">
        <v>47.7407118466718</v>
      </c>
      <c r="K23328" s="5"/>
    </row>
    <row r="23329" spans="4:11" x14ac:dyDescent="0.35">
      <c r="D23329" s="5">
        <v>73.833356399475093</v>
      </c>
      <c r="G23329" s="5">
        <v>47.824454215605101</v>
      </c>
      <c r="K23329" s="5"/>
    </row>
    <row r="23330" spans="4:11" x14ac:dyDescent="0.35">
      <c r="D23330" s="5">
        <v>73.937279798448998</v>
      </c>
      <c r="G23330" s="5">
        <v>47.908695166011</v>
      </c>
      <c r="K23330" s="5"/>
    </row>
    <row r="23331" spans="4:11" x14ac:dyDescent="0.35">
      <c r="D23331" s="5">
        <v>74.041474653548505</v>
      </c>
      <c r="G23331" s="5">
        <v>47.993432072469297</v>
      </c>
      <c r="K23331" s="5"/>
    </row>
    <row r="23332" spans="4:11" x14ac:dyDescent="0.35">
      <c r="D23332" s="5">
        <v>74.145939820368497</v>
      </c>
      <c r="G23332" s="5">
        <v>48.078662312666196</v>
      </c>
      <c r="K23332" s="5"/>
    </row>
    <row r="23333" spans="4:11" x14ac:dyDescent="0.35">
      <c r="D23333" s="5">
        <v>74.250674157983497</v>
      </c>
      <c r="G23333" s="5">
        <v>48.164383267636197</v>
      </c>
      <c r="K23333" s="5"/>
    </row>
    <row r="23334" spans="4:11" x14ac:dyDescent="0.35">
      <c r="D23334" s="5">
        <v>74.355676528965006</v>
      </c>
      <c r="G23334" s="5">
        <v>48.250592321999797</v>
      </c>
      <c r="K23334" s="5"/>
    </row>
    <row r="23335" spans="4:11" x14ac:dyDescent="0.35">
      <c r="D23335" s="5">
        <v>74.460945799397606</v>
      </c>
      <c r="G23335" s="5">
        <v>48.337286864196301</v>
      </c>
      <c r="K23335" s="5"/>
    </row>
    <row r="23336" spans="4:11" x14ac:dyDescent="0.35">
      <c r="D23336" s="5">
        <v>74.566480838894805</v>
      </c>
      <c r="G23336" s="5">
        <v>48.424464286712301</v>
      </c>
      <c r="K23336" s="5"/>
    </row>
    <row r="23337" spans="4:11" x14ac:dyDescent="0.35">
      <c r="D23337" s="5">
        <v>74.672280520615004</v>
      </c>
      <c r="G23337" s="5">
        <v>48.512121986306198</v>
      </c>
      <c r="K23337" s="5"/>
    </row>
    <row r="23338" spans="4:11" x14ac:dyDescent="0.35">
      <c r="D23338" s="5">
        <v>74.778343721275803</v>
      </c>
      <c r="G23338" s="5">
        <v>48.600257364227403</v>
      </c>
      <c r="K23338" s="5"/>
    </row>
    <row r="23339" spans="4:11" x14ac:dyDescent="0.35">
      <c r="D23339" s="5">
        <v>74.8846693211689</v>
      </c>
      <c r="G23339" s="5">
        <v>48.688867826431597</v>
      </c>
      <c r="K23339" s="5"/>
    </row>
    <row r="23340" spans="4:11" x14ac:dyDescent="0.35">
      <c r="D23340" s="5">
        <v>74.991256204174107</v>
      </c>
      <c r="G23340" s="5">
        <v>48.777950783791802</v>
      </c>
      <c r="K23340" s="5"/>
    </row>
    <row r="23341" spans="4:11" x14ac:dyDescent="0.35">
      <c r="D23341" s="5">
        <v>75.098103257772394</v>
      </c>
      <c r="G23341" s="5">
        <v>48.867503652304698</v>
      </c>
      <c r="K23341" s="5"/>
    </row>
    <row r="23342" spans="4:11" x14ac:dyDescent="0.35">
      <c r="D23342" s="5">
        <v>75.205209373059404</v>
      </c>
      <c r="G23342" s="5">
        <v>48.9575238532925</v>
      </c>
      <c r="K23342" s="5"/>
    </row>
    <row r="23343" spans="4:11" x14ac:dyDescent="0.35">
      <c r="D23343" s="5">
        <v>75.312573444758002</v>
      </c>
      <c r="G23343" s="5">
        <v>49.0480088136012</v>
      </c>
      <c r="K23343" s="5"/>
    </row>
    <row r="23344" spans="4:11" x14ac:dyDescent="0.35">
      <c r="D23344" s="5">
        <v>75.420194371230195</v>
      </c>
      <c r="G23344" s="5">
        <v>49.138955965793599</v>
      </c>
      <c r="K23344" s="5"/>
    </row>
    <row r="23345" spans="4:11" x14ac:dyDescent="0.35">
      <c r="D23345" s="5">
        <v>75.528071054488805</v>
      </c>
      <c r="G23345" s="5">
        <v>49.230362748338599</v>
      </c>
      <c r="K23345" s="5"/>
    </row>
    <row r="23346" spans="4:11" x14ac:dyDescent="0.35">
      <c r="D23346" s="5">
        <v>75.6362024002091</v>
      </c>
      <c r="G23346" s="5">
        <v>49.322226605796303</v>
      </c>
      <c r="K23346" s="5"/>
    </row>
    <row r="23347" spans="4:11" x14ac:dyDescent="0.35">
      <c r="D23347" s="5">
        <v>75.744587317738905</v>
      </c>
      <c r="G23347" s="5">
        <v>49.414544988998202</v>
      </c>
      <c r="K23347" s="5"/>
    </row>
    <row r="23348" spans="4:11" x14ac:dyDescent="0.35">
      <c r="D23348" s="5">
        <v>75.853224720109594</v>
      </c>
      <c r="G23348" s="5">
        <v>49.507315355224399</v>
      </c>
      <c r="K23348" s="5"/>
    </row>
    <row r="23349" spans="4:11" x14ac:dyDescent="0.35">
      <c r="D23349" s="5">
        <v>75.962113524045904</v>
      </c>
      <c r="G23349" s="5">
        <v>49.600535168375501</v>
      </c>
      <c r="K23349" s="5"/>
    </row>
    <row r="23350" spans="4:11" x14ac:dyDescent="0.35">
      <c r="D23350" s="5">
        <v>76.071252649974994</v>
      </c>
      <c r="G23350" s="5">
        <v>49.6942018991409</v>
      </c>
      <c r="K23350" s="5"/>
    </row>
    <row r="23351" spans="4:11" x14ac:dyDescent="0.35">
      <c r="D23351" s="5">
        <v>76.180641022035999</v>
      </c>
      <c r="G23351" s="5">
        <v>49.7883130251629</v>
      </c>
      <c r="K23351" s="5"/>
    </row>
    <row r="23352" spans="4:11" x14ac:dyDescent="0.35">
      <c r="D23352" s="5">
        <v>76.290277568088698</v>
      </c>
      <c r="G23352" s="5">
        <v>49.882866031196798</v>
      </c>
      <c r="K23352" s="5"/>
    </row>
    <row r="23353" spans="4:11" x14ac:dyDescent="0.35">
      <c r="D23353" s="5">
        <v>76.400161219721397</v>
      </c>
      <c r="G23353" s="5">
        <v>49.977858409267199</v>
      </c>
      <c r="K23353" s="5"/>
    </row>
    <row r="23354" spans="4:11" x14ac:dyDescent="0.35">
      <c r="D23354" s="5">
        <v>76.510290912259094</v>
      </c>
      <c r="G23354" s="5">
        <v>50.073287658819602</v>
      </c>
      <c r="K23354" s="5"/>
    </row>
    <row r="23355" spans="4:11" x14ac:dyDescent="0.35">
      <c r="D23355" s="5">
        <v>76.620665584771103</v>
      </c>
      <c r="G23355" s="5">
        <v>50.169151286868797</v>
      </c>
      <c r="K23355" s="5"/>
    </row>
    <row r="23356" spans="4:11" x14ac:dyDescent="0.35">
      <c r="D23356" s="5">
        <v>76.731284180077594</v>
      </c>
      <c r="G23356" s="5">
        <v>50.265446808143103</v>
      </c>
      <c r="K23356" s="5"/>
    </row>
    <row r="23357" spans="4:11" x14ac:dyDescent="0.35">
      <c r="D23357" s="5">
        <v>76.842145644756897</v>
      </c>
      <c r="G23357" s="5">
        <v>50.3621717452247</v>
      </c>
      <c r="K23357" s="5"/>
    </row>
    <row r="23358" spans="4:11" x14ac:dyDescent="0.35">
      <c r="D23358" s="5">
        <v>76.953248929151499</v>
      </c>
      <c r="G23358" s="5">
        <v>50.459323628685802</v>
      </c>
      <c r="K23358" s="5"/>
    </row>
    <row r="23359" spans="4:11" x14ac:dyDescent="0.35">
      <c r="D23359" s="5">
        <v>77.0645929873737</v>
      </c>
      <c r="G23359" s="5">
        <v>50.556899997221997</v>
      </c>
      <c r="K23359" s="5"/>
    </row>
    <row r="23360" spans="4:11" x14ac:dyDescent="0.35">
      <c r="D23360" s="5">
        <v>77.176176777311895</v>
      </c>
      <c r="G23360" s="5">
        <v>50.6548983977804</v>
      </c>
      <c r="K23360" s="5"/>
    </row>
    <row r="23361" spans="4:11" x14ac:dyDescent="0.35">
      <c r="D23361" s="5">
        <v>77.287999260635004</v>
      </c>
      <c r="G23361" s="5">
        <v>50.7533163856857</v>
      </c>
      <c r="K23361" s="5"/>
    </row>
    <row r="23362" spans="4:11" x14ac:dyDescent="0.35">
      <c r="D23362" s="5">
        <v>77.400059402797893</v>
      </c>
      <c r="G23362" s="5">
        <v>50.852151524761098</v>
      </c>
      <c r="K23362" s="5"/>
    </row>
    <row r="23363" spans="4:11" x14ac:dyDescent="0.35">
      <c r="D23363" s="5">
        <v>77.512356173045504</v>
      </c>
      <c r="G23363" s="5">
        <v>50.9514013874469</v>
      </c>
      <c r="K23363" s="5"/>
    </row>
    <row r="23364" spans="4:11" x14ac:dyDescent="0.35">
      <c r="D23364" s="5">
        <v>77.624888544417303</v>
      </c>
      <c r="G23364" s="5">
        <v>51.051063554914201</v>
      </c>
      <c r="K23364" s="5"/>
    </row>
    <row r="23365" spans="4:11" x14ac:dyDescent="0.35">
      <c r="D23365" s="5">
        <v>77.737655493750495</v>
      </c>
      <c r="G23365" s="5">
        <v>51.151135617176301</v>
      </c>
      <c r="K23365" s="5"/>
    </row>
    <row r="23366" spans="4:11" x14ac:dyDescent="0.35">
      <c r="D23366" s="5">
        <v>77.8506560016843</v>
      </c>
      <c r="G23366" s="5">
        <v>51.251615173195503</v>
      </c>
      <c r="K23366" s="5"/>
    </row>
    <row r="23367" spans="4:11" x14ac:dyDescent="0.35">
      <c r="D23367" s="5">
        <v>77.963889052662196</v>
      </c>
      <c r="G23367" s="5">
        <v>51.352499830987803</v>
      </c>
      <c r="K23367" s="5"/>
    </row>
    <row r="23368" spans="4:11" x14ac:dyDescent="0.35">
      <c r="D23368" s="5">
        <v>78.077353634935406</v>
      </c>
      <c r="G23368" s="5">
        <v>51.453787207722399</v>
      </c>
      <c r="K23368" s="5"/>
    </row>
    <row r="23369" spans="4:11" x14ac:dyDescent="0.35">
      <c r="D23369" s="5">
        <v>62.602808509688899</v>
      </c>
      <c r="G23369" s="5">
        <v>51.555474929819603</v>
      </c>
      <c r="K23369" s="5"/>
    </row>
    <row r="23370" spans="4:11" x14ac:dyDescent="0.35">
      <c r="D23370" s="5">
        <v>62.655351970068502</v>
      </c>
      <c r="G23370" s="5">
        <v>51.657560633044199</v>
      </c>
      <c r="K23370" s="5"/>
    </row>
    <row r="23371" spans="4:11" x14ac:dyDescent="0.35">
      <c r="D23371" s="5">
        <v>62.708344147978003</v>
      </c>
      <c r="G23371" s="5">
        <v>51.760041962596297</v>
      </c>
      <c r="K23371" s="5"/>
    </row>
    <row r="23372" spans="4:11" x14ac:dyDescent="0.35">
      <c r="D23372" s="5">
        <v>62.761783906809399</v>
      </c>
      <c r="G23372" s="5">
        <v>51.862916573198198</v>
      </c>
      <c r="K23372" s="5"/>
    </row>
    <row r="23373" spans="4:11" x14ac:dyDescent="0.35">
      <c r="D23373" s="5">
        <v>62.815670104238599</v>
      </c>
      <c r="G23373" s="5">
        <v>51.966182129179103</v>
      </c>
      <c r="K23373" s="5"/>
    </row>
    <row r="23374" spans="4:11" x14ac:dyDescent="0.35">
      <c r="D23374" s="5">
        <v>62.870001592331199</v>
      </c>
      <c r="G23374" s="5">
        <v>52.069836304555501</v>
      </c>
      <c r="K23374" s="5"/>
    </row>
    <row r="23375" spans="4:11" x14ac:dyDescent="0.35">
      <c r="D23375" s="5">
        <v>62.9247772176479</v>
      </c>
      <c r="G23375" s="5">
        <v>52.173876783109598</v>
      </c>
      <c r="K23375" s="5"/>
    </row>
    <row r="23376" spans="4:11" x14ac:dyDescent="0.35">
      <c r="D23376" s="5">
        <v>62.979995821349704</v>
      </c>
      <c r="G23376" s="5">
        <v>52.278301258463898</v>
      </c>
      <c r="K23376" s="5"/>
    </row>
    <row r="23377" spans="4:11" x14ac:dyDescent="0.35">
      <c r="D23377" s="5">
        <v>63.035656239302597</v>
      </c>
      <c r="G23377" s="5">
        <v>52.383107434152897</v>
      </c>
      <c r="K23377" s="5"/>
    </row>
    <row r="23378" spans="4:11" x14ac:dyDescent="0.35">
      <c r="D23378" s="5">
        <v>63.091757302182799</v>
      </c>
      <c r="G23378" s="5">
        <v>52.488293023692599</v>
      </c>
      <c r="K23378" s="5"/>
    </row>
    <row r="23379" spans="4:11" x14ac:dyDescent="0.35">
      <c r="D23379" s="5">
        <v>63.148297835580998</v>
      </c>
      <c r="G23379" s="5">
        <v>52.593855750645702</v>
      </c>
      <c r="K23379" s="5"/>
    </row>
    <row r="23380" spans="4:11" x14ac:dyDescent="0.35">
      <c r="D23380" s="5">
        <v>63.205276660107003</v>
      </c>
      <c r="G23380" s="5">
        <v>44.727261866802898</v>
      </c>
      <c r="K23380" s="5"/>
    </row>
    <row r="23381" spans="4:11" x14ac:dyDescent="0.35">
      <c r="D23381" s="5">
        <v>63.262692591493298</v>
      </c>
      <c r="G23381" s="5">
        <v>44.789738576628203</v>
      </c>
      <c r="K23381" s="5"/>
    </row>
    <row r="23382" spans="4:11" x14ac:dyDescent="0.35">
      <c r="D23382" s="5">
        <v>63.3205444406995</v>
      </c>
      <c r="G23382" s="5">
        <v>44.852817163691398</v>
      </c>
      <c r="K23382" s="5"/>
    </row>
    <row r="23383" spans="4:11" x14ac:dyDescent="0.35">
      <c r="D23383" s="5">
        <v>63.378831014015397</v>
      </c>
      <c r="G23383" s="5">
        <v>44.916495092249498</v>
      </c>
      <c r="K23383" s="5"/>
    </row>
    <row r="23384" spans="4:11" x14ac:dyDescent="0.35">
      <c r="D23384" s="5">
        <v>63.437551113164503</v>
      </c>
      <c r="G23384" s="5">
        <v>44.980769816893002</v>
      </c>
      <c r="K23384" s="5"/>
    </row>
    <row r="23385" spans="4:11" x14ac:dyDescent="0.35">
      <c r="D23385" s="5">
        <v>63.496703535406297</v>
      </c>
      <c r="G23385" s="5">
        <v>45.0456387829528</v>
      </c>
      <c r="K23385" s="5"/>
    </row>
    <row r="23386" spans="4:11" x14ac:dyDescent="0.35">
      <c r="D23386" s="5">
        <v>63.556287073639801</v>
      </c>
      <c r="G23386" s="5">
        <v>45.111099426902797</v>
      </c>
      <c r="K23386" s="5"/>
    </row>
    <row r="23387" spans="4:11" x14ac:dyDescent="0.35">
      <c r="D23387" s="5">
        <v>63.616300516504801</v>
      </c>
      <c r="G23387" s="5">
        <v>45.177149176760302</v>
      </c>
      <c r="K23387" s="5"/>
    </row>
    <row r="23388" spans="4:11" x14ac:dyDescent="0.35">
      <c r="D23388" s="5">
        <v>63.676742648484201</v>
      </c>
      <c r="G23388" s="5">
        <v>45.243785452483003</v>
      </c>
      <c r="K23388" s="5"/>
    </row>
    <row r="23389" spans="4:11" x14ac:dyDescent="0.35">
      <c r="D23389" s="5">
        <v>63.737612250005299</v>
      </c>
      <c r="G23389" s="5">
        <v>45.311005666361801</v>
      </c>
      <c r="K23389" s="5"/>
    </row>
    <row r="23390" spans="4:11" x14ac:dyDescent="0.35">
      <c r="D23390" s="5">
        <v>63.798908097541002</v>
      </c>
      <c r="G23390" s="5">
        <v>45.3788072234114</v>
      </c>
      <c r="K23390" s="5"/>
    </row>
    <row r="23391" spans="4:11" x14ac:dyDescent="0.35">
      <c r="D23391" s="5">
        <v>63.8606289637099</v>
      </c>
      <c r="G23391" s="5">
        <v>45.447187521756497</v>
      </c>
      <c r="K23391" s="5"/>
    </row>
    <row r="23392" spans="4:11" x14ac:dyDescent="0.35">
      <c r="D23392" s="5">
        <v>63.922773617377402</v>
      </c>
      <c r="G23392" s="5">
        <v>45.516143953014797</v>
      </c>
      <c r="K23392" s="5"/>
    </row>
    <row r="23393" spans="4:11" x14ac:dyDescent="0.35">
      <c r="D23393" s="5">
        <v>63.985340823754598</v>
      </c>
      <c r="G23393" s="5">
        <v>45.585673902676199</v>
      </c>
      <c r="K23393" s="5"/>
    </row>
    <row r="23394" spans="4:11" x14ac:dyDescent="0.35">
      <c r="D23394" s="5">
        <v>64.048329344498001</v>
      </c>
      <c r="G23394" s="5">
        <v>45.655774750478201</v>
      </c>
      <c r="K23394" s="5"/>
    </row>
    <row r="23395" spans="4:11" x14ac:dyDescent="0.35">
      <c r="D23395" s="5">
        <v>64.111737937808599</v>
      </c>
      <c r="G23395" s="5">
        <v>45.7264438707777</v>
      </c>
      <c r="K23395" s="5"/>
    </row>
    <row r="23396" spans="4:11" x14ac:dyDescent="0.35">
      <c r="D23396" s="5">
        <v>64.175565358529695</v>
      </c>
      <c r="G23396" s="5">
        <v>45.797678632918299</v>
      </c>
      <c r="K23396" s="5"/>
    </row>
    <row r="23397" spans="4:11" x14ac:dyDescent="0.35">
      <c r="D23397" s="5">
        <v>64.239810358244995</v>
      </c>
      <c r="G23397" s="5">
        <v>45.869476401594603</v>
      </c>
      <c r="K23397" s="5"/>
    </row>
    <row r="23398" spans="4:11" x14ac:dyDescent="0.35">
      <c r="D23398" s="5">
        <v>64.3044716853762</v>
      </c>
      <c r="G23398" s="5">
        <v>45.941834537211598</v>
      </c>
      <c r="K23398" s="5"/>
    </row>
    <row r="23399" spans="4:11" x14ac:dyDescent="0.35">
      <c r="D23399" s="5">
        <v>64.369548085279604</v>
      </c>
      <c r="G23399" s="5">
        <v>46.014750396240601</v>
      </c>
      <c r="K23399" s="5"/>
    </row>
    <row r="23400" spans="4:11" x14ac:dyDescent="0.35">
      <c r="D23400" s="5">
        <v>64.435038300342498</v>
      </c>
      <c r="G23400" s="5">
        <v>46.088221331570303</v>
      </c>
      <c r="K23400" s="5"/>
    </row>
    <row r="23401" spans="4:11" x14ac:dyDescent="0.35">
      <c r="D23401" s="5">
        <v>64.500941070078795</v>
      </c>
      <c r="G23401" s="5">
        <v>46.162244692854898</v>
      </c>
      <c r="K23401" s="5"/>
    </row>
    <row r="23402" spans="4:11" x14ac:dyDescent="0.35">
      <c r="D23402" s="5">
        <v>64.567255131224698</v>
      </c>
      <c r="G23402" s="5">
        <v>46.236817826856402</v>
      </c>
      <c r="K23402" s="5"/>
    </row>
    <row r="23403" spans="4:11" x14ac:dyDescent="0.35">
      <c r="D23403" s="5">
        <v>64.633979217832902</v>
      </c>
      <c r="G23403" s="5">
        <v>46.311938077784099</v>
      </c>
      <c r="K23403" s="5"/>
    </row>
    <row r="23404" spans="4:11" x14ac:dyDescent="0.35">
      <c r="D23404" s="5">
        <v>64.7011120613668</v>
      </c>
      <c r="G23404" s="5">
        <v>46.387602787628602</v>
      </c>
      <c r="K23404" s="5"/>
    </row>
    <row r="23405" spans="4:11" x14ac:dyDescent="0.35">
      <c r="D23405" s="5">
        <v>64.768652390794202</v>
      </c>
      <c r="G23405" s="5">
        <v>46.463809296492499</v>
      </c>
      <c r="K23405" s="5"/>
    </row>
    <row r="23406" spans="4:11" x14ac:dyDescent="0.35">
      <c r="D23406" s="5">
        <v>64.836598932680204</v>
      </c>
      <c r="G23406" s="5">
        <v>46.540554942915499</v>
      </c>
      <c r="K23406" s="5"/>
    </row>
    <row r="23407" spans="4:11" x14ac:dyDescent="0.35">
      <c r="D23407" s="5">
        <v>64.904950411279302</v>
      </c>
      <c r="G23407" s="5">
        <v>46.617837064196202</v>
      </c>
      <c r="K23407" s="5"/>
    </row>
    <row r="23408" spans="4:11" x14ac:dyDescent="0.35">
      <c r="D23408" s="5">
        <v>64.973705548627294</v>
      </c>
      <c r="G23408" s="5">
        <v>46.6956529967091</v>
      </c>
      <c r="K23408" s="5"/>
    </row>
    <row r="23409" spans="4:11" x14ac:dyDescent="0.35">
      <c r="D23409" s="5">
        <v>65.042863064632499</v>
      </c>
      <c r="G23409" s="5">
        <v>46.774000076216304</v>
      </c>
      <c r="K23409" s="5"/>
    </row>
    <row r="23410" spans="4:11" x14ac:dyDescent="0.35">
      <c r="D23410" s="5">
        <v>65.112421677165699</v>
      </c>
      <c r="G23410" s="5">
        <v>46.852875638176201</v>
      </c>
      <c r="K23410" s="5"/>
    </row>
    <row r="23411" spans="4:11" x14ac:dyDescent="0.35">
      <c r="D23411" s="5">
        <v>65.182380102150702</v>
      </c>
      <c r="G23411" s="5">
        <v>46.9322770180463</v>
      </c>
      <c r="K23411" s="5"/>
    </row>
    <row r="23412" spans="4:11" x14ac:dyDescent="0.35">
      <c r="D23412" s="5">
        <v>65.252737053652893</v>
      </c>
      <c r="G23412" s="5">
        <v>47.012201551581903</v>
      </c>
      <c r="K23412" s="5"/>
    </row>
    <row r="23413" spans="4:11" x14ac:dyDescent="0.35">
      <c r="D23413" s="5">
        <v>65.323491243968107</v>
      </c>
      <c r="G23413" s="5">
        <v>47.092646575130999</v>
      </c>
      <c r="K23413" s="5"/>
    </row>
    <row r="23414" spans="4:11" x14ac:dyDescent="0.35">
      <c r="D23414" s="5">
        <v>65.394641383710507</v>
      </c>
      <c r="G23414" s="5">
        <v>47.173609425922997</v>
      </c>
      <c r="K23414" s="5"/>
    </row>
    <row r="23415" spans="4:11" x14ac:dyDescent="0.35">
      <c r="D23415" s="5">
        <v>65.466186181899502</v>
      </c>
      <c r="G23415" s="5">
        <v>47.255087442354501</v>
      </c>
      <c r="K23415" s="5"/>
    </row>
    <row r="23416" spans="4:11" x14ac:dyDescent="0.35">
      <c r="D23416" s="5">
        <v>65.538124346046502</v>
      </c>
      <c r="G23416" s="5">
        <v>47.337077964269298</v>
      </c>
      <c r="K23416" s="5"/>
    </row>
    <row r="23417" spans="4:11" x14ac:dyDescent="0.35">
      <c r="D23417" s="5">
        <v>65.610454582240806</v>
      </c>
      <c r="G23417" s="5">
        <v>47.419578333234398</v>
      </c>
      <c r="K23417" s="5"/>
    </row>
    <row r="23418" spans="4:11" x14ac:dyDescent="0.35">
      <c r="D23418" s="5">
        <v>65.683175595234502</v>
      </c>
      <c r="G23418" s="5">
        <v>47.502585892811197</v>
      </c>
      <c r="K23418" s="5"/>
    </row>
    <row r="23419" spans="4:11" x14ac:dyDescent="0.35">
      <c r="D23419" s="5">
        <v>65.756286088527304</v>
      </c>
      <c r="G23419" s="5">
        <v>47.586097988821898</v>
      </c>
      <c r="K23419" s="5"/>
    </row>
    <row r="23420" spans="4:11" x14ac:dyDescent="0.35">
      <c r="D23420" s="5">
        <v>65.829784764449798</v>
      </c>
      <c r="G23420" s="5">
        <v>47.670111969611703</v>
      </c>
      <c r="K23420" s="5"/>
    </row>
    <row r="23421" spans="4:11" x14ac:dyDescent="0.35">
      <c r="D23421" s="5">
        <v>65.903670324247003</v>
      </c>
      <c r="G23421" s="5">
        <v>47.754625186306001</v>
      </c>
      <c r="K23421" s="5"/>
    </row>
    <row r="23422" spans="4:11" x14ac:dyDescent="0.35">
      <c r="D23422" s="5">
        <v>65.977941468160196</v>
      </c>
      <c r="G23422" s="5">
        <v>47.839634993063399</v>
      </c>
      <c r="K23422" s="5"/>
    </row>
    <row r="23423" spans="4:11" x14ac:dyDescent="0.35">
      <c r="D23423" s="5">
        <v>66.052596895509197</v>
      </c>
      <c r="G23423" s="5">
        <v>47.925138747323402</v>
      </c>
      <c r="K23423" s="5"/>
    </row>
    <row r="23424" spans="4:11" x14ac:dyDescent="0.35">
      <c r="D23424" s="5">
        <v>66.127635304772397</v>
      </c>
      <c r="G23424" s="5">
        <v>48.011133810050403</v>
      </c>
      <c r="K23424" s="5"/>
    </row>
    <row r="23425" spans="4:11" x14ac:dyDescent="0.35">
      <c r="D23425" s="5">
        <v>66.203055393667697</v>
      </c>
      <c r="G23425" s="5">
        <v>48.097617545972398</v>
      </c>
      <c r="K23425" s="5"/>
    </row>
    <row r="23426" spans="4:11" x14ac:dyDescent="0.35">
      <c r="D23426" s="5">
        <v>66.278855859231498</v>
      </c>
      <c r="G23426" s="5">
        <v>48.184587323815599</v>
      </c>
      <c r="K23426" s="5"/>
    </row>
    <row r="23427" spans="4:11" x14ac:dyDescent="0.35">
      <c r="D23427" s="5">
        <v>66.355035397897694</v>
      </c>
      <c r="G23427" s="5">
        <v>48.272040516533799</v>
      </c>
      <c r="K23427" s="5"/>
    </row>
    <row r="23428" spans="4:11" x14ac:dyDescent="0.35">
      <c r="D23428" s="5">
        <v>66.431592705575099</v>
      </c>
      <c r="G23428" s="5">
        <v>48.359974501534502</v>
      </c>
      <c r="K23428" s="5"/>
    </row>
    <row r="23429" spans="4:11" x14ac:dyDescent="0.35">
      <c r="D23429" s="5">
        <v>66.508526477725297</v>
      </c>
      <c r="G23429" s="5">
        <v>48.448386660898699</v>
      </c>
      <c r="K23429" s="5"/>
    </row>
    <row r="23430" spans="4:11" x14ac:dyDescent="0.35">
      <c r="D23430" s="5">
        <v>66.585835409438602</v>
      </c>
      <c r="G23430" s="5">
        <v>48.537274381598003</v>
      </c>
      <c r="K23430" s="5"/>
    </row>
    <row r="23431" spans="4:11" x14ac:dyDescent="0.35">
      <c r="D23431" s="5">
        <v>66.663518195510306</v>
      </c>
      <c r="G23431" s="5">
        <v>48.626635055705997</v>
      </c>
      <c r="K23431" s="5"/>
    </row>
    <row r="23432" spans="4:11" x14ac:dyDescent="0.35">
      <c r="D23432" s="5">
        <v>66.7415735305147</v>
      </c>
      <c r="G23432" s="5">
        <v>48.716466080605798</v>
      </c>
      <c r="K23432" s="5"/>
    </row>
    <row r="23433" spans="4:11" x14ac:dyDescent="0.35">
      <c r="D23433" s="5">
        <v>66.820000108880393</v>
      </c>
      <c r="G23433" s="5">
        <v>48.806764859192498</v>
      </c>
      <c r="K23433" s="5"/>
    </row>
    <row r="23434" spans="4:11" x14ac:dyDescent="0.35">
      <c r="D23434" s="5">
        <v>66.898796624962998</v>
      </c>
      <c r="G23434" s="5">
        <v>48.897528800072401</v>
      </c>
      <c r="K23434" s="5"/>
    </row>
    <row r="23435" spans="4:11" x14ac:dyDescent="0.35">
      <c r="D23435" s="5">
        <v>66.977961773117997</v>
      </c>
      <c r="G23435" s="5">
        <v>48.9887553177564</v>
      </c>
      <c r="K23435" s="5"/>
    </row>
    <row r="23436" spans="4:11" x14ac:dyDescent="0.35">
      <c r="D23436" s="5">
        <v>67.057494247772496</v>
      </c>
      <c r="G23436" s="5">
        <v>49.080441832850397</v>
      </c>
      <c r="K23436" s="5"/>
    </row>
    <row r="23437" spans="4:11" x14ac:dyDescent="0.35">
      <c r="D23437" s="5">
        <v>67.137392743496804</v>
      </c>
      <c r="G23437" s="5">
        <v>49.172585772240197</v>
      </c>
      <c r="K23437" s="5"/>
    </row>
    <row r="23438" spans="4:11" x14ac:dyDescent="0.35">
      <c r="D23438" s="5">
        <v>67.217655955074207</v>
      </c>
      <c r="G23438" s="5">
        <v>49.265184569273003</v>
      </c>
      <c r="K23438" s="5"/>
    </row>
    <row r="23439" spans="4:11" x14ac:dyDescent="0.35">
      <c r="D23439" s="5">
        <v>67.2982825775712</v>
      </c>
      <c r="G23439" s="5">
        <v>49.358235663934003</v>
      </c>
      <c r="K23439" s="5"/>
    </row>
    <row r="23440" spans="4:11" x14ac:dyDescent="0.35">
      <c r="D23440" s="5">
        <v>67.379271306405698</v>
      </c>
      <c r="G23440" s="5">
        <v>49.451736503019397</v>
      </c>
      <c r="K23440" s="5"/>
    </row>
    <row r="23441" spans="4:11" x14ac:dyDescent="0.35">
      <c r="D23441" s="5">
        <v>67.460620837415505</v>
      </c>
      <c r="G23441" s="5">
        <v>49.545684540304698</v>
      </c>
      <c r="K23441" s="5"/>
    </row>
    <row r="23442" spans="4:11" x14ac:dyDescent="0.35">
      <c r="D23442" s="5">
        <v>67.542329866925201</v>
      </c>
      <c r="G23442" s="5">
        <v>49.640077236708699</v>
      </c>
      <c r="K23442" s="5"/>
    </row>
    <row r="23443" spans="4:11" x14ac:dyDescent="0.35">
      <c r="D23443" s="5">
        <v>67.624397091813293</v>
      </c>
      <c r="G23443" s="5">
        <v>49.734912060454398</v>
      </c>
      <c r="K23443" s="5"/>
    </row>
    <row r="23444" spans="4:11" x14ac:dyDescent="0.35">
      <c r="D23444" s="5">
        <v>67.706821209577299</v>
      </c>
      <c r="G23444" s="5">
        <v>49.830186487224402</v>
      </c>
      <c r="K23444" s="5"/>
    </row>
    <row r="23445" spans="4:11" x14ac:dyDescent="0.35">
      <c r="D23445" s="5">
        <v>67.789600918398904</v>
      </c>
      <c r="G23445" s="5">
        <v>49.925898000313403</v>
      </c>
      <c r="K23445" s="5"/>
    </row>
    <row r="23446" spans="4:11" x14ac:dyDescent="0.35">
      <c r="D23446" s="5">
        <v>67.872734917208106</v>
      </c>
      <c r="G23446" s="5">
        <v>50.0220440907759</v>
      </c>
      <c r="K23446" s="5"/>
    </row>
    <row r="23447" spans="4:11" x14ac:dyDescent="0.35">
      <c r="D23447" s="5">
        <v>67.956221905747</v>
      </c>
      <c r="G23447" s="5">
        <v>50.118622257570799</v>
      </c>
      <c r="K23447" s="5"/>
    </row>
    <row r="23448" spans="4:11" x14ac:dyDescent="0.35">
      <c r="D23448" s="5">
        <v>68.040060584631703</v>
      </c>
      <c r="G23448" s="5">
        <v>50.215630007700902</v>
      </c>
      <c r="K23448" s="5"/>
    </row>
    <row r="23449" spans="4:11" x14ac:dyDescent="0.35">
      <c r="D23449" s="5">
        <v>68.1242496554148</v>
      </c>
      <c r="G23449" s="5">
        <v>50.313064856349797</v>
      </c>
      <c r="K23449" s="5"/>
    </row>
    <row r="23450" spans="4:11" x14ac:dyDescent="0.35">
      <c r="D23450" s="5">
        <v>68.208787820646094</v>
      </c>
      <c r="G23450" s="5">
        <v>50.410924327013703</v>
      </c>
      <c r="K23450" s="5"/>
    </row>
    <row r="23451" spans="4:11" x14ac:dyDescent="0.35">
      <c r="D23451" s="5">
        <v>68.293673783933002</v>
      </c>
      <c r="G23451" s="5">
        <v>50.509205951630797</v>
      </c>
      <c r="K23451" s="5"/>
    </row>
    <row r="23452" spans="4:11" x14ac:dyDescent="0.35">
      <c r="D23452" s="5">
        <v>68.37890625</v>
      </c>
      <c r="G23452" s="5">
        <v>50.607907270705397</v>
      </c>
      <c r="K23452" s="5"/>
    </row>
    <row r="23453" spans="4:11" x14ac:dyDescent="0.35">
      <c r="D23453" s="5">
        <v>68.464483924747697</v>
      </c>
      <c r="G23453" s="5">
        <v>50.707025833429299</v>
      </c>
      <c r="K23453" s="5"/>
    </row>
    <row r="23454" spans="4:11" x14ac:dyDescent="0.35">
      <c r="D23454" s="5">
        <v>68.550405515310203</v>
      </c>
      <c r="G23454" s="5">
        <v>50.8065591977998</v>
      </c>
      <c r="K23454" s="5"/>
    </row>
    <row r="23455" spans="4:11" x14ac:dyDescent="0.35">
      <c r="D23455" s="5">
        <v>68.636669730113098</v>
      </c>
      <c r="G23455" s="5">
        <v>50.906504930732503</v>
      </c>
      <c r="K23455" s="5"/>
    </row>
    <row r="23456" spans="4:11" x14ac:dyDescent="0.35">
      <c r="D23456" s="5">
        <v>68.723275278929194</v>
      </c>
      <c r="G23456" s="5">
        <v>51.006860608172701</v>
      </c>
      <c r="K23456" s="5"/>
    </row>
    <row r="23457" spans="4:11" x14ac:dyDescent="0.35">
      <c r="D23457" s="5">
        <v>68.810220872934494</v>
      </c>
      <c r="G23457" s="5">
        <v>51.1076238152013</v>
      </c>
      <c r="K23457" s="5"/>
    </row>
    <row r="23458" spans="4:11" x14ac:dyDescent="0.35">
      <c r="D23458" s="5">
        <v>68.897505224763293</v>
      </c>
      <c r="G23458" s="5">
        <v>51.2087921461384</v>
      </c>
      <c r="K23458" s="5"/>
    </row>
    <row r="23459" spans="4:11" x14ac:dyDescent="0.35">
      <c r="D23459" s="5">
        <v>68.985127048562106</v>
      </c>
      <c r="G23459" s="5">
        <v>51.310363204642996</v>
      </c>
      <c r="K23459" s="5"/>
    </row>
    <row r="23460" spans="4:11" x14ac:dyDescent="0.35">
      <c r="D23460" s="5">
        <v>69.0730850600428</v>
      </c>
      <c r="G23460" s="5">
        <v>51.412334603809498</v>
      </c>
      <c r="K23460" s="5"/>
    </row>
    <row r="23461" spans="4:11" x14ac:dyDescent="0.35">
      <c r="D23461" s="5">
        <v>69.161377976536002</v>
      </c>
      <c r="G23461" s="5">
        <v>51.514703966260399</v>
      </c>
      <c r="K23461" s="5"/>
    </row>
    <row r="23462" spans="4:11" x14ac:dyDescent="0.35">
      <c r="D23462" s="5">
        <v>69.2500045170421</v>
      </c>
      <c r="G23462" s="5">
        <v>51.617468924236597</v>
      </c>
      <c r="K23462" s="5"/>
    </row>
    <row r="23463" spans="4:11" x14ac:dyDescent="0.35">
      <c r="D23463" s="5">
        <v>69.3389634022829</v>
      </c>
      <c r="G23463" s="5">
        <v>51.7206271196833</v>
      </c>
      <c r="K23463" s="5"/>
    </row>
    <row r="23464" spans="4:11" x14ac:dyDescent="0.35">
      <c r="D23464" s="5">
        <v>69.428253354751803</v>
      </c>
      <c r="G23464" s="5">
        <v>51.824176204333597</v>
      </c>
      <c r="K23464" s="5"/>
    </row>
    <row r="23465" spans="4:11" x14ac:dyDescent="0.35">
      <c r="D23465" s="5">
        <v>69.517873098763502</v>
      </c>
      <c r="G23465" s="5">
        <v>51.928113839788203</v>
      </c>
      <c r="K23465" s="5"/>
    </row>
    <row r="23466" spans="4:11" x14ac:dyDescent="0.35">
      <c r="D23466" s="5">
        <v>69.607821360502797</v>
      </c>
      <c r="G23466" s="5">
        <v>52.032437697593103</v>
      </c>
      <c r="K23466" s="5"/>
    </row>
    <row r="23467" spans="4:11" x14ac:dyDescent="0.35">
      <c r="D23467" s="5">
        <v>69.698096868072696</v>
      </c>
      <c r="G23467" s="5">
        <v>52.137145459312499</v>
      </c>
      <c r="K23467" s="5"/>
    </row>
    <row r="23468" spans="4:11" x14ac:dyDescent="0.35">
      <c r="D23468" s="5">
        <v>69.788698351542095</v>
      </c>
      <c r="G23468" s="5">
        <v>52.242234816600401</v>
      </c>
      <c r="K23468" s="5"/>
    </row>
    <row r="23469" spans="4:11" x14ac:dyDescent="0.35">
      <c r="D23469" s="5">
        <v>69.879624542992005</v>
      </c>
      <c r="G23469" s="5">
        <v>52.347703471268197</v>
      </c>
      <c r="K23469" s="5"/>
    </row>
    <row r="23470" spans="4:11" x14ac:dyDescent="0.35">
      <c r="D23470" s="5">
        <v>69.970874176561694</v>
      </c>
      <c r="G23470" s="5">
        <v>44.562887096462603</v>
      </c>
      <c r="K23470" s="5"/>
    </row>
    <row r="23471" spans="4:11" x14ac:dyDescent="0.35">
      <c r="D23471" s="5">
        <v>70.062445988493906</v>
      </c>
      <c r="G23471" s="5">
        <v>44.6255939347949</v>
      </c>
      <c r="K23471" s="5"/>
    </row>
    <row r="23472" spans="4:11" x14ac:dyDescent="0.35">
      <c r="D23472" s="5">
        <v>70.1543387171793</v>
      </c>
      <c r="G23472" s="5">
        <v>44.688904213350803</v>
      </c>
      <c r="K23472" s="5"/>
    </row>
    <row r="23473" spans="4:11" x14ac:dyDescent="0.35">
      <c r="D23473" s="5">
        <v>70.246551103200304</v>
      </c>
      <c r="G23473" s="5">
        <v>44.752815371131398</v>
      </c>
      <c r="K23473" s="5"/>
    </row>
    <row r="23474" spans="4:11" x14ac:dyDescent="0.35">
      <c r="D23474" s="5">
        <v>70.339081889373801</v>
      </c>
      <c r="G23474" s="5">
        <v>44.817324837509197</v>
      </c>
      <c r="K23474" s="5"/>
    </row>
    <row r="23475" spans="4:11" x14ac:dyDescent="0.35">
      <c r="D23475" s="5">
        <v>70.431929820793997</v>
      </c>
      <c r="G23475" s="5">
        <v>44.882430032639299</v>
      </c>
      <c r="K23475" s="5"/>
    </row>
    <row r="23476" spans="4:11" x14ac:dyDescent="0.35">
      <c r="D23476" s="5">
        <v>70.525093644873394</v>
      </c>
      <c r="G23476" s="5">
        <v>44.948128367868797</v>
      </c>
      <c r="K23476" s="5"/>
    </row>
    <row r="23477" spans="4:11" x14ac:dyDescent="0.35">
      <c r="D23477" s="5">
        <v>70.618572111384296</v>
      </c>
      <c r="G23477" s="5">
        <v>45.014417246142003</v>
      </c>
      <c r="K23477" s="5"/>
    </row>
    <row r="23478" spans="4:11" x14ac:dyDescent="0.35">
      <c r="D23478" s="5">
        <v>70.712363972498494</v>
      </c>
      <c r="G23478" s="5">
        <v>45.081294062402698</v>
      </c>
      <c r="K23478" s="5"/>
    </row>
    <row r="23479" spans="4:11" x14ac:dyDescent="0.35">
      <c r="D23479" s="5">
        <v>70.806467982827101</v>
      </c>
      <c r="G23479" s="5">
        <v>45.148756203992797</v>
      </c>
      <c r="K23479" s="5"/>
    </row>
    <row r="23480" spans="4:11" x14ac:dyDescent="0.35">
      <c r="D23480" s="5">
        <v>70.900882899459404</v>
      </c>
      <c r="G23480" s="5">
        <v>45.216801051047803</v>
      </c>
      <c r="K23480" s="5"/>
    </row>
    <row r="23481" spans="4:11" x14ac:dyDescent="0.35">
      <c r="D23481" s="5">
        <v>70.995607482000494</v>
      </c>
      <c r="G23481" s="5">
        <v>45.285425976888</v>
      </c>
      <c r="K23481" s="5"/>
    </row>
    <row r="23482" spans="4:11" x14ac:dyDescent="0.35">
      <c r="D23482" s="5">
        <v>71.090640492609296</v>
      </c>
      <c r="G23482" s="5">
        <v>45.354628348406401</v>
      </c>
      <c r="K23482" s="5"/>
    </row>
    <row r="23483" spans="4:11" x14ac:dyDescent="0.35">
      <c r="D23483" s="5">
        <v>71.185980696034903</v>
      </c>
      <c r="G23483" s="5">
        <v>45.424405526452901</v>
      </c>
      <c r="K23483" s="5"/>
    </row>
    <row r="23484" spans="4:11" x14ac:dyDescent="0.35">
      <c r="D23484" s="5">
        <v>71.281626859652903</v>
      </c>
      <c r="G23484" s="5">
        <v>45.494754866214102</v>
      </c>
      <c r="K23484" s="5"/>
    </row>
    <row r="23485" spans="4:11" x14ac:dyDescent="0.35">
      <c r="D23485" s="5">
        <v>71.377577753500702</v>
      </c>
      <c r="G23485" s="5">
        <v>45.565673717590201</v>
      </c>
      <c r="K23485" s="5"/>
    </row>
    <row r="23486" spans="4:11" x14ac:dyDescent="0.35">
      <c r="D23486" s="5">
        <v>71.473832150312006</v>
      </c>
      <c r="G23486" s="5">
        <v>45.637159425566502</v>
      </c>
      <c r="K23486" s="5"/>
    </row>
    <row r="23487" spans="4:11" x14ac:dyDescent="0.35">
      <c r="D23487" s="5">
        <v>71.570388825551504</v>
      </c>
      <c r="G23487" s="5">
        <v>45.709209330581899</v>
      </c>
      <c r="K23487" s="5"/>
    </row>
    <row r="23488" spans="4:11" x14ac:dyDescent="0.35">
      <c r="D23488" s="5">
        <v>71.667246557447498</v>
      </c>
      <c r="G23488" s="5">
        <v>45.781820768892999</v>
      </c>
      <c r="K23488" s="5"/>
    </row>
    <row r="23489" spans="4:11" x14ac:dyDescent="0.35">
      <c r="D23489" s="5">
        <v>71.7644041270255</v>
      </c>
      <c r="G23489" s="5">
        <v>45.8549910729337</v>
      </c>
      <c r="K23489" s="5"/>
    </row>
    <row r="23490" spans="4:11" x14ac:dyDescent="0.35">
      <c r="D23490" s="5">
        <v>71.861860318139506</v>
      </c>
      <c r="G23490" s="5">
        <v>45.928717571671001</v>
      </c>
      <c r="K23490" s="5"/>
    </row>
    <row r="23491" spans="4:11" x14ac:dyDescent="0.35">
      <c r="D23491" s="5">
        <v>71.9596139175041</v>
      </c>
      <c r="G23491" s="5">
        <v>46.002997590956099</v>
      </c>
      <c r="K23491" s="5"/>
    </row>
    <row r="23492" spans="4:11" x14ac:dyDescent="0.35">
      <c r="D23492" s="5">
        <v>72.057663714725095</v>
      </c>
      <c r="G23492" s="5">
        <v>46.077828453871597</v>
      </c>
      <c r="K23492" s="5"/>
    </row>
    <row r="23493" spans="4:11" x14ac:dyDescent="0.35">
      <c r="D23493" s="5">
        <v>72.156008502329698</v>
      </c>
      <c r="G23493" s="5">
        <v>46.153207481073501</v>
      </c>
      <c r="K23493" s="5"/>
    </row>
    <row r="23494" spans="4:11" x14ac:dyDescent="0.35">
      <c r="D23494" s="5">
        <v>72.2546470757961</v>
      </c>
      <c r="G23494" s="5">
        <v>46.229131991129996</v>
      </c>
      <c r="K23494" s="5"/>
    </row>
    <row r="23495" spans="4:11" x14ac:dyDescent="0.35">
      <c r="D23495" s="5">
        <v>72.353578233582397</v>
      </c>
      <c r="G23495" s="5">
        <v>46.305599300854801</v>
      </c>
      <c r="K23495" s="5"/>
    </row>
    <row r="23496" spans="4:11" x14ac:dyDescent="0.35">
      <c r="D23496" s="5">
        <v>72.452800777154906</v>
      </c>
      <c r="G23496" s="5">
        <v>46.3826067256363</v>
      </c>
      <c r="K23496" s="5"/>
    </row>
    <row r="23497" spans="4:11" x14ac:dyDescent="0.35">
      <c r="D23497" s="5">
        <v>72.552313511016195</v>
      </c>
      <c r="G23497" s="5">
        <v>46.460151579761899</v>
      </c>
      <c r="K23497" s="5"/>
    </row>
    <row r="23498" spans="4:11" x14ac:dyDescent="0.35">
      <c r="D23498" s="5">
        <v>72.652115242731696</v>
      </c>
      <c r="G23498" s="5">
        <v>46.538231176738698</v>
      </c>
      <c r="K23498" s="5"/>
    </row>
    <row r="23499" spans="4:11" x14ac:dyDescent="0.35">
      <c r="D23499" s="5">
        <v>72.752204782956596</v>
      </c>
      <c r="G23499" s="5">
        <v>46.616842829608203</v>
      </c>
      <c r="K23499" s="5"/>
    </row>
    <row r="23500" spans="4:11" x14ac:dyDescent="0.35">
      <c r="D23500" s="5">
        <v>72.852580945461597</v>
      </c>
      <c r="G23500" s="5">
        <v>46.695983851257601</v>
      </c>
      <c r="K23500" s="5"/>
    </row>
    <row r="23501" spans="4:11" x14ac:dyDescent="0.35">
      <c r="D23501" s="5">
        <v>72.953242547158496</v>
      </c>
      <c r="G23501" s="5">
        <v>46.775651554725997</v>
      </c>
      <c r="K23501" s="5"/>
    </row>
    <row r="23502" spans="4:11" x14ac:dyDescent="0.35">
      <c r="D23502" s="5">
        <v>73.054188408124304</v>
      </c>
      <c r="G23502" s="5">
        <v>46.855843253505398</v>
      </c>
      <c r="K23502" s="5"/>
    </row>
    <row r="23503" spans="4:11" x14ac:dyDescent="0.35">
      <c r="D23503" s="5">
        <v>73.155417351626298</v>
      </c>
      <c r="G23503" s="5">
        <v>46.936556261838199</v>
      </c>
      <c r="K23503" s="5"/>
    </row>
    <row r="23504" spans="4:11" x14ac:dyDescent="0.35">
      <c r="D23504" s="5">
        <v>73.256928204144799</v>
      </c>
      <c r="G23504" s="5">
        <v>47.017787895008802</v>
      </c>
      <c r="K23504" s="5"/>
    </row>
    <row r="23505" spans="4:11" x14ac:dyDescent="0.35">
      <c r="D23505" s="5">
        <v>73.358719795396695</v>
      </c>
      <c r="G23505" s="5">
        <v>47.099535469631498</v>
      </c>
      <c r="K23505" s="5"/>
    </row>
    <row r="23506" spans="4:11" x14ac:dyDescent="0.35">
      <c r="D23506" s="5">
        <v>73.460790958357805</v>
      </c>
      <c r="G23506" s="5">
        <v>47.181796303932899</v>
      </c>
      <c r="K23506" s="5"/>
    </row>
    <row r="23507" spans="4:11" x14ac:dyDescent="0.35">
      <c r="D23507" s="5">
        <v>73.563140529284397</v>
      </c>
      <c r="G23507" s="5">
        <v>47.2645677180302</v>
      </c>
      <c r="K23507" s="5"/>
    </row>
    <row r="23508" spans="4:11" x14ac:dyDescent="0.35">
      <c r="D23508" s="5">
        <v>73.665767347735297</v>
      </c>
      <c r="G23508" s="5">
        <v>47.347847034204399</v>
      </c>
      <c r="K23508" s="5"/>
    </row>
    <row r="23509" spans="4:11" x14ac:dyDescent="0.35">
      <c r="D23509" s="5">
        <v>73.768670256591903</v>
      </c>
      <c r="G23509" s="5">
        <v>47.431631577168702</v>
      </c>
      <c r="K23509" s="5"/>
    </row>
    <row r="23510" spans="4:11" x14ac:dyDescent="0.35">
      <c r="D23510" s="5">
        <v>73.8718481020788</v>
      </c>
      <c r="G23510" s="5">
        <v>47.515918674332902</v>
      </c>
      <c r="K23510" s="5"/>
    </row>
    <row r="23511" spans="4:11" x14ac:dyDescent="0.35">
      <c r="D23511" s="5">
        <v>73.975299733783601</v>
      </c>
      <c r="G23511" s="5">
        <v>47.600705656062303</v>
      </c>
      <c r="K23511" s="5"/>
    </row>
    <row r="23512" spans="4:11" x14ac:dyDescent="0.35">
      <c r="D23512" s="5">
        <v>74.079024004675901</v>
      </c>
      <c r="G23512" s="5">
        <v>47.685989855931901</v>
      </c>
      <c r="K23512" s="5"/>
    </row>
    <row r="23513" spans="4:11" x14ac:dyDescent="0.35">
      <c r="D23513" s="5">
        <v>74.183019771126098</v>
      </c>
      <c r="G23513" s="5">
        <v>47.7717686109767</v>
      </c>
      <c r="K23513" s="5"/>
    </row>
    <row r="23514" spans="4:11" x14ac:dyDescent="0.35">
      <c r="D23514" s="5">
        <v>74.287285892923293</v>
      </c>
      <c r="G23514" s="5">
        <v>47.858039261936597</v>
      </c>
      <c r="K23514" s="5"/>
    </row>
    <row r="23515" spans="4:11" x14ac:dyDescent="0.35">
      <c r="D23515" s="5">
        <v>74.3918212332932</v>
      </c>
      <c r="G23515" s="5">
        <v>47.944799153496703</v>
      </c>
      <c r="K23515" s="5"/>
    </row>
    <row r="23516" spans="4:11" x14ac:dyDescent="0.35">
      <c r="D23516" s="5">
        <v>74.496624658915195</v>
      </c>
      <c r="G23516" s="5">
        <v>48.0320456345232</v>
      </c>
      <c r="K23516" s="5"/>
    </row>
    <row r="23517" spans="4:11" x14ac:dyDescent="0.35">
      <c r="D23517" s="5">
        <v>74.601695039938804</v>
      </c>
      <c r="G23517" s="5">
        <v>48.119776058294299</v>
      </c>
      <c r="K23517" s="5"/>
    </row>
    <row r="23518" spans="4:11" x14ac:dyDescent="0.35">
      <c r="D23518" s="5">
        <v>74.70703125</v>
      </c>
      <c r="G23518" s="5">
        <v>48.207987782727201</v>
      </c>
      <c r="K23518" s="5"/>
    </row>
    <row r="23519" spans="4:11" x14ac:dyDescent="0.35">
      <c r="D23519" s="5">
        <v>74.812632166236597</v>
      </c>
      <c r="G23519" s="5">
        <v>48.296678170599399</v>
      </c>
      <c r="K23519" s="5"/>
    </row>
    <row r="23520" spans="4:11" x14ac:dyDescent="0.35">
      <c r="D23520" s="5">
        <v>74.918496669303806</v>
      </c>
      <c r="G23520" s="5">
        <v>48.385844589766499</v>
      </c>
      <c r="K23520" s="5"/>
    </row>
    <row r="23521" spans="4:11" x14ac:dyDescent="0.35">
      <c r="D23521" s="5">
        <v>75.024623643388097</v>
      </c>
      <c r="G23521" s="5">
        <v>48.475484413374701</v>
      </c>
      <c r="K23521" s="5"/>
    </row>
    <row r="23522" spans="4:11" x14ac:dyDescent="0.35">
      <c r="D23522" s="5">
        <v>75.131011976222496</v>
      </c>
      <c r="G23522" s="5">
        <v>48.565595020068699</v>
      </c>
      <c r="K23522" s="5"/>
    </row>
    <row r="23523" spans="4:11" x14ac:dyDescent="0.35">
      <c r="D23523" s="5">
        <v>75.237660559099297</v>
      </c>
      <c r="G23523" s="5">
        <v>48.6561737941961</v>
      </c>
      <c r="K23523" s="5"/>
    </row>
    <row r="23524" spans="4:11" x14ac:dyDescent="0.35">
      <c r="D23524" s="5">
        <v>75.344568286883899</v>
      </c>
      <c r="G23524" s="5">
        <v>48.747218126006103</v>
      </c>
      <c r="K23524" s="5"/>
    </row>
    <row r="23525" spans="4:11" x14ac:dyDescent="0.35">
      <c r="D23525" s="5">
        <v>75.451734058027299</v>
      </c>
      <c r="G23525" s="5">
        <v>48.838725411844202</v>
      </c>
      <c r="K23525" s="5"/>
    </row>
    <row r="23526" spans="4:11" x14ac:dyDescent="0.35">
      <c r="D23526" s="5">
        <v>75.559156774578597</v>
      </c>
      <c r="G23526" s="5">
        <v>48.930693054342903</v>
      </c>
      <c r="K23526" s="5"/>
    </row>
    <row r="23527" spans="4:11" x14ac:dyDescent="0.35">
      <c r="D23527" s="5">
        <v>75.666835342196805</v>
      </c>
      <c r="G23527" s="5">
        <v>49.0231184626073</v>
      </c>
      <c r="K23527" s="5"/>
    </row>
    <row r="23528" spans="4:11" x14ac:dyDescent="0.35">
      <c r="D23528" s="5">
        <v>75.774768670162302</v>
      </c>
      <c r="G23528" s="5">
        <v>49.115999052396802</v>
      </c>
      <c r="K23528" s="5"/>
    </row>
    <row r="23529" spans="4:11" x14ac:dyDescent="0.35">
      <c r="D23529" s="5">
        <v>75.882955671387705</v>
      </c>
      <c r="G23529" s="5">
        <v>49.209332246302203</v>
      </c>
      <c r="K23529" s="5"/>
    </row>
    <row r="23530" spans="4:11" x14ac:dyDescent="0.35">
      <c r="D23530" s="5">
        <v>75.991395262428696</v>
      </c>
      <c r="G23530" s="5">
        <v>49.303115473918801</v>
      </c>
      <c r="K23530" s="5"/>
    </row>
    <row r="23531" spans="4:11" x14ac:dyDescent="0.35">
      <c r="D23531" s="5">
        <v>76.100086363494</v>
      </c>
      <c r="G23531" s="5">
        <v>49.397346172015098</v>
      </c>
      <c r="K23531" s="5"/>
    </row>
    <row r="23532" spans="4:11" x14ac:dyDescent="0.35">
      <c r="D23532" s="5">
        <v>76.209027898455304</v>
      </c>
      <c r="G23532" s="5">
        <v>49.492021784696902</v>
      </c>
      <c r="K23532" s="5"/>
    </row>
    <row r="23533" spans="4:11" x14ac:dyDescent="0.35">
      <c r="D23533" s="5">
        <v>76.318218794856094</v>
      </c>
      <c r="G23533" s="5">
        <v>49.587139763568103</v>
      </c>
      <c r="K23533" s="5"/>
    </row>
    <row r="23534" spans="4:11" x14ac:dyDescent="0.35">
      <c r="D23534" s="5">
        <v>76.427657983921193</v>
      </c>
      <c r="G23534" s="5">
        <v>49.6826975678865</v>
      </c>
      <c r="K23534" s="5"/>
    </row>
    <row r="23535" spans="4:11" x14ac:dyDescent="0.35">
      <c r="D23535" s="5">
        <v>76.537344400564507</v>
      </c>
      <c r="G23535" s="5">
        <v>49.7786926647155</v>
      </c>
      <c r="K23535" s="5"/>
    </row>
    <row r="23536" spans="4:11" x14ac:dyDescent="0.35">
      <c r="D23536" s="5">
        <v>76.647276983398001</v>
      </c>
      <c r="G23536" s="5">
        <v>49.875122529072897</v>
      </c>
      <c r="K23536" s="5"/>
    </row>
    <row r="23537" spans="4:11" x14ac:dyDescent="0.35">
      <c r="D23537" s="5">
        <v>76.757454674738497</v>
      </c>
      <c r="G23537" s="5">
        <v>49.971984644074098</v>
      </c>
      <c r="K23537" s="5"/>
    </row>
    <row r="23538" spans="4:11" x14ac:dyDescent="0.35">
      <c r="D23538" s="5">
        <v>76.867876420615701</v>
      </c>
      <c r="G23538" s="5">
        <v>50.069276501072203</v>
      </c>
      <c r="K23538" s="5"/>
    </row>
    <row r="23539" spans="4:11" x14ac:dyDescent="0.35">
      <c r="D23539" s="5">
        <v>76.978541170778598</v>
      </c>
      <c r="G23539" s="5">
        <v>50.166995599794099</v>
      </c>
      <c r="K23539" s="5"/>
    </row>
    <row r="23540" spans="4:11" x14ac:dyDescent="0.35">
      <c r="D23540" s="5">
        <v>77.089447878702302</v>
      </c>
      <c r="G23540" s="5">
        <v>50.265139448472802</v>
      </c>
      <c r="K23540" s="5"/>
    </row>
    <row r="23541" spans="4:11" x14ac:dyDescent="0.35">
      <c r="D23541" s="5">
        <v>77.200595501594293</v>
      </c>
      <c r="G23541" s="5">
        <v>50.363705563975003</v>
      </c>
      <c r="K23541" s="5"/>
    </row>
    <row r="23542" spans="4:11" x14ac:dyDescent="0.35">
      <c r="D23542" s="5">
        <v>77.311983000399806</v>
      </c>
      <c r="G23542" s="5">
        <v>50.462691471926298</v>
      </c>
      <c r="K23542" s="5"/>
    </row>
    <row r="23543" spans="4:11" x14ac:dyDescent="0.35">
      <c r="D23543" s="5">
        <v>77.423609339807498</v>
      </c>
      <c r="G23543" s="5">
        <v>50.562094706831303</v>
      </c>
      <c r="K23543" s="5"/>
    </row>
    <row r="23544" spans="4:11" x14ac:dyDescent="0.35">
      <c r="D23544" s="5">
        <v>77.535473488254695</v>
      </c>
      <c r="G23544" s="5">
        <v>50.661912812190998</v>
      </c>
      <c r="K23544" s="5"/>
    </row>
    <row r="23545" spans="4:11" x14ac:dyDescent="0.35">
      <c r="D23545" s="5">
        <v>77.647574417932006</v>
      </c>
      <c r="G23545" s="5">
        <v>50.762143340615602</v>
      </c>
      <c r="K23545" s="5"/>
    </row>
    <row r="23546" spans="4:11" x14ac:dyDescent="0.35">
      <c r="D23546" s="5">
        <v>77.759911104787307</v>
      </c>
      <c r="G23546" s="5">
        <v>50.862783853934602</v>
      </c>
      <c r="K23546" s="5"/>
    </row>
    <row r="23547" spans="4:11" x14ac:dyDescent="0.35">
      <c r="D23547" s="5">
        <v>77.872482528530298</v>
      </c>
      <c r="G23547" s="5">
        <v>50.9638319233026</v>
      </c>
      <c r="K23547" s="5"/>
    </row>
    <row r="23548" spans="4:11" x14ac:dyDescent="0.35">
      <c r="D23548" s="5">
        <v>77.985287672636005</v>
      </c>
      <c r="G23548" s="5">
        <v>51.065285129301998</v>
      </c>
      <c r="K23548" s="5"/>
    </row>
    <row r="23549" spans="4:11" x14ac:dyDescent="0.35">
      <c r="D23549" s="5">
        <v>78.098325524347999</v>
      </c>
      <c r="G23549" s="5">
        <v>51.1671410620419</v>
      </c>
      <c r="K23549" s="5"/>
    </row>
    <row r="23550" spans="4:11" x14ac:dyDescent="0.35">
      <c r="D23550" s="5">
        <v>78.211595074681696</v>
      </c>
      <c r="G23550" s="5">
        <v>51.269397321253599</v>
      </c>
      <c r="K23550" s="5"/>
    </row>
    <row r="23551" spans="4:11" x14ac:dyDescent="0.35">
      <c r="D23551" s="5">
        <v>78.325095318426705</v>
      </c>
      <c r="G23551" s="5">
        <v>51.372051516383401</v>
      </c>
      <c r="K23551" s="5"/>
    </row>
    <row r="23552" spans="4:11" x14ac:dyDescent="0.35">
      <c r="D23552" s="5">
        <v>62.8230481756503</v>
      </c>
      <c r="G23552" s="5">
        <v>51.475101266680802</v>
      </c>
      <c r="K23552" s="5"/>
    </row>
    <row r="23553" spans="4:11" x14ac:dyDescent="0.35">
      <c r="D23553" s="5">
        <v>62.875899018369203</v>
      </c>
      <c r="G23553" s="5">
        <v>51.578544201284203</v>
      </c>
      <c r="K23553" s="5"/>
    </row>
    <row r="23554" spans="4:11" x14ac:dyDescent="0.35">
      <c r="D23554" s="5">
        <v>62.929196489006202</v>
      </c>
      <c r="G23554" s="5">
        <v>51.6823779593037</v>
      </c>
      <c r="K23554" s="5"/>
    </row>
    <row r="23555" spans="4:11" x14ac:dyDescent="0.35">
      <c r="D23555" s="5">
        <v>62.982939453723901</v>
      </c>
      <c r="G23555" s="5">
        <v>51.786600189899701</v>
      </c>
      <c r="K23555" s="5"/>
    </row>
    <row r="23556" spans="4:11" x14ac:dyDescent="0.35">
      <c r="D23556" s="5">
        <v>63.037126773090201</v>
      </c>
      <c r="G23556" s="5">
        <v>51.891208552358997</v>
      </c>
      <c r="K23556" s="5"/>
    </row>
    <row r="23557" spans="4:11" x14ac:dyDescent="0.35">
      <c r="D23557" s="5">
        <v>63.091757302182799</v>
      </c>
      <c r="G23557" s="5">
        <v>44.398599715962703</v>
      </c>
      <c r="K23557" s="5"/>
    </row>
    <row r="23558" spans="4:11" x14ac:dyDescent="0.35">
      <c r="D23558" s="5">
        <v>63.146829890693198</v>
      </c>
      <c r="G23558" s="5">
        <v>44.461538259482403</v>
      </c>
      <c r="K23558" s="5"/>
    </row>
    <row r="23559" spans="4:11" x14ac:dyDescent="0.35">
      <c r="D23559" s="5">
        <v>63.202343383030097</v>
      </c>
      <c r="G23559" s="5">
        <v>44.525081809652498</v>
      </c>
      <c r="K23559" s="5"/>
    </row>
    <row r="23560" spans="4:11" x14ac:dyDescent="0.35">
      <c r="D23560" s="5">
        <v>63.2582966184235</v>
      </c>
      <c r="G23560" s="5">
        <v>44.589227779910999</v>
      </c>
      <c r="K23560" s="5"/>
    </row>
    <row r="23561" spans="4:11" x14ac:dyDescent="0.35">
      <c r="D23561" s="5">
        <v>63.314688431028102</v>
      </c>
      <c r="G23561" s="5">
        <v>44.6539735741068</v>
      </c>
      <c r="K23561" s="5"/>
    </row>
    <row r="23562" spans="4:11" x14ac:dyDescent="0.35">
      <c r="D23562" s="5">
        <v>63.371517650026199</v>
      </c>
      <c r="G23562" s="5">
        <v>44.719316586917699</v>
      </c>
      <c r="K23562" s="5"/>
    </row>
    <row r="23563" spans="4:11" x14ac:dyDescent="0.35">
      <c r="D23563" s="5">
        <v>63.428783099730801</v>
      </c>
      <c r="G23563" s="5">
        <v>44.785254204264902</v>
      </c>
      <c r="K23563" s="5"/>
    </row>
    <row r="23564" spans="4:11" x14ac:dyDescent="0.35">
      <c r="D23564" s="5">
        <v>63.486483599688498</v>
      </c>
      <c r="G23564" s="5">
        <v>44.851783803723798</v>
      </c>
      <c r="K23564" s="5"/>
    </row>
    <row r="23565" spans="4:11" x14ac:dyDescent="0.35">
      <c r="D23565" s="5">
        <v>63.544617964781601</v>
      </c>
      <c r="G23565" s="5">
        <v>44.918902754931899</v>
      </c>
      <c r="K23565" s="5"/>
    </row>
    <row r="23566" spans="4:11" x14ac:dyDescent="0.35">
      <c r="D23566" s="5">
        <v>63.603185005330197</v>
      </c>
      <c r="G23566" s="5">
        <v>44.986608419992997</v>
      </c>
      <c r="K23566" s="5"/>
    </row>
    <row r="23567" spans="4:11" x14ac:dyDescent="0.35">
      <c r="D23567" s="5">
        <v>63.6621835271945</v>
      </c>
      <c r="G23567" s="5">
        <v>45.054898153877197</v>
      </c>
      <c r="K23567" s="5"/>
    </row>
    <row r="23568" spans="4:11" x14ac:dyDescent="0.35">
      <c r="D23568" s="5">
        <v>63.721612331875498</v>
      </c>
      <c r="G23568" s="5">
        <v>45.123769304817799</v>
      </c>
      <c r="K23568" s="5"/>
    </row>
    <row r="23569" spans="4:11" x14ac:dyDescent="0.35">
      <c r="D23569" s="5">
        <v>63.781470216616697</v>
      </c>
      <c r="G23569" s="5">
        <v>45.193219214703902</v>
      </c>
      <c r="K23569" s="5"/>
    </row>
    <row r="23570" spans="4:11" x14ac:dyDescent="0.35">
      <c r="D23570" s="5">
        <v>63.8417559745047</v>
      </c>
      <c r="G23570" s="5">
        <v>45.263245219469802</v>
      </c>
      <c r="K23570" s="5"/>
    </row>
    <row r="23571" spans="4:11" x14ac:dyDescent="0.35">
      <c r="D23571" s="5">
        <v>63.902468394569397</v>
      </c>
      <c r="G23571" s="5">
        <v>45.333844649479303</v>
      </c>
      <c r="K23571" s="5"/>
    </row>
    <row r="23572" spans="4:11" x14ac:dyDescent="0.35">
      <c r="D23572" s="5">
        <v>63.9636062618845</v>
      </c>
      <c r="G23572" s="5">
        <v>45.405014829907302</v>
      </c>
      <c r="K23572" s="5"/>
    </row>
    <row r="23573" spans="4:11" x14ac:dyDescent="0.35">
      <c r="D23573" s="5">
        <v>64.025168357666502</v>
      </c>
      <c r="G23573" s="5">
        <v>45.476753081115902</v>
      </c>
      <c r="K23573" s="5"/>
    </row>
    <row r="23574" spans="4:11" x14ac:dyDescent="0.35">
      <c r="D23574" s="5">
        <v>64.087153459374306</v>
      </c>
      <c r="G23574" s="5">
        <v>45.549056719027298</v>
      </c>
      <c r="K23574" s="5"/>
    </row>
    <row r="23575" spans="4:11" x14ac:dyDescent="0.35">
      <c r="D23575" s="5">
        <v>64.149560340807795</v>
      </c>
      <c r="G23575" s="5">
        <v>45.621923055492204</v>
      </c>
      <c r="K23575" s="5"/>
    </row>
    <row r="23576" spans="4:11" x14ac:dyDescent="0.35">
      <c r="D23576" s="5">
        <v>64.212387772206398</v>
      </c>
      <c r="G23576" s="5">
        <v>45.695349398653697</v>
      </c>
      <c r="K23576" s="5"/>
    </row>
    <row r="23577" spans="4:11" x14ac:dyDescent="0.35">
      <c r="D23577" s="5">
        <v>64.2756345203465</v>
      </c>
      <c r="G23577" s="5">
        <v>45.769333053306902</v>
      </c>
      <c r="K23577" s="5"/>
    </row>
    <row r="23578" spans="4:11" x14ac:dyDescent="0.35">
      <c r="D23578" s="5">
        <v>64.3392993486394</v>
      </c>
      <c r="G23578" s="5">
        <v>45.843871321254298</v>
      </c>
      <c r="K23578" s="5"/>
    </row>
    <row r="23579" spans="4:11" x14ac:dyDescent="0.35">
      <c r="D23579" s="5">
        <v>64.403381017227602</v>
      </c>
      <c r="G23579" s="5">
        <v>45.918961501656597</v>
      </c>
      <c r="K23579" s="5"/>
    </row>
    <row r="23580" spans="4:11" x14ac:dyDescent="0.35">
      <c r="D23580" s="5">
        <v>64.467878283081902</v>
      </c>
      <c r="G23580" s="5">
        <v>45.994600891378802</v>
      </c>
      <c r="K23580" s="5"/>
    </row>
    <row r="23581" spans="4:11" x14ac:dyDescent="0.35">
      <c r="D23581" s="5">
        <v>64.532789900096802</v>
      </c>
      <c r="G23581" s="5">
        <v>46.070786785332103</v>
      </c>
      <c r="K23581" s="5"/>
    </row>
    <row r="23582" spans="4:11" x14ac:dyDescent="0.35">
      <c r="D23582" s="5">
        <v>64.598114619186205</v>
      </c>
      <c r="G23582" s="5">
        <v>46.147516476810999</v>
      </c>
      <c r="K23582" s="5"/>
    </row>
    <row r="23583" spans="4:11" x14ac:dyDescent="0.35">
      <c r="D23583" s="5">
        <v>64.663851188378004</v>
      </c>
      <c r="G23583" s="5">
        <v>46.224787257825803</v>
      </c>
      <c r="K23583" s="5"/>
    </row>
    <row r="23584" spans="4:11" x14ac:dyDescent="0.35">
      <c r="D23584" s="5">
        <v>64.729998352908794</v>
      </c>
      <c r="G23584" s="5">
        <v>46.3025964194306</v>
      </c>
      <c r="K23584" s="5"/>
    </row>
    <row r="23585" spans="4:11" x14ac:dyDescent="0.35">
      <c r="D23585" s="5">
        <v>64.796554855317495</v>
      </c>
      <c r="G23585" s="5">
        <v>46.380941252046398</v>
      </c>
      <c r="K23585" s="5"/>
    </row>
    <row r="23586" spans="4:11" x14ac:dyDescent="0.35">
      <c r="D23586" s="5">
        <v>64.863519435538294</v>
      </c>
      <c r="G23586" s="5">
        <v>46.459819045779803</v>
      </c>
      <c r="K23586" s="5"/>
    </row>
    <row r="23587" spans="4:11" x14ac:dyDescent="0.35">
      <c r="D23587" s="5">
        <v>64.930890830993903</v>
      </c>
      <c r="G23587" s="5">
        <v>46.539227090736297</v>
      </c>
      <c r="K23587" s="5"/>
    </row>
    <row r="23588" spans="4:11" x14ac:dyDescent="0.35">
      <c r="D23588" s="5">
        <v>64.9986677766871</v>
      </c>
      <c r="G23588" s="5">
        <v>46.619162677329903</v>
      </c>
      <c r="K23588" s="5"/>
    </row>
    <row r="23589" spans="4:11" x14ac:dyDescent="0.35">
      <c r="D23589" s="5">
        <v>65.066849005292497</v>
      </c>
      <c r="G23589" s="5">
        <v>46.699623096586997</v>
      </c>
      <c r="K23589" s="5"/>
    </row>
    <row r="23590" spans="4:11" x14ac:dyDescent="0.35">
      <c r="D23590" s="5">
        <v>65.135433247247605</v>
      </c>
      <c r="G23590" s="5">
        <v>46.780605640445899</v>
      </c>
      <c r="K23590" s="5"/>
    </row>
    <row r="23591" spans="4:11" x14ac:dyDescent="0.35">
      <c r="D23591" s="5">
        <v>65.204419230842404</v>
      </c>
      <c r="G23591" s="5">
        <v>46.862107602051502</v>
      </c>
      <c r="K23591" s="5"/>
    </row>
    <row r="23592" spans="4:11" x14ac:dyDescent="0.35">
      <c r="D23592" s="5">
        <v>65.273805682309899</v>
      </c>
      <c r="G23592" s="5">
        <v>46.944126276045303</v>
      </c>
      <c r="K23592" s="5"/>
    </row>
    <row r="23593" spans="4:11" x14ac:dyDescent="0.35">
      <c r="D23593" s="5">
        <v>65.343591325914801</v>
      </c>
      <c r="G23593" s="5">
        <v>47.026658958850497</v>
      </c>
      <c r="K23593" s="5"/>
    </row>
    <row r="23594" spans="4:11" x14ac:dyDescent="0.35">
      <c r="D23594" s="5">
        <v>65.413774884041601</v>
      </c>
      <c r="G23594" s="5">
        <v>47.109702948951799</v>
      </c>
      <c r="K23594" s="5"/>
    </row>
    <row r="23595" spans="4:11" x14ac:dyDescent="0.35">
      <c r="D23595" s="5">
        <v>65.484355077283098</v>
      </c>
      <c r="G23595" s="5">
        <v>47.193255547171397</v>
      </c>
      <c r="K23595" s="5"/>
    </row>
    <row r="23596" spans="4:11" x14ac:dyDescent="0.35">
      <c r="D23596" s="5">
        <v>65.555330624526803</v>
      </c>
      <c r="G23596" s="5">
        <v>47.277314056939403</v>
      </c>
      <c r="K23596" s="5"/>
    </row>
    <row r="23597" spans="4:11" x14ac:dyDescent="0.35">
      <c r="D23597" s="5">
        <v>65.626700243041597</v>
      </c>
      <c r="G23597" s="5">
        <v>47.361875784559402</v>
      </c>
      <c r="K23597" s="5"/>
    </row>
    <row r="23598" spans="4:11" x14ac:dyDescent="0.35">
      <c r="D23598" s="5">
        <v>65.698462648564103</v>
      </c>
      <c r="G23598" s="5">
        <v>47.446938039469799</v>
      </c>
      <c r="K23598" s="5"/>
    </row>
    <row r="23599" spans="4:11" x14ac:dyDescent="0.35">
      <c r="D23599" s="5">
        <v>65.770616555382801</v>
      </c>
      <c r="G23599" s="5">
        <v>47.532498134500003</v>
      </c>
      <c r="K23599" s="5"/>
    </row>
    <row r="23600" spans="4:11" x14ac:dyDescent="0.35">
      <c r="D23600" s="5">
        <v>65.843160676423494</v>
      </c>
      <c r="G23600" s="5">
        <v>47.618553386121597</v>
      </c>
      <c r="K23600" s="5"/>
    </row>
    <row r="23601" spans="4:11" x14ac:dyDescent="0.35">
      <c r="D23601" s="5">
        <v>65.916093723332594</v>
      </c>
      <c r="G23601" s="5">
        <v>47.705101114695097</v>
      </c>
      <c r="K23601" s="5"/>
    </row>
    <row r="23602" spans="4:11" x14ac:dyDescent="0.35">
      <c r="D23602" s="5">
        <v>65.989414406560002</v>
      </c>
      <c r="G23602" s="5">
        <v>47.792138644711798</v>
      </c>
      <c r="K23602" s="5"/>
    </row>
    <row r="23603" spans="4:11" x14ac:dyDescent="0.35">
      <c r="D23603" s="5">
        <v>66.0631214354419</v>
      </c>
      <c r="G23603" s="5">
        <v>47.879663305030903</v>
      </c>
      <c r="K23603" s="5"/>
    </row>
    <row r="23604" spans="4:11" x14ac:dyDescent="0.35">
      <c r="D23604" s="5">
        <v>66.137213518282493</v>
      </c>
      <c r="G23604" s="5">
        <v>47.967672429112099</v>
      </c>
      <c r="K23604" s="5"/>
    </row>
    <row r="23605" spans="4:11" x14ac:dyDescent="0.35">
      <c r="D23605" s="5">
        <v>66.211689362434598</v>
      </c>
      <c r="G23605" s="5">
        <v>48.056163355242802</v>
      </c>
      <c r="K23605" s="5"/>
    </row>
    <row r="23606" spans="4:11" x14ac:dyDescent="0.35">
      <c r="D23606" s="5">
        <v>66.286547674380301</v>
      </c>
      <c r="G23606" s="5">
        <v>48.145133426761497</v>
      </c>
      <c r="K23606" s="5"/>
    </row>
    <row r="23607" spans="4:11" x14ac:dyDescent="0.35">
      <c r="D23607" s="5">
        <v>66.361787159810206</v>
      </c>
      <c r="G23607" s="5">
        <v>48.234579992275798</v>
      </c>
      <c r="K23607" s="5"/>
    </row>
    <row r="23608" spans="4:11" x14ac:dyDescent="0.35">
      <c r="D23608" s="5">
        <v>66.437406523702506</v>
      </c>
      <c r="G23608" s="5">
        <v>48.3245004058763</v>
      </c>
      <c r="K23608" s="5"/>
    </row>
    <row r="23609" spans="4:11" x14ac:dyDescent="0.35">
      <c r="D23609" s="5">
        <v>66.513404470400999</v>
      </c>
      <c r="G23609" s="5">
        <v>48.414892027345601</v>
      </c>
      <c r="K23609" s="5"/>
    </row>
    <row r="23610" spans="4:11" x14ac:dyDescent="0.35">
      <c r="D23610" s="5">
        <v>66.589779703692699</v>
      </c>
      <c r="G23610" s="5">
        <v>48.505752222362503</v>
      </c>
      <c r="K23610" s="5"/>
    </row>
    <row r="23611" spans="4:11" x14ac:dyDescent="0.35">
      <c r="D23611" s="5">
        <v>66.666530926884107</v>
      </c>
      <c r="G23611" s="5">
        <v>48.597078362702298</v>
      </c>
      <c r="K23611" s="5"/>
    </row>
    <row r="23612" spans="4:11" x14ac:dyDescent="0.35">
      <c r="D23612" s="5">
        <v>66.7436568428773</v>
      </c>
      <c r="G23612" s="5">
        <v>48.688867826431597</v>
      </c>
      <c r="K23612" s="5"/>
    </row>
    <row r="23613" spans="4:11" x14ac:dyDescent="0.35">
      <c r="D23613" s="5">
        <v>66.821156154245301</v>
      </c>
      <c r="G23613" s="5">
        <v>48.781117998099802</v>
      </c>
      <c r="K23613" s="5"/>
    </row>
    <row r="23614" spans="4:11" x14ac:dyDescent="0.35">
      <c r="D23614" s="5">
        <v>66.899027563306305</v>
      </c>
      <c r="G23614" s="5">
        <v>48.873826268924802</v>
      </c>
      <c r="K23614" s="5"/>
    </row>
    <row r="23615" spans="4:11" x14ac:dyDescent="0.35">
      <c r="D23615" s="5">
        <v>66.977269772197303</v>
      </c>
      <c r="G23615" s="5">
        <v>48.966990036975403</v>
      </c>
      <c r="K23615" s="5"/>
    </row>
    <row r="23616" spans="4:11" x14ac:dyDescent="0.35">
      <c r="D23616" s="5">
        <v>67.055881482947299</v>
      </c>
      <c r="G23616" s="5">
        <v>49.060606707348903</v>
      </c>
      <c r="K23616" s="5"/>
    </row>
    <row r="23617" spans="4:11" x14ac:dyDescent="0.35">
      <c r="D23617" s="5">
        <v>67.1348613975494</v>
      </c>
      <c r="G23617" s="5">
        <v>49.1546736923437</v>
      </c>
      <c r="K23617" s="5"/>
    </row>
    <row r="23618" spans="4:11" x14ac:dyDescent="0.35">
      <c r="D23618" s="5">
        <v>67.214208218031899</v>
      </c>
      <c r="G23618" s="5">
        <v>49.249188411628701</v>
      </c>
      <c r="K23618" s="5"/>
    </row>
    <row r="23619" spans="4:11" x14ac:dyDescent="0.35">
      <c r="D23619" s="5">
        <v>67.293920646529799</v>
      </c>
      <c r="G23619" s="5">
        <v>49.344148292407702</v>
      </c>
      <c r="K23619" s="5"/>
    </row>
    <row r="23620" spans="4:11" x14ac:dyDescent="0.35">
      <c r="D23620" s="5">
        <v>67.373997385353704</v>
      </c>
      <c r="G23620" s="5">
        <v>49.439550769579697</v>
      </c>
      <c r="K23620" s="5"/>
    </row>
    <row r="23621" spans="4:11" x14ac:dyDescent="0.35">
      <c r="D23621" s="5">
        <v>67.454437137059699</v>
      </c>
      <c r="G23621" s="5">
        <v>49.535393285894898</v>
      </c>
      <c r="K23621" s="5"/>
    </row>
    <row r="23622" spans="4:11" x14ac:dyDescent="0.35">
      <c r="D23622" s="5">
        <v>67.535238604517701</v>
      </c>
      <c r="G23622" s="5">
        <v>49.631673292106697</v>
      </c>
      <c r="K23622" s="5"/>
    </row>
    <row r="23623" spans="4:11" x14ac:dyDescent="0.35">
      <c r="D23623" s="5">
        <v>67.616400490978904</v>
      </c>
      <c r="G23623" s="5">
        <v>49.728388247119497</v>
      </c>
      <c r="K23623" s="5"/>
    </row>
    <row r="23624" spans="4:11" x14ac:dyDescent="0.35">
      <c r="D23624" s="5">
        <v>67.697921500142499</v>
      </c>
      <c r="G23624" s="5">
        <v>49.825535618132498</v>
      </c>
      <c r="K23624" s="5"/>
    </row>
    <row r="23625" spans="4:11" x14ac:dyDescent="0.35">
      <c r="D23625" s="5">
        <v>67.779800336222294</v>
      </c>
      <c r="G23625" s="5">
        <v>49.9231128807793</v>
      </c>
      <c r="K23625" s="5"/>
    </row>
    <row r="23626" spans="4:11" x14ac:dyDescent="0.35">
      <c r="D23626" s="5">
        <v>67.862035704011802</v>
      </c>
      <c r="G23626" s="5">
        <v>50.021117519263598</v>
      </c>
      <c r="K23626" s="5"/>
    </row>
    <row r="23627" spans="4:11" x14ac:dyDescent="0.35">
      <c r="D23627" s="5">
        <v>67.944626308948799</v>
      </c>
      <c r="G23627" s="5">
        <v>50.1195470264908</v>
      </c>
      <c r="K23627" s="5"/>
    </row>
    <row r="23628" spans="4:11" x14ac:dyDescent="0.35">
      <c r="D23628" s="5">
        <v>68.027570857179001</v>
      </c>
      <c r="G23628" s="5">
        <v>50.218398904196199</v>
      </c>
      <c r="K23628" s="5"/>
    </row>
    <row r="23629" spans="4:11" x14ac:dyDescent="0.35">
      <c r="D23629" s="5">
        <v>68.110868055619704</v>
      </c>
      <c r="G23629" s="5">
        <v>50.317670663068597</v>
      </c>
      <c r="K23629" s="5"/>
    </row>
    <row r="23630" spans="4:11" x14ac:dyDescent="0.35">
      <c r="D23630" s="5">
        <v>68.194516612021403</v>
      </c>
      <c r="G23630" s="5">
        <v>50.417359822870402</v>
      </c>
      <c r="K23630" s="5"/>
    </row>
    <row r="23631" spans="4:11" x14ac:dyDescent="0.35">
      <c r="D23631" s="5">
        <v>68.278515235029801</v>
      </c>
      <c r="G23631" s="5">
        <v>50.517463912554497</v>
      </c>
      <c r="K23631" s="5"/>
    </row>
    <row r="23632" spans="4:11" x14ac:dyDescent="0.35">
      <c r="D23632" s="5">
        <v>68.362862634246298</v>
      </c>
      <c r="G23632" s="5">
        <v>50.617980470376502</v>
      </c>
      <c r="K23632" s="5"/>
    </row>
    <row r="23633" spans="4:11" x14ac:dyDescent="0.35">
      <c r="D23633" s="5">
        <v>68.4475575202882</v>
      </c>
      <c r="G23633" s="5">
        <v>50.718907044003601</v>
      </c>
      <c r="K23633" s="5"/>
    </row>
    <row r="23634" spans="4:11" x14ac:dyDescent="0.35">
      <c r="D23634" s="5">
        <v>68.532598604847905</v>
      </c>
      <c r="G23634" s="5">
        <v>50.8202411906206</v>
      </c>
      <c r="K23634" s="5"/>
    </row>
    <row r="23635" spans="4:11" x14ac:dyDescent="0.35">
      <c r="D23635" s="5">
        <v>68.617984600751299</v>
      </c>
      <c r="G23635" s="5">
        <v>50.921980477030999</v>
      </c>
      <c r="K23635" s="5"/>
    </row>
    <row r="23636" spans="4:11" x14ac:dyDescent="0.35">
      <c r="D23636" s="5">
        <v>68.703714222015606</v>
      </c>
      <c r="G23636" s="5">
        <v>51.024122479755597</v>
      </c>
      <c r="K23636" s="5"/>
    </row>
    <row r="23637" spans="4:11" x14ac:dyDescent="0.35">
      <c r="D23637" s="5">
        <v>68.789786183906202</v>
      </c>
      <c r="G23637" s="5">
        <v>51.126664785127304</v>
      </c>
      <c r="K23637" s="5"/>
    </row>
    <row r="23638" spans="4:11" x14ac:dyDescent="0.35">
      <c r="D23638" s="5">
        <v>68.876199202993106</v>
      </c>
      <c r="G23638" s="5">
        <v>51.229604989382501</v>
      </c>
      <c r="K23638" s="5"/>
    </row>
    <row r="23639" spans="4:11" x14ac:dyDescent="0.35">
      <c r="D23639" s="5">
        <v>68.962951997206005</v>
      </c>
      <c r="G23639" s="5">
        <v>51.3329406987487</v>
      </c>
      <c r="K23639" s="5"/>
    </row>
    <row r="23640" spans="4:11" x14ac:dyDescent="0.35">
      <c r="D23640" s="5">
        <v>69.050043285889402</v>
      </c>
      <c r="G23640" s="5">
        <v>51.436669529529603</v>
      </c>
      <c r="K23640" s="5"/>
    </row>
    <row r="23641" spans="4:11" x14ac:dyDescent="0.35">
      <c r="D23641" s="5">
        <v>69.137471789856207</v>
      </c>
      <c r="G23641" s="5">
        <v>51.540789108186203</v>
      </c>
      <c r="K23641" s="5"/>
    </row>
    <row r="23642" spans="4:11" x14ac:dyDescent="0.35">
      <c r="D23642" s="5">
        <v>69.225236231441102</v>
      </c>
      <c r="G23642" s="5">
        <v>51.6452970714152</v>
      </c>
      <c r="K23642" s="5"/>
    </row>
    <row r="23643" spans="4:11" x14ac:dyDescent="0.35">
      <c r="D23643" s="5">
        <v>69.313335334553003</v>
      </c>
      <c r="G23643" s="5">
        <v>51.750191066223401</v>
      </c>
      <c r="K23643" s="5"/>
    </row>
    <row r="23644" spans="4:11" x14ac:dyDescent="0.35">
      <c r="D23644" s="5">
        <v>69.401767824726704</v>
      </c>
      <c r="G23644" s="5">
        <v>44.234400699005697</v>
      </c>
      <c r="K23644" s="5"/>
    </row>
    <row r="23645" spans="4:11" x14ac:dyDescent="0.35">
      <c r="D23645" s="5">
        <v>69.490532429173697</v>
      </c>
      <c r="G23645" s="5">
        <v>44.297572539150799</v>
      </c>
      <c r="K23645" s="5"/>
    </row>
    <row r="23646" spans="4:11" x14ac:dyDescent="0.35">
      <c r="D23646" s="5">
        <v>69.579627876832703</v>
      </c>
      <c r="G23646" s="5">
        <v>44.361350955738097</v>
      </c>
      <c r="K23646" s="5"/>
    </row>
    <row r="23647" spans="4:11" x14ac:dyDescent="0.35">
      <c r="D23647" s="5">
        <v>69.669052898418897</v>
      </c>
      <c r="G23647" s="5">
        <v>44.425733336329998</v>
      </c>
      <c r="K23647" s="5"/>
    </row>
    <row r="23648" spans="4:11" x14ac:dyDescent="0.35">
      <c r="D23648" s="5">
        <v>69.758806226472799</v>
      </c>
      <c r="G23648" s="5">
        <v>44.490717058943297</v>
      </c>
      <c r="K23648" s="5"/>
    </row>
    <row r="23649" spans="4:11" x14ac:dyDescent="0.35">
      <c r="D23649" s="5">
        <v>69.848886595408004</v>
      </c>
      <c r="G23649" s="5">
        <v>44.556299492472299</v>
      </c>
      <c r="K23649" s="5"/>
    </row>
    <row r="23650" spans="4:11" x14ac:dyDescent="0.35">
      <c r="D23650" s="5">
        <v>69.939292741558802</v>
      </c>
      <c r="G23650" s="5">
        <v>44.622477997109698</v>
      </c>
      <c r="K23650" s="5"/>
    </row>
    <row r="23651" spans="4:11" x14ac:dyDescent="0.35">
      <c r="D23651" s="5">
        <v>70.030023403226494</v>
      </c>
      <c r="G23651" s="5">
        <v>44.689249924762599</v>
      </c>
      <c r="K23651" s="5"/>
    </row>
    <row r="23652" spans="4:11" x14ac:dyDescent="0.35">
      <c r="D23652" s="5">
        <v>70.121077320725405</v>
      </c>
      <c r="G23652" s="5">
        <v>44.756612619465997</v>
      </c>
      <c r="K23652" s="5"/>
    </row>
    <row r="23653" spans="4:11" x14ac:dyDescent="0.35">
      <c r="D23653" s="5">
        <v>70.212453236427706</v>
      </c>
      <c r="G23653" s="5">
        <v>44.824563417792497</v>
      </c>
      <c r="K23653" s="5"/>
    </row>
    <row r="23654" spans="4:11" x14ac:dyDescent="0.35">
      <c r="D23654" s="5">
        <v>70.304149894808106</v>
      </c>
      <c r="G23654" s="5">
        <v>44.893099649257501</v>
      </c>
      <c r="K23654" s="5"/>
    </row>
    <row r="23655" spans="4:11" x14ac:dyDescent="0.35">
      <c r="D23655" s="5">
        <v>70.396166042487295</v>
      </c>
      <c r="G23655" s="5">
        <v>44.962218636721303</v>
      </c>
      <c r="K23655" s="5"/>
    </row>
    <row r="23656" spans="4:11" x14ac:dyDescent="0.35">
      <c r="D23656" s="5">
        <v>70.488500428275202</v>
      </c>
      <c r="G23656" s="5">
        <v>45.031917696786998</v>
      </c>
      <c r="K23656" s="5"/>
    </row>
    <row r="23657" spans="4:11" x14ac:dyDescent="0.35">
      <c r="D23657" s="5">
        <v>70.581151803212805</v>
      </c>
      <c r="G23657" s="5">
        <v>45.1021941401942</v>
      </c>
      <c r="K23657" s="5"/>
    </row>
    <row r="23658" spans="4:11" x14ac:dyDescent="0.35">
      <c r="D23658" s="5">
        <v>70.674118920613907</v>
      </c>
      <c r="G23658" s="5">
        <v>45.173045272208903</v>
      </c>
      <c r="K23658" s="5"/>
    </row>
    <row r="23659" spans="4:11" x14ac:dyDescent="0.35">
      <c r="D23659" s="5">
        <v>70.767400536106294</v>
      </c>
      <c r="G23659" s="5">
        <v>45.244468393009299</v>
      </c>
      <c r="K23659" s="5"/>
    </row>
    <row r="23660" spans="4:11" x14ac:dyDescent="0.35">
      <c r="D23660" s="5">
        <v>70.860995407671297</v>
      </c>
      <c r="G23660" s="5">
        <v>45.316460798066501</v>
      </c>
      <c r="K23660" s="5"/>
    </row>
    <row r="23661" spans="4:11" x14ac:dyDescent="0.35">
      <c r="D23661" s="5">
        <v>70.954902295683794</v>
      </c>
      <c r="G23661" s="5">
        <v>45.389019778522197</v>
      </c>
      <c r="K23661" s="5"/>
    </row>
    <row r="23662" spans="4:11" x14ac:dyDescent="0.35">
      <c r="D23662" s="5">
        <v>71.049119962950698</v>
      </c>
      <c r="G23662" s="5">
        <v>45.4621426215611</v>
      </c>
      <c r="K23662" s="5"/>
    </row>
    <row r="23663" spans="4:11" x14ac:dyDescent="0.35">
      <c r="D23663" s="5">
        <v>71.143647174749205</v>
      </c>
      <c r="G23663" s="5">
        <v>45.535826610779303</v>
      </c>
      <c r="K23663" s="5"/>
    </row>
    <row r="23664" spans="4:11" x14ac:dyDescent="0.35">
      <c r="D23664" s="5">
        <v>71.238482698863905</v>
      </c>
      <c r="G23664" s="5">
        <v>45.610069026547698</v>
      </c>
      <c r="K23664" s="5"/>
    </row>
    <row r="23665" spans="4:11" x14ac:dyDescent="0.35">
      <c r="D23665" s="5">
        <v>71.333625305623997</v>
      </c>
      <c r="G23665" s="5">
        <v>45.684867146371801</v>
      </c>
      <c r="K23665" s="5"/>
    </row>
    <row r="23666" spans="4:11" x14ac:dyDescent="0.35">
      <c r="D23666" s="5">
        <v>71.429073767939201</v>
      </c>
      <c r="G23666" s="5">
        <v>45.760218245245902</v>
      </c>
      <c r="K23666" s="5"/>
    </row>
    <row r="23667" spans="4:11" x14ac:dyDescent="0.35">
      <c r="D23667" s="5">
        <v>71.524826861335001</v>
      </c>
      <c r="G23667" s="5">
        <v>45.836119596003599</v>
      </c>
      <c r="K23667" s="5"/>
    </row>
    <row r="23668" spans="4:11" x14ac:dyDescent="0.35">
      <c r="D23668" s="5">
        <v>71.620883363987403</v>
      </c>
      <c r="G23668" s="5">
        <v>45.912568469662503</v>
      </c>
      <c r="K23668" s="5"/>
    </row>
    <row r="23669" spans="4:11" x14ac:dyDescent="0.35">
      <c r="D23669" s="5">
        <v>71.717242056757399</v>
      </c>
      <c r="G23669" s="5">
        <v>45.989562135765702</v>
      </c>
      <c r="K23669" s="5"/>
    </row>
    <row r="23670" spans="4:11" x14ac:dyDescent="0.35">
      <c r="D23670" s="5">
        <v>71.813901723224106</v>
      </c>
      <c r="G23670" s="5">
        <v>46.067097862717198</v>
      </c>
      <c r="K23670" s="5"/>
    </row>
    <row r="23671" spans="4:11" x14ac:dyDescent="0.35">
      <c r="D23671" s="5">
        <v>71.910861149717505</v>
      </c>
      <c r="G23671" s="5">
        <v>46.145172918113303</v>
      </c>
      <c r="K23671" s="5"/>
    </row>
    <row r="23672" spans="4:11" x14ac:dyDescent="0.35">
      <c r="D23672" s="5">
        <v>72.008119125350703</v>
      </c>
      <c r="G23672" s="5">
        <v>46.223784569068897</v>
      </c>
      <c r="K23672" s="5"/>
    </row>
    <row r="23673" spans="4:11" x14ac:dyDescent="0.35">
      <c r="D23673" s="5">
        <v>72.105674442051793</v>
      </c>
      <c r="G23673" s="5">
        <v>46.302930082539199</v>
      </c>
      <c r="K23673" s="5"/>
    </row>
    <row r="23674" spans="4:11" x14ac:dyDescent="0.35">
      <c r="D23674" s="5">
        <v>72.203525894594193</v>
      </c>
      <c r="G23674" s="5">
        <v>46.3826067256363</v>
      </c>
      <c r="K23674" s="5"/>
    </row>
    <row r="23675" spans="4:11" x14ac:dyDescent="0.35">
      <c r="D23675" s="5">
        <v>72.301672280627102</v>
      </c>
      <c r="G23675" s="5">
        <v>46.462811765940998</v>
      </c>
      <c r="K23675" s="5"/>
    </row>
    <row r="23676" spans="4:11" x14ac:dyDescent="0.35">
      <c r="D23676" s="5">
        <v>72.400112400705297</v>
      </c>
      <c r="G23676" s="5">
        <v>46.543542471810198</v>
      </c>
      <c r="K23676" s="5"/>
    </row>
    <row r="23677" spans="4:11" x14ac:dyDescent="0.35">
      <c r="D23677" s="5">
        <v>72.498845058318295</v>
      </c>
      <c r="G23677" s="5">
        <v>46.624796112678403</v>
      </c>
      <c r="K23677" s="5"/>
    </row>
    <row r="23678" spans="4:11" x14ac:dyDescent="0.35">
      <c r="D23678" s="5">
        <v>72.597869059918096</v>
      </c>
      <c r="G23678" s="5">
        <v>46.706569959355399</v>
      </c>
      <c r="K23678" s="5"/>
    </row>
    <row r="23679" spans="4:11" x14ac:dyDescent="0.35">
      <c r="D23679" s="5">
        <v>72.697183214947898</v>
      </c>
      <c r="G23679" s="5">
        <v>46.7888612843186</v>
      </c>
      <c r="K23679" s="5"/>
    </row>
    <row r="23680" spans="4:11" x14ac:dyDescent="0.35">
      <c r="D23680" s="5">
        <v>72.796786335868404</v>
      </c>
      <c r="G23680" s="5">
        <v>46.871667361999698</v>
      </c>
      <c r="K23680" s="5"/>
    </row>
    <row r="23681" spans="4:11" x14ac:dyDescent="0.35">
      <c r="D23681" s="5">
        <v>72.896677238185305</v>
      </c>
      <c r="G23681" s="5">
        <v>46.954985469067999</v>
      </c>
      <c r="K23681" s="5"/>
    </row>
    <row r="23682" spans="4:11" x14ac:dyDescent="0.35">
      <c r="D23682" s="5">
        <v>72.996854740474603</v>
      </c>
      <c r="G23682" s="5">
        <v>47.038812884707703</v>
      </c>
      <c r="K23682" s="5"/>
    </row>
    <row r="23683" spans="4:11" x14ac:dyDescent="0.35">
      <c r="D23683" s="5">
        <v>73.097317664408493</v>
      </c>
      <c r="G23683" s="5">
        <v>47.123146890889998</v>
      </c>
      <c r="K23683" s="5"/>
    </row>
    <row r="23684" spans="4:11" x14ac:dyDescent="0.35">
      <c r="D23684" s="5">
        <v>73.198064834779899</v>
      </c>
      <c r="G23684" s="5">
        <v>47.207984772641403</v>
      </c>
      <c r="K23684" s="5"/>
    </row>
    <row r="23685" spans="4:11" x14ac:dyDescent="0.35">
      <c r="D23685" s="5">
        <v>73.299095079527007</v>
      </c>
      <c r="G23685" s="5">
        <v>47.293323818306597</v>
      </c>
      <c r="K23685" s="5"/>
    </row>
    <row r="23686" spans="4:11" x14ac:dyDescent="0.35">
      <c r="D23686" s="5">
        <v>73.400407229756794</v>
      </c>
      <c r="G23686" s="5">
        <v>47.379161319805597</v>
      </c>
      <c r="K23686" s="5"/>
    </row>
    <row r="23687" spans="4:11" x14ac:dyDescent="0.35">
      <c r="D23687" s="5">
        <v>73.502000119768496</v>
      </c>
      <c r="G23687" s="5">
        <v>47.4654945728877</v>
      </c>
      <c r="K23687" s="5"/>
    </row>
    <row r="23688" spans="4:11" x14ac:dyDescent="0.35">
      <c r="D23688" s="5">
        <v>73.6038725870756</v>
      </c>
      <c r="G23688" s="5">
        <v>47.552320877378797</v>
      </c>
      <c r="K23688" s="5"/>
    </row>
    <row r="23689" spans="4:11" x14ac:dyDescent="0.35">
      <c r="D23689" s="5">
        <v>73.706023472428399</v>
      </c>
      <c r="G23689" s="5">
        <v>47.639637537425301</v>
      </c>
      <c r="K23689" s="5"/>
    </row>
    <row r="23690" spans="4:11" x14ac:dyDescent="0.35">
      <c r="D23690" s="5">
        <v>73.808451619835395</v>
      </c>
      <c r="G23690" s="5">
        <v>47.727441861732302</v>
      </c>
      <c r="K23690" s="5"/>
    </row>
    <row r="23691" spans="4:11" x14ac:dyDescent="0.35">
      <c r="D23691" s="5">
        <v>73.911155876584004</v>
      </c>
      <c r="G23691" s="5">
        <v>47.815731163797103</v>
      </c>
      <c r="K23691" s="5"/>
    </row>
    <row r="23692" spans="4:11" x14ac:dyDescent="0.35">
      <c r="D23692" s="5">
        <v>74.014135093261203</v>
      </c>
      <c r="G23692" s="5">
        <v>47.904502762138101</v>
      </c>
      <c r="K23692" s="5"/>
    </row>
    <row r="23693" spans="4:11" x14ac:dyDescent="0.35">
      <c r="D23693" s="5">
        <v>74.117388123773196</v>
      </c>
      <c r="G23693" s="5">
        <v>47.993753980518903</v>
      </c>
      <c r="K23693" s="5"/>
    </row>
    <row r="23694" spans="4:11" x14ac:dyDescent="0.35">
      <c r="D23694" s="5">
        <v>74.220913825365102</v>
      </c>
      <c r="G23694" s="5">
        <v>48.083482148167697</v>
      </c>
      <c r="K23694" s="5"/>
    </row>
    <row r="23695" spans="4:11" x14ac:dyDescent="0.35">
      <c r="D23695" s="5">
        <v>74.324711058639096</v>
      </c>
      <c r="G23695" s="5">
        <v>48.173684599991503</v>
      </c>
      <c r="K23695" s="5"/>
    </row>
    <row r="23696" spans="4:11" x14ac:dyDescent="0.35">
      <c r="D23696" s="5">
        <v>74.428778687573697</v>
      </c>
      <c r="G23696" s="5">
        <v>48.264358676786003</v>
      </c>
      <c r="K23696" s="5"/>
    </row>
    <row r="23697" spans="4:11" x14ac:dyDescent="0.35">
      <c r="D23697" s="5">
        <v>74.533115579540606</v>
      </c>
      <c r="G23697" s="5">
        <v>48.355501725441101</v>
      </c>
      <c r="K23697" s="5"/>
    </row>
    <row r="23698" spans="4:11" x14ac:dyDescent="0.35">
      <c r="D23698" s="5">
        <v>74.637720605322599</v>
      </c>
      <c r="G23698" s="5">
        <v>48.447111099141303</v>
      </c>
      <c r="K23698" s="5"/>
    </row>
    <row r="23699" spans="4:11" x14ac:dyDescent="0.35">
      <c r="D23699" s="5">
        <v>74.742592639130095</v>
      </c>
      <c r="G23699" s="5">
        <v>48.539184157561202</v>
      </c>
      <c r="K23699" s="5"/>
    </row>
    <row r="23700" spans="4:11" x14ac:dyDescent="0.35">
      <c r="D23700" s="5">
        <v>74.8477305586174</v>
      </c>
      <c r="G23700" s="5">
        <v>48.631718267057401</v>
      </c>
      <c r="K23700" s="5"/>
    </row>
    <row r="23701" spans="4:11" x14ac:dyDescent="0.35">
      <c r="D23701" s="5">
        <v>74.953133244898694</v>
      </c>
      <c r="G23701" s="5">
        <v>48.724710800855</v>
      </c>
      <c r="K23701" s="5"/>
    </row>
    <row r="23702" spans="4:11" x14ac:dyDescent="0.35">
      <c r="D23702" s="5">
        <v>75.058799582563196</v>
      </c>
      <c r="G23702" s="5">
        <v>48.818159139229799</v>
      </c>
      <c r="K23702" s="5"/>
    </row>
    <row r="23703" spans="4:11" x14ac:dyDescent="0.35">
      <c r="D23703" s="5">
        <v>75.164728459690096</v>
      </c>
      <c r="G23703" s="5">
        <v>48.912060669686298</v>
      </c>
      <c r="K23703" s="5"/>
    </row>
    <row r="23704" spans="4:11" x14ac:dyDescent="0.35">
      <c r="D23704" s="5">
        <v>75.270918767862796</v>
      </c>
      <c r="G23704" s="5">
        <v>49.006412787131197</v>
      </c>
      <c r="K23704" s="5"/>
    </row>
    <row r="23705" spans="4:11" x14ac:dyDescent="0.35">
      <c r="D23705" s="5">
        <v>75.377369402183106</v>
      </c>
      <c r="G23705" s="5">
        <v>49.101212894041801</v>
      </c>
      <c r="K23705" s="5"/>
    </row>
    <row r="23706" spans="4:11" x14ac:dyDescent="0.35">
      <c r="D23706" s="5">
        <v>75.484079261284194</v>
      </c>
      <c r="G23706" s="5">
        <v>49.196458400631201</v>
      </c>
      <c r="K23706" s="5"/>
    </row>
    <row r="23707" spans="4:11" x14ac:dyDescent="0.35">
      <c r="D23707" s="5">
        <v>75.591047247343994</v>
      </c>
      <c r="G23707" s="5">
        <v>49.2921467250085</v>
      </c>
      <c r="K23707" s="5"/>
    </row>
    <row r="23708" spans="4:11" x14ac:dyDescent="0.35">
      <c r="D23708" s="5">
        <v>75.698272266097803</v>
      </c>
      <c r="G23708" s="5">
        <v>49.388275293334502</v>
      </c>
      <c r="K23708" s="5"/>
    </row>
    <row r="23709" spans="4:11" x14ac:dyDescent="0.35">
      <c r="D23709" s="5">
        <v>75.805753226849802</v>
      </c>
      <c r="G23709" s="5">
        <v>49.4848415399739</v>
      </c>
      <c r="K23709" s="5"/>
    </row>
    <row r="23710" spans="4:11" x14ac:dyDescent="0.35">
      <c r="D23710" s="5">
        <v>75.913489042485196</v>
      </c>
      <c r="G23710" s="5">
        <v>49.581842907642702</v>
      </c>
      <c r="K23710" s="5"/>
    </row>
    <row r="23711" spans="4:11" x14ac:dyDescent="0.35">
      <c r="D23711" s="5">
        <v>76.021478629481393</v>
      </c>
      <c r="G23711" s="5">
        <v>49.679276847551897</v>
      </c>
      <c r="K23711" s="5"/>
    </row>
    <row r="23712" spans="4:11" x14ac:dyDescent="0.35">
      <c r="D23712" s="5">
        <v>76.129720907918596</v>
      </c>
      <c r="G23712" s="5">
        <v>49.777140819546297</v>
      </c>
      <c r="K23712" s="5"/>
    </row>
    <row r="23713" spans="4:11" x14ac:dyDescent="0.35">
      <c r="D23713" s="5">
        <v>76.238214801490201</v>
      </c>
      <c r="G23713" s="5">
        <v>49.875432292240703</v>
      </c>
      <c r="K23713" s="5"/>
    </row>
    <row r="23714" spans="4:11" x14ac:dyDescent="0.35">
      <c r="D23714" s="5">
        <v>76.346959237512905</v>
      </c>
      <c r="G23714" s="5">
        <v>49.9741487431506</v>
      </c>
      <c r="K23714" s="5"/>
    </row>
    <row r="23715" spans="4:11" x14ac:dyDescent="0.35">
      <c r="D23715" s="5">
        <v>76.455953146935798</v>
      </c>
      <c r="G23715" s="5">
        <v>50.073287658819602</v>
      </c>
      <c r="K23715" s="5"/>
    </row>
    <row r="23716" spans="4:11" x14ac:dyDescent="0.35">
      <c r="D23716" s="5">
        <v>76.565195464350097</v>
      </c>
      <c r="G23716" s="5">
        <v>50.172846534942998</v>
      </c>
      <c r="K23716" s="5"/>
    </row>
    <row r="23717" spans="4:11" x14ac:dyDescent="0.35">
      <c r="D23717" s="5">
        <v>76.674685127997407</v>
      </c>
      <c r="G23717" s="5">
        <v>50.272822876487702</v>
      </c>
      <c r="K23717" s="5"/>
    </row>
    <row r="23718" spans="4:11" x14ac:dyDescent="0.35">
      <c r="D23718" s="5">
        <v>76.7844210797779</v>
      </c>
      <c r="G23718" s="5">
        <v>50.373214197807201</v>
      </c>
      <c r="K23718" s="5"/>
    </row>
    <row r="23719" spans="4:11" x14ac:dyDescent="0.35">
      <c r="D23719" s="5">
        <v>76.894402265258904</v>
      </c>
      <c r="G23719" s="5">
        <v>50.474018022754301</v>
      </c>
      <c r="K23719" s="5"/>
    </row>
    <row r="23720" spans="4:11" x14ac:dyDescent="0.35">
      <c r="D23720" s="5">
        <v>77.004627633681594</v>
      </c>
      <c r="G23720" s="5">
        <v>50.575231884789197</v>
      </c>
      <c r="K23720" s="5"/>
    </row>
    <row r="23721" spans="4:11" x14ac:dyDescent="0.35">
      <c r="D23721" s="5">
        <v>77.115096137968806</v>
      </c>
      <c r="G23721" s="5">
        <v>50.676853327083798</v>
      </c>
      <c r="K23721" s="5"/>
    </row>
    <row r="23722" spans="4:11" x14ac:dyDescent="0.35">
      <c r="D23722" s="5">
        <v>77.225806734731407</v>
      </c>
      <c r="G23722" s="5">
        <v>50.778879902623302</v>
      </c>
      <c r="K23722" s="5"/>
    </row>
    <row r="23723" spans="4:11" x14ac:dyDescent="0.35">
      <c r="D23723" s="5">
        <v>77.336758384274802</v>
      </c>
      <c r="G23723" s="5">
        <v>50.881309174303098</v>
      </c>
      <c r="K23723" s="5"/>
    </row>
    <row r="23724" spans="4:11" x14ac:dyDescent="0.35">
      <c r="D23724" s="5">
        <v>77.447950050605101</v>
      </c>
      <c r="G23724" s="5">
        <v>50.984138715022901</v>
      </c>
      <c r="K23724" s="5"/>
    </row>
    <row r="23725" spans="4:11" x14ac:dyDescent="0.35">
      <c r="D23725" s="5">
        <v>77.559380701434407</v>
      </c>
      <c r="G23725" s="5">
        <v>51.087366107777399</v>
      </c>
      <c r="K23725" s="5"/>
    </row>
    <row r="23726" spans="4:11" x14ac:dyDescent="0.35">
      <c r="D23726" s="5">
        <v>77.671049308186696</v>
      </c>
      <c r="G23726" s="5">
        <v>51.190988945742802</v>
      </c>
      <c r="K23726" s="5"/>
    </row>
    <row r="23727" spans="4:11" x14ac:dyDescent="0.35">
      <c r="D23727" s="5">
        <v>77.782954846002099</v>
      </c>
      <c r="G23727" s="5">
        <v>51.295004832361201</v>
      </c>
      <c r="K23727" s="5"/>
    </row>
    <row r="23728" spans="4:11" x14ac:dyDescent="0.35">
      <c r="D23728" s="5">
        <v>77.895096293741901</v>
      </c>
      <c r="G23728" s="5">
        <v>51.399411381420002</v>
      </c>
      <c r="K23728" s="5"/>
    </row>
    <row r="23729" spans="4:11" x14ac:dyDescent="0.35">
      <c r="D23729" s="5">
        <v>78.007472633993004</v>
      </c>
      <c r="G23729" s="5">
        <v>51.504206217129898</v>
      </c>
      <c r="K23729" s="5"/>
    </row>
    <row r="23730" spans="4:11" x14ac:dyDescent="0.35">
      <c r="D23730" s="5">
        <v>78.120082853071196</v>
      </c>
      <c r="G23730" s="5">
        <v>51.609386974198202</v>
      </c>
      <c r="K23730" s="5"/>
    </row>
    <row r="23731" spans="4:11" x14ac:dyDescent="0.35">
      <c r="D23731" s="5">
        <v>78.2329259410253</v>
      </c>
      <c r="G23731" s="5">
        <v>44.1336977764038</v>
      </c>
      <c r="K23731" s="5"/>
    </row>
    <row r="23732" spans="4:11" x14ac:dyDescent="0.35">
      <c r="D23732" s="5">
        <v>78.346000891640202</v>
      </c>
      <c r="G23732" s="5">
        <v>44.197712669048599</v>
      </c>
      <c r="K23732" s="5"/>
    </row>
    <row r="23733" spans="4:11" x14ac:dyDescent="0.35">
      <c r="D23733" s="5">
        <v>78.459306702440003</v>
      </c>
      <c r="G23733" s="5">
        <v>44.262333072583502</v>
      </c>
      <c r="K23733" s="5"/>
    </row>
    <row r="23734" spans="4:11" x14ac:dyDescent="0.35">
      <c r="D23734" s="5">
        <v>62.938525042856803</v>
      </c>
      <c r="G23734" s="5">
        <v>44.327556338879802</v>
      </c>
      <c r="K23734" s="5"/>
    </row>
    <row r="23735" spans="4:11" x14ac:dyDescent="0.35">
      <c r="D23735" s="5">
        <v>63.043498689799698</v>
      </c>
      <c r="G23735" s="5">
        <v>44.3933798107388</v>
      </c>
      <c r="K23735" s="5"/>
    </row>
    <row r="23736" spans="4:11" x14ac:dyDescent="0.35">
      <c r="D23736" s="5">
        <v>63.096654589879599</v>
      </c>
      <c r="G23736" s="5">
        <v>44.459800822317597</v>
      </c>
      <c r="K23736" s="5"/>
    </row>
    <row r="23737" spans="4:11" x14ac:dyDescent="0.35">
      <c r="D23737" s="5">
        <v>63.150255042351702</v>
      </c>
      <c r="G23737" s="5">
        <v>44.5268166995521</v>
      </c>
      <c r="K23737" s="5"/>
    </row>
    <row r="23738" spans="4:11" x14ac:dyDescent="0.35">
      <c r="D23738" s="5">
        <v>63.204298916207101</v>
      </c>
      <c r="G23738" s="5">
        <v>44.594424760574803</v>
      </c>
      <c r="K23738" s="5"/>
    </row>
    <row r="23739" spans="4:11" x14ac:dyDescent="0.35">
      <c r="D23739" s="5">
        <v>63.258785074961402</v>
      </c>
      <c r="G23739" s="5">
        <v>44.662622316130502</v>
      </c>
      <c r="K23739" s="5"/>
    </row>
    <row r="23740" spans="4:11" x14ac:dyDescent="0.35">
      <c r="D23740" s="5">
        <v>63.313712376757401</v>
      </c>
      <c r="G23740" s="5">
        <v>44.731406669987301</v>
      </c>
      <c r="K23740" s="5"/>
    </row>
    <row r="23741" spans="4:11" x14ac:dyDescent="0.35">
      <c r="D23741" s="5">
        <v>63.369079674467898</v>
      </c>
      <c r="G23741" s="5">
        <v>44.800775119343001</v>
      </c>
      <c r="K23741" s="5"/>
    </row>
    <row r="23742" spans="4:11" x14ac:dyDescent="0.35">
      <c r="D23742" s="5">
        <v>63.424885815798397</v>
      </c>
      <c r="G23742" s="5">
        <v>44.870724955229001</v>
      </c>
      <c r="K23742" s="5"/>
    </row>
    <row r="23743" spans="4:11" x14ac:dyDescent="0.35">
      <c r="D23743" s="5">
        <v>63.481129643389202</v>
      </c>
      <c r="G23743" s="5">
        <v>44.941253462908499</v>
      </c>
      <c r="K23743" s="5"/>
    </row>
    <row r="23744" spans="4:11" x14ac:dyDescent="0.35">
      <c r="D23744" s="5">
        <v>63.537809994917197</v>
      </c>
      <c r="G23744" s="5">
        <v>45.012357922271299</v>
      </c>
      <c r="K23744" s="5"/>
    </row>
    <row r="23745" spans="4:11" x14ac:dyDescent="0.35">
      <c r="D23745" s="5">
        <v>63.5949257031983</v>
      </c>
      <c r="G23745" s="5">
        <v>45.084035608224298</v>
      </c>
      <c r="K23745" s="5"/>
    </row>
    <row r="23746" spans="4:11" x14ac:dyDescent="0.35">
      <c r="D23746" s="5">
        <v>63.652475596288703</v>
      </c>
      <c r="G23746" s="5">
        <v>45.1562837910773</v>
      </c>
      <c r="K23746" s="5"/>
    </row>
    <row r="23747" spans="4:11" x14ac:dyDescent="0.35">
      <c r="D23747" s="5">
        <v>63.710458497586202</v>
      </c>
      <c r="G23747" s="5">
        <v>45.229099736924901</v>
      </c>
      <c r="K23747" s="5"/>
    </row>
    <row r="23748" spans="4:11" x14ac:dyDescent="0.35">
      <c r="D23748" s="5">
        <v>63.768873225931202</v>
      </c>
      <c r="G23748" s="5">
        <v>45.302480708022799</v>
      </c>
      <c r="K23748" s="5"/>
    </row>
    <row r="23749" spans="4:11" x14ac:dyDescent="0.35">
      <c r="D23749" s="5">
        <v>63.827718595707402</v>
      </c>
      <c r="G23749" s="5">
        <v>45.3764239631614</v>
      </c>
      <c r="K23749" s="5"/>
    </row>
    <row r="23750" spans="4:11" x14ac:dyDescent="0.35">
      <c r="D23750" s="5">
        <v>63.886993416942403</v>
      </c>
      <c r="G23750" s="5">
        <v>45.4509267580328</v>
      </c>
      <c r="K23750" s="5"/>
    </row>
    <row r="23751" spans="4:11" x14ac:dyDescent="0.35">
      <c r="D23751" s="5">
        <v>63.9466964954077</v>
      </c>
      <c r="G23751" s="5">
        <v>45.525986345594497</v>
      </c>
      <c r="K23751" s="5"/>
    </row>
    <row r="23752" spans="4:11" x14ac:dyDescent="0.35">
      <c r="D23752" s="5">
        <v>64.006826632718003</v>
      </c>
      <c r="G23752" s="5">
        <v>45.601599976427998</v>
      </c>
      <c r="K23752" s="5"/>
    </row>
    <row r="23753" spans="4:11" x14ac:dyDescent="0.35">
      <c r="D23753" s="5">
        <v>64.067382626431396</v>
      </c>
      <c r="G23753" s="5">
        <v>45.677764899092402</v>
      </c>
      <c r="K23753" s="5"/>
    </row>
    <row r="23754" spans="4:11" x14ac:dyDescent="0.35">
      <c r="D23754" s="5">
        <v>64.128363270147503</v>
      </c>
      <c r="G23754" s="5">
        <v>45.754478360473797</v>
      </c>
      <c r="K23754" s="5"/>
    </row>
    <row r="23755" spans="4:11" x14ac:dyDescent="0.35">
      <c r="D23755" s="5">
        <v>64.189767353606697</v>
      </c>
      <c r="G23755" s="5">
        <v>45.831737606129103</v>
      </c>
      <c r="K23755" s="5"/>
    </row>
    <row r="23756" spans="4:11" x14ac:dyDescent="0.35">
      <c r="D23756" s="5">
        <v>64.251593662787897</v>
      </c>
      <c r="G23756" s="5">
        <v>45.9095398806259</v>
      </c>
      <c r="K23756" s="5"/>
    </row>
    <row r="23757" spans="4:11" x14ac:dyDescent="0.35">
      <c r="D23757" s="5">
        <v>64.313840980006503</v>
      </c>
      <c r="G23757" s="5">
        <v>45.987882427876499</v>
      </c>
      <c r="K23757" s="5"/>
    </row>
    <row r="23758" spans="4:11" x14ac:dyDescent="0.35">
      <c r="D23758" s="5">
        <v>64.376508084011704</v>
      </c>
      <c r="G23758" s="5">
        <v>46.066762491467898</v>
      </c>
      <c r="K23758" s="5"/>
    </row>
    <row r="23759" spans="4:11" x14ac:dyDescent="0.35">
      <c r="D23759" s="5">
        <v>64.439593750083404</v>
      </c>
      <c r="G23759" s="5">
        <v>46.146177314985998</v>
      </c>
      <c r="K23759" s="5"/>
    </row>
    <row r="23760" spans="4:11" x14ac:dyDescent="0.35">
      <c r="D23760" s="5">
        <v>64.503096750128606</v>
      </c>
      <c r="G23760" s="5">
        <v>46.226124142335998</v>
      </c>
      <c r="K23760" s="5"/>
    </row>
    <row r="23761" spans="4:11" x14ac:dyDescent="0.35">
      <c r="D23761" s="5">
        <v>64.567015852777402</v>
      </c>
      <c r="G23761" s="5">
        <v>46.306600218056197</v>
      </c>
      <c r="K23761" s="5"/>
    </row>
    <row r="23762" spans="4:11" x14ac:dyDescent="0.35">
      <c r="D23762" s="5">
        <v>64.631349823478701</v>
      </c>
      <c r="G23762" s="5">
        <v>46.387602787628602</v>
      </c>
      <c r="K23762" s="5"/>
    </row>
    <row r="23763" spans="4:11" x14ac:dyDescent="0.35">
      <c r="D23763" s="5">
        <v>64.696097424594797</v>
      </c>
      <c r="G23763" s="5">
        <v>46.469129097783203</v>
      </c>
      <c r="K23763" s="5"/>
    </row>
    <row r="23764" spans="4:11" x14ac:dyDescent="0.35">
      <c r="D23764" s="5">
        <v>64.761257415496004</v>
      </c>
      <c r="G23764" s="5">
        <v>46.5511763967978</v>
      </c>
      <c r="K23764" s="5"/>
    </row>
    <row r="23765" spans="4:11" x14ac:dyDescent="0.35">
      <c r="D23765" s="5">
        <v>64.826828552654902</v>
      </c>
      <c r="G23765" s="5">
        <v>46.633741934792504</v>
      </c>
      <c r="K23765" s="5"/>
    </row>
    <row r="23766" spans="4:11" x14ac:dyDescent="0.35">
      <c r="D23766" s="5">
        <v>64.892809589739599</v>
      </c>
      <c r="G23766" s="5">
        <v>46.716822964019698</v>
      </c>
      <c r="K23766" s="5"/>
    </row>
    <row r="23767" spans="4:11" x14ac:dyDescent="0.35">
      <c r="D23767" s="5">
        <v>64.959199277706503</v>
      </c>
      <c r="G23767" s="5">
        <v>46.800416739148901</v>
      </c>
      <c r="K23767" s="5"/>
    </row>
    <row r="23768" spans="4:11" x14ac:dyDescent="0.35">
      <c r="D23768" s="5">
        <v>65.025996364893004</v>
      </c>
      <c r="G23768" s="5">
        <v>46.884520517545603</v>
      </c>
      <c r="K23768" s="5"/>
    </row>
    <row r="23769" spans="4:11" x14ac:dyDescent="0.35">
      <c r="D23769" s="5">
        <v>65.093199597108907</v>
      </c>
      <c r="G23769" s="5">
        <v>46.969131559546703</v>
      </c>
      <c r="K23769" s="5"/>
    </row>
    <row r="23770" spans="4:11" x14ac:dyDescent="0.35">
      <c r="D23770" s="5">
        <v>65.160807717728304</v>
      </c>
      <c r="G23770" s="5">
        <v>47.054247128729699</v>
      </c>
      <c r="K23770" s="5"/>
    </row>
    <row r="23771" spans="4:11" x14ac:dyDescent="0.35">
      <c r="D23771" s="5">
        <v>65.228819467779402</v>
      </c>
      <c r="G23771" s="5">
        <v>47.139864492177097</v>
      </c>
      <c r="K23771" s="5"/>
    </row>
    <row r="23772" spans="4:11" x14ac:dyDescent="0.35">
      <c r="D23772" s="5">
        <v>65.297233586035304</v>
      </c>
      <c r="G23772" s="5">
        <v>47.225980920736603</v>
      </c>
      <c r="K23772" s="5"/>
    </row>
    <row r="23773" spans="4:11" x14ac:dyDescent="0.35">
      <c r="D23773" s="5">
        <v>65.366048809103205</v>
      </c>
      <c r="G23773" s="5">
        <v>47.312593689275197</v>
      </c>
      <c r="K23773" s="5"/>
    </row>
    <row r="23774" spans="4:11" x14ac:dyDescent="0.35">
      <c r="D23774" s="5">
        <v>65.4352638715133</v>
      </c>
      <c r="G23774" s="5">
        <v>47.399700076928902</v>
      </c>
      <c r="K23774" s="5"/>
    </row>
    <row r="23775" spans="4:11" x14ac:dyDescent="0.35">
      <c r="D23775" s="5">
        <v>65.504877505807002</v>
      </c>
      <c r="G23775" s="5">
        <v>47.487297367347402</v>
      </c>
      <c r="K23775" s="5"/>
    </row>
    <row r="23776" spans="4:11" x14ac:dyDescent="0.35">
      <c r="D23776" s="5">
        <v>65.574888442624896</v>
      </c>
      <c r="G23776" s="5">
        <v>47.575382848934098</v>
      </c>
      <c r="K23776" s="5"/>
    </row>
    <row r="23777" spans="4:11" x14ac:dyDescent="0.35">
      <c r="D23777" s="5">
        <v>65.645295410793295</v>
      </c>
      <c r="G23777" s="5">
        <v>47.663953815080603</v>
      </c>
      <c r="K23777" s="5"/>
    </row>
    <row r="23778" spans="4:11" x14ac:dyDescent="0.35">
      <c r="D23778" s="5">
        <v>65.716097137410998</v>
      </c>
      <c r="G23778" s="5">
        <v>47.753007564396498</v>
      </c>
      <c r="K23778" s="5"/>
    </row>
    <row r="23779" spans="4:11" x14ac:dyDescent="0.35">
      <c r="D23779" s="5">
        <v>65.787292347934894</v>
      </c>
      <c r="G23779" s="5">
        <v>47.842541400935197</v>
      </c>
      <c r="K23779" s="5"/>
    </row>
    <row r="23780" spans="4:11" x14ac:dyDescent="0.35">
      <c r="D23780" s="5">
        <v>65.858879766265304</v>
      </c>
      <c r="G23780" s="5">
        <v>47.932552634413099</v>
      </c>
      <c r="K23780" s="5"/>
    </row>
    <row r="23781" spans="4:11" x14ac:dyDescent="0.35">
      <c r="D23781" s="5">
        <v>65.930858114829803</v>
      </c>
      <c r="G23781" s="5">
        <v>48.023038580425897</v>
      </c>
      <c r="K23781" s="5"/>
    </row>
    <row r="23782" spans="4:11" x14ac:dyDescent="0.35">
      <c r="D23782" s="5">
        <v>66.003226114667598</v>
      </c>
      <c r="G23782" s="5">
        <v>48.113996560658599</v>
      </c>
      <c r="K23782" s="5"/>
    </row>
    <row r="23783" spans="4:11" x14ac:dyDescent="0.35">
      <c r="D23783" s="5">
        <v>66.075982485512696</v>
      </c>
      <c r="G23783" s="5">
        <v>48.205423903091599</v>
      </c>
      <c r="K23783" s="5"/>
    </row>
    <row r="23784" spans="4:11" x14ac:dyDescent="0.35">
      <c r="D23784" s="5">
        <v>66.149125945875696</v>
      </c>
      <c r="G23784" s="5">
        <v>48.297317942202099</v>
      </c>
      <c r="K23784" s="5"/>
    </row>
    <row r="23785" spans="4:11" x14ac:dyDescent="0.35">
      <c r="D23785" s="5">
        <v>66.222655213126004</v>
      </c>
      <c r="G23785" s="5">
        <v>48.3896760191599</v>
      </c>
      <c r="K23785" s="5"/>
    </row>
    <row r="23786" spans="4:11" x14ac:dyDescent="0.35">
      <c r="D23786" s="5">
        <v>66.296569003572898</v>
      </c>
      <c r="G23786" s="5">
        <v>48.482495482019701</v>
      </c>
      <c r="K23786" s="5"/>
    </row>
    <row r="23787" spans="4:11" x14ac:dyDescent="0.35">
      <c r="D23787" s="5">
        <v>66.370866032545905</v>
      </c>
      <c r="G23787" s="5">
        <v>48.575773685908203</v>
      </c>
      <c r="K23787" s="5"/>
    </row>
    <row r="23788" spans="4:11" x14ac:dyDescent="0.35">
      <c r="D23788" s="5">
        <v>66.445545014474106</v>
      </c>
      <c r="G23788" s="5">
        <v>48.669507993206402</v>
      </c>
      <c r="K23788" s="5"/>
    </row>
    <row r="23789" spans="4:11" x14ac:dyDescent="0.35">
      <c r="D23789" s="5">
        <v>66.520604662965596</v>
      </c>
      <c r="G23789" s="5">
        <v>48.763695773728003</v>
      </c>
      <c r="K23789" s="5"/>
    </row>
    <row r="23790" spans="4:11" x14ac:dyDescent="0.35">
      <c r="D23790" s="5">
        <v>66.596043690885395</v>
      </c>
      <c r="G23790" s="5">
        <v>48.858334404892602</v>
      </c>
      <c r="K23790" s="5"/>
    </row>
    <row r="23791" spans="4:11" x14ac:dyDescent="0.35">
      <c r="D23791" s="5">
        <v>66.671860810433202</v>
      </c>
      <c r="G23791" s="5">
        <v>48.953421271895103</v>
      </c>
      <c r="K23791" s="5"/>
    </row>
    <row r="23792" spans="4:11" x14ac:dyDescent="0.35">
      <c r="D23792" s="5">
        <v>66.748054733220101</v>
      </c>
      <c r="G23792" s="5">
        <v>49.048953767870103</v>
      </c>
      <c r="K23792" s="5"/>
    </row>
    <row r="23793" spans="4:11" x14ac:dyDescent="0.35">
      <c r="D23793" s="5">
        <v>66.824624170344705</v>
      </c>
      <c r="G23793" s="5">
        <v>49.144929294052098</v>
      </c>
      <c r="K23793" s="5"/>
    </row>
    <row r="23794" spans="4:11" x14ac:dyDescent="0.35">
      <c r="D23794" s="5">
        <v>66.901567832468501</v>
      </c>
      <c r="G23794" s="5">
        <v>49.241345259931897</v>
      </c>
      <c r="K23794" s="5"/>
    </row>
    <row r="23795" spans="4:11" x14ac:dyDescent="0.35">
      <c r="D23795" s="5">
        <v>66.978884429890698</v>
      </c>
      <c r="G23795" s="5">
        <v>49.338199083407403</v>
      </c>
      <c r="K23795" s="5"/>
    </row>
    <row r="23796" spans="4:11" x14ac:dyDescent="0.35">
      <c r="D23796" s="5">
        <v>67.056572672621996</v>
      </c>
      <c r="G23796" s="5">
        <v>49.435488190931999</v>
      </c>
      <c r="K23796" s="5"/>
    </row>
    <row r="23797" spans="4:11" x14ac:dyDescent="0.35">
      <c r="D23797" s="5">
        <v>67.134631270457703</v>
      </c>
      <c r="G23797" s="5">
        <v>49.533210017657098</v>
      </c>
      <c r="K23797" s="5"/>
    </row>
    <row r="23798" spans="4:11" x14ac:dyDescent="0.35">
      <c r="D23798" s="5">
        <v>67.213058933050306</v>
      </c>
      <c r="G23798" s="5">
        <v>49.631362007570999</v>
      </c>
      <c r="K23798" s="5"/>
    </row>
    <row r="23799" spans="4:11" x14ac:dyDescent="0.35">
      <c r="D23799" s="5">
        <v>67.291854369981394</v>
      </c>
      <c r="G23799" s="5">
        <v>49.729941613634601</v>
      </c>
      <c r="K23799" s="5"/>
    </row>
    <row r="23800" spans="4:11" x14ac:dyDescent="0.35">
      <c r="D23800" s="5">
        <v>67.371016290832202</v>
      </c>
      <c r="G23800" s="5">
        <v>49.8289462979116</v>
      </c>
      <c r="K23800" s="5"/>
    </row>
    <row r="23801" spans="4:11" x14ac:dyDescent="0.35">
      <c r="D23801" s="5">
        <v>67.450543405254095</v>
      </c>
      <c r="G23801" s="5">
        <v>49.928373531695499</v>
      </c>
      <c r="K23801" s="5"/>
    </row>
    <row r="23802" spans="4:11" x14ac:dyDescent="0.35">
      <c r="D23802" s="5">
        <v>67.530434423038201</v>
      </c>
      <c r="G23802" s="5">
        <v>50.028220795632599</v>
      </c>
      <c r="K23802" s="5"/>
    </row>
    <row r="23803" spans="4:11" x14ac:dyDescent="0.35">
      <c r="D23803" s="5">
        <v>67.610688054183797</v>
      </c>
      <c r="G23803" s="5">
        <v>50.128485579840898</v>
      </c>
      <c r="K23803" s="5"/>
    </row>
    <row r="23804" spans="4:11" x14ac:dyDescent="0.35">
      <c r="D23804" s="5">
        <v>67.691303008966798</v>
      </c>
      <c r="G23804" s="5">
        <v>50.229165384025499</v>
      </c>
      <c r="K23804" s="5"/>
    </row>
    <row r="23805" spans="4:11" x14ac:dyDescent="0.35">
      <c r="D23805" s="5">
        <v>67.772277998006402</v>
      </c>
      <c r="G23805" s="5">
        <v>50.330257717589198</v>
      </c>
      <c r="K23805" s="5"/>
    </row>
    <row r="23806" spans="4:11" x14ac:dyDescent="0.35">
      <c r="D23806" s="5">
        <v>67.853611732331998</v>
      </c>
      <c r="G23806" s="5">
        <v>50.431760099740799</v>
      </c>
      <c r="K23806" s="5"/>
    </row>
    <row r="23807" spans="4:11" x14ac:dyDescent="0.35">
      <c r="D23807" s="5">
        <v>67.935302923449001</v>
      </c>
      <c r="G23807" s="5">
        <v>50.533670059598698</v>
      </c>
      <c r="K23807" s="5"/>
    </row>
    <row r="23808" spans="4:11" x14ac:dyDescent="0.35">
      <c r="D23808" s="5">
        <v>68.017350283403402</v>
      </c>
      <c r="G23808" s="5">
        <v>50.635985136290699</v>
      </c>
      <c r="K23808" s="5"/>
    </row>
    <row r="23809" spans="4:11" x14ac:dyDescent="0.35">
      <c r="D23809" s="5">
        <v>68.099752524846295</v>
      </c>
      <c r="G23809" s="5">
        <v>50.738702879051097</v>
      </c>
      <c r="K23809" s="5"/>
    </row>
    <row r="23810" spans="4:11" x14ac:dyDescent="0.35">
      <c r="D23810" s="5">
        <v>68.182508361097504</v>
      </c>
      <c r="G23810" s="5">
        <v>50.8418208473134</v>
      </c>
      <c r="K23810" s="5"/>
    </row>
    <row r="23811" spans="4:11" x14ac:dyDescent="0.35">
      <c r="D23811" s="5">
        <v>68.265616506208005</v>
      </c>
      <c r="G23811" s="5">
        <v>50.945336610799799</v>
      </c>
      <c r="K23811" s="5"/>
    </row>
    <row r="23812" spans="4:11" x14ac:dyDescent="0.35">
      <c r="D23812" s="5">
        <v>68.349075675021993</v>
      </c>
      <c r="G23812" s="5">
        <v>51.049247749607296</v>
      </c>
      <c r="K23812" s="5"/>
    </row>
    <row r="23813" spans="4:11" x14ac:dyDescent="0.35">
      <c r="D23813" s="5">
        <v>68.432884583238305</v>
      </c>
      <c r="G23813" s="5">
        <v>51.153551854290299</v>
      </c>
      <c r="K23813" s="5"/>
    </row>
    <row r="23814" spans="4:11" x14ac:dyDescent="0.35">
      <c r="D23814" s="5">
        <v>68.517041947470602</v>
      </c>
      <c r="G23814" s="5">
        <v>51.258246525940201</v>
      </c>
      <c r="K23814" s="5"/>
    </row>
    <row r="23815" spans="4:11" x14ac:dyDescent="0.35">
      <c r="D23815" s="5">
        <v>68.601546485307296</v>
      </c>
      <c r="G23815" s="5">
        <v>51.363329376260801</v>
      </c>
      <c r="K23815" s="5"/>
    </row>
    <row r="23816" spans="4:11" x14ac:dyDescent="0.35">
      <c r="D23816" s="5">
        <v>68.686396915370494</v>
      </c>
      <c r="G23816" s="5">
        <v>44.034167981569702</v>
      </c>
      <c r="K23816" s="5"/>
    </row>
    <row r="23817" spans="4:11" x14ac:dyDescent="0.35">
      <c r="D23817" s="5">
        <v>68.771591957374099</v>
      </c>
      <c r="G23817" s="5">
        <v>44.0990280355661</v>
      </c>
      <c r="K23817" s="5"/>
    </row>
    <row r="23818" spans="4:11" x14ac:dyDescent="0.35">
      <c r="D23818" s="5">
        <v>68.857130332181399</v>
      </c>
      <c r="G23818" s="5">
        <v>44.164492475628897</v>
      </c>
      <c r="K23818" s="5"/>
    </row>
    <row r="23819" spans="4:11" x14ac:dyDescent="0.35">
      <c r="D23819" s="5">
        <v>68.943010761861501</v>
      </c>
      <c r="G23819" s="5">
        <v>44.2305586181525</v>
      </c>
      <c r="K23819" s="5"/>
    </row>
    <row r="23820" spans="4:11" x14ac:dyDescent="0.35">
      <c r="D23820" s="5">
        <v>69.029231969745993</v>
      </c>
      <c r="G23820" s="5">
        <v>44.297223770948399</v>
      </c>
      <c r="K23820" s="5"/>
    </row>
    <row r="23821" spans="4:11" x14ac:dyDescent="0.35">
      <c r="D23821" s="5">
        <v>69.115792680483395</v>
      </c>
      <c r="G23821" s="5">
        <v>44.364485233673399</v>
      </c>
      <c r="K23821" s="5"/>
    </row>
    <row r="23822" spans="4:11" x14ac:dyDescent="0.35">
      <c r="D23822" s="5">
        <v>69.202691620093901</v>
      </c>
      <c r="G23822" s="5">
        <v>44.432340298254402</v>
      </c>
      <c r="K23822" s="5"/>
    </row>
    <row r="23823" spans="4:11" x14ac:dyDescent="0.35">
      <c r="D23823" s="5">
        <v>69.289927516023397</v>
      </c>
      <c r="G23823" s="5">
        <v>44.500786249308497</v>
      </c>
      <c r="K23823" s="5"/>
    </row>
    <row r="23824" spans="4:11" x14ac:dyDescent="0.35">
      <c r="D23824" s="5">
        <v>69.377499097196093</v>
      </c>
      <c r="G23824" s="5">
        <v>44.569820364559497</v>
      </c>
      <c r="K23824" s="5"/>
    </row>
    <row r="23825" spans="4:11" x14ac:dyDescent="0.35">
      <c r="D23825" s="5">
        <v>69.465405094066895</v>
      </c>
      <c r="G23825" s="5">
        <v>44.639439915250598</v>
      </c>
      <c r="K23825" s="5"/>
    </row>
    <row r="23826" spans="4:11" x14ac:dyDescent="0.35">
      <c r="D23826" s="5">
        <v>69.553644238673002</v>
      </c>
      <c r="G23826" s="5">
        <v>44.709642166552101</v>
      </c>
      <c r="K23826" s="5"/>
    </row>
    <row r="23827" spans="4:11" x14ac:dyDescent="0.35">
      <c r="D23827" s="5">
        <v>69.642215264684495</v>
      </c>
      <c r="G23827" s="5">
        <v>44.780424377965701</v>
      </c>
      <c r="K23827" s="5"/>
    </row>
    <row r="23828" spans="4:11" x14ac:dyDescent="0.35">
      <c r="D23828" s="5">
        <v>69.731116907454805</v>
      </c>
      <c r="G23828" s="5">
        <v>44.851783803723798</v>
      </c>
      <c r="K23828" s="5"/>
    </row>
    <row r="23829" spans="4:11" x14ac:dyDescent="0.35">
      <c r="D23829" s="5">
        <v>69.820347904069607</v>
      </c>
      <c r="G23829" s="5">
        <v>44.923717693184699</v>
      </c>
      <c r="K23829" s="5"/>
    </row>
    <row r="23830" spans="4:11" x14ac:dyDescent="0.35">
      <c r="D23830" s="5">
        <v>69.909906993395396</v>
      </c>
      <c r="G23830" s="5">
        <v>44.996223291223401</v>
      </c>
      <c r="K23830" s="5"/>
    </row>
    <row r="23831" spans="4:11" x14ac:dyDescent="0.35">
      <c r="D23831" s="5">
        <v>69.999792916127802</v>
      </c>
      <c r="G23831" s="5">
        <v>45.069297838617501</v>
      </c>
      <c r="K23831" s="5"/>
    </row>
    <row r="23832" spans="4:11" x14ac:dyDescent="0.35">
      <c r="D23832" s="5">
        <v>70.090004414838404</v>
      </c>
      <c r="G23832" s="5">
        <v>45.142938572429003</v>
      </c>
      <c r="K23832" s="5"/>
    </row>
    <row r="23833" spans="4:11" x14ac:dyDescent="0.35">
      <c r="D23833" s="5">
        <v>70.180540234021194</v>
      </c>
      <c r="G23833" s="5">
        <v>45.2171427263808</v>
      </c>
      <c r="K23833" s="5"/>
    </row>
    <row r="23834" spans="4:11" x14ac:dyDescent="0.35">
      <c r="D23834" s="5">
        <v>70.271399120138199</v>
      </c>
      <c r="G23834" s="5">
        <v>45.291907531228802</v>
      </c>
      <c r="K23834" s="5"/>
    </row>
    <row r="23835" spans="4:11" x14ac:dyDescent="0.35">
      <c r="D23835" s="5">
        <v>70.362579821664895</v>
      </c>
      <c r="G23835" s="5">
        <v>45.367230215129702</v>
      </c>
      <c r="K23835" s="5"/>
    </row>
    <row r="23836" spans="4:11" x14ac:dyDescent="0.35">
      <c r="D23836" s="5">
        <v>70.454081089133894</v>
      </c>
      <c r="G23836" s="5">
        <v>45.443108004003001</v>
      </c>
      <c r="K23836" s="5"/>
    </row>
    <row r="23837" spans="4:11" x14ac:dyDescent="0.35">
      <c r="D23837" s="5">
        <v>70.545901675179294</v>
      </c>
      <c r="G23837" s="5">
        <v>45.519538121888701</v>
      </c>
      <c r="K23837" s="5"/>
    </row>
    <row r="23838" spans="4:11" x14ac:dyDescent="0.35">
      <c r="D23838" s="5">
        <v>70.638040334578704</v>
      </c>
      <c r="G23838" s="5">
        <v>45.596517791300499</v>
      </c>
      <c r="K23838" s="5"/>
    </row>
    <row r="23839" spans="4:11" x14ac:dyDescent="0.35">
      <c r="D23839" s="5">
        <v>70.730495824296199</v>
      </c>
      <c r="G23839" s="5">
        <v>45.674044233573099</v>
      </c>
      <c r="K23839" s="5"/>
    </row>
    <row r="23840" spans="4:11" x14ac:dyDescent="0.35">
      <c r="D23840" s="5">
        <v>70.823266903523304</v>
      </c>
      <c r="G23840" s="5">
        <v>45.752114669205199</v>
      </c>
      <c r="K23840" s="5"/>
    </row>
    <row r="23841" spans="4:11" x14ac:dyDescent="0.35">
      <c r="D23841" s="5">
        <v>70.916352333719999</v>
      </c>
      <c r="G23841" s="5">
        <v>45.830726318197399</v>
      </c>
      <c r="K23841" s="5"/>
    </row>
    <row r="23842" spans="4:11" x14ac:dyDescent="0.35">
      <c r="D23842" s="5">
        <v>71.009750878654899</v>
      </c>
      <c r="G23842" s="5">
        <v>45.909876400385102</v>
      </c>
      <c r="K23842" s="5"/>
    </row>
    <row r="23843" spans="4:11" x14ac:dyDescent="0.35">
      <c r="D23843" s="5">
        <v>71.103461304444707</v>
      </c>
      <c r="G23843" s="5">
        <v>45.989562135765702</v>
      </c>
      <c r="K23843" s="5"/>
    </row>
    <row r="23844" spans="4:11" x14ac:dyDescent="0.35">
      <c r="D23844" s="5">
        <v>71.1974823795925</v>
      </c>
      <c r="G23844" s="5">
        <v>46.069780744822097</v>
      </c>
      <c r="K23844" s="5"/>
    </row>
    <row r="23845" spans="4:11" x14ac:dyDescent="0.35">
      <c r="D23845" s="5">
        <v>71.291812875026594</v>
      </c>
      <c r="G23845" s="5">
        <v>46.150529448839499</v>
      </c>
      <c r="K23845" s="5"/>
    </row>
    <row r="23846" spans="4:11" x14ac:dyDescent="0.35">
      <c r="D23846" s="5">
        <v>71.386451564137502</v>
      </c>
      <c r="G23846" s="5">
        <v>46.231805470218603</v>
      </c>
      <c r="K23846" s="5"/>
    </row>
    <row r="23847" spans="4:11" x14ac:dyDescent="0.35">
      <c r="D23847" s="5">
        <v>71.481397222814394</v>
      </c>
      <c r="G23847" s="5">
        <v>46.313606032782303</v>
      </c>
      <c r="K23847" s="5"/>
    </row>
    <row r="23848" spans="4:11" x14ac:dyDescent="0.35">
      <c r="D23848" s="5">
        <v>71.576648629481994</v>
      </c>
      <c r="G23848" s="5">
        <v>46.395928362078301</v>
      </c>
      <c r="K23848" s="5"/>
    </row>
    <row r="23849" spans="4:11" x14ac:dyDescent="0.35">
      <c r="D23849" s="5">
        <v>71.672204565135004</v>
      </c>
      <c r="G23849" s="5">
        <v>46.478769685676298</v>
      </c>
      <c r="K23849" s="5"/>
    </row>
    <row r="23850" spans="4:11" x14ac:dyDescent="0.35">
      <c r="D23850" s="5">
        <v>71.7680638133739</v>
      </c>
      <c r="G23850" s="5">
        <v>46.562127233459599</v>
      </c>
      <c r="K23850" s="5"/>
    </row>
    <row r="23851" spans="4:11" x14ac:dyDescent="0.35">
      <c r="D23851" s="5">
        <v>71.864225160438195</v>
      </c>
      <c r="G23851" s="5">
        <v>46.645998237912401</v>
      </c>
      <c r="K23851" s="5"/>
    </row>
    <row r="23852" spans="4:11" x14ac:dyDescent="0.35">
      <c r="D23852" s="5">
        <v>71.960687395240399</v>
      </c>
      <c r="G23852" s="5">
        <v>46.7303799344011</v>
      </c>
      <c r="K23852" s="5"/>
    </row>
    <row r="23853" spans="4:11" x14ac:dyDescent="0.35">
      <c r="D23853" s="5">
        <v>72.057449309398706</v>
      </c>
      <c r="G23853" s="5">
        <v>46.815269561451103</v>
      </c>
      <c r="K23853" s="5"/>
    </row>
    <row r="23854" spans="4:11" x14ac:dyDescent="0.35">
      <c r="D23854" s="5">
        <v>72.154509697269205</v>
      </c>
      <c r="G23854" s="5">
        <v>46.900664361018201</v>
      </c>
      <c r="K23854" s="5"/>
    </row>
    <row r="23855" spans="4:11" x14ac:dyDescent="0.35">
      <c r="D23855" s="5">
        <v>72.251867355977595</v>
      </c>
      <c r="G23855" s="5">
        <v>46.986561578755101</v>
      </c>
      <c r="K23855" s="5"/>
    </row>
    <row r="23856" spans="4:11" x14ac:dyDescent="0.35">
      <c r="D23856" s="5">
        <v>72.349521085449794</v>
      </c>
      <c r="G23856" s="5">
        <v>47.072958464272297</v>
      </c>
      <c r="K23856" s="5"/>
    </row>
    <row r="23857" spans="4:11" x14ac:dyDescent="0.35">
      <c r="D23857" s="5">
        <v>72.447469688442595</v>
      </c>
      <c r="G23857" s="5">
        <v>47.159852271394598</v>
      </c>
      <c r="K23857" s="5"/>
    </row>
    <row r="23858" spans="4:11" x14ac:dyDescent="0.35">
      <c r="D23858" s="5">
        <v>72.545711970573294</v>
      </c>
      <c r="G23858" s="5">
        <v>47.247240258412297</v>
      </c>
      <c r="K23858" s="5"/>
    </row>
    <row r="23859" spans="4:11" x14ac:dyDescent="0.35">
      <c r="D23859" s="5">
        <v>72.644246740348706</v>
      </c>
      <c r="G23859" s="5">
        <v>47.3351196883266</v>
      </c>
      <c r="K23859" s="5"/>
    </row>
    <row r="23860" spans="4:11" x14ac:dyDescent="0.35">
      <c r="D23860" s="5">
        <v>72.743072809193606</v>
      </c>
      <c r="G23860" s="5">
        <v>47.4234878290914</v>
      </c>
      <c r="K23860" s="5"/>
    </row>
    <row r="23861" spans="4:11" x14ac:dyDescent="0.35">
      <c r="D23861" s="5">
        <v>72.842188991478807</v>
      </c>
      <c r="G23861" s="5">
        <v>47.512341953848697</v>
      </c>
      <c r="K23861" s="5"/>
    </row>
    <row r="23862" spans="4:11" x14ac:dyDescent="0.35">
      <c r="D23862" s="5">
        <v>72.9415941045484</v>
      </c>
      <c r="G23862" s="5">
        <v>47.601679341160199</v>
      </c>
      <c r="K23862" s="5"/>
    </row>
    <row r="23863" spans="4:11" x14ac:dyDescent="0.35">
      <c r="D23863" s="5">
        <v>73.041286968746505</v>
      </c>
      <c r="G23863" s="5">
        <v>47.691497275232599</v>
      </c>
      <c r="K23863" s="5"/>
    </row>
    <row r="23864" spans="4:11" x14ac:dyDescent="0.35">
      <c r="D23864" s="5">
        <v>73.141266407443098</v>
      </c>
      <c r="G23864" s="5">
        <v>47.781793046139498</v>
      </c>
      <c r="K23864" s="5"/>
    </row>
    <row r="23865" spans="4:11" x14ac:dyDescent="0.35">
      <c r="D23865" s="5">
        <v>73.241531247059996</v>
      </c>
      <c r="G23865" s="5">
        <v>47.872563950037097</v>
      </c>
      <c r="K23865" s="5"/>
    </row>
    <row r="23866" spans="4:11" x14ac:dyDescent="0.35">
      <c r="D23866" s="5">
        <v>73.342080317095295</v>
      </c>
      <c r="G23866" s="5">
        <v>47.963807289375801</v>
      </c>
      <c r="K23866" s="5"/>
    </row>
    <row r="23867" spans="4:11" x14ac:dyDescent="0.35">
      <c r="D23867" s="5">
        <v>73.442912450148398</v>
      </c>
      <c r="G23867" s="5">
        <v>48.055520373106802</v>
      </c>
      <c r="K23867" s="5"/>
    </row>
    <row r="23868" spans="4:11" x14ac:dyDescent="0.35">
      <c r="D23868" s="5">
        <v>73.544026481943206</v>
      </c>
      <c r="G23868" s="5">
        <v>48.147700516883198</v>
      </c>
      <c r="K23868" s="5"/>
    </row>
    <row r="23869" spans="4:11" x14ac:dyDescent="0.35">
      <c r="D23869" s="5">
        <v>73.645421251351806</v>
      </c>
      <c r="G23869" s="5">
        <v>48.240345043257904</v>
      </c>
      <c r="K23869" s="5"/>
    </row>
    <row r="23870" spans="4:11" x14ac:dyDescent="0.35">
      <c r="D23870" s="5">
        <v>73.747095600417197</v>
      </c>
      <c r="G23870" s="5">
        <v>48.333451281875</v>
      </c>
      <c r="K23870" s="5"/>
    </row>
    <row r="23871" spans="4:11" x14ac:dyDescent="0.35">
      <c r="D23871" s="5">
        <v>73.849048374375002</v>
      </c>
      <c r="G23871" s="5">
        <v>48.427016569657603</v>
      </c>
      <c r="K23871" s="5"/>
    </row>
    <row r="23872" spans="4:11" x14ac:dyDescent="0.35">
      <c r="D23872" s="5">
        <v>73.951278421675696</v>
      </c>
      <c r="G23872" s="5">
        <v>48.521038250990699</v>
      </c>
      <c r="K23872" s="5"/>
    </row>
    <row r="23873" spans="4:11" x14ac:dyDescent="0.35">
      <c r="D23873" s="5">
        <v>74.053784594005094</v>
      </c>
      <c r="G23873" s="5">
        <v>48.615513677899301</v>
      </c>
      <c r="K23873" s="5"/>
    </row>
    <row r="23874" spans="4:11" x14ac:dyDescent="0.35">
      <c r="D23874" s="5">
        <v>74.156565746305503</v>
      </c>
      <c r="G23874" s="5">
        <v>48.710440210222202</v>
      </c>
      <c r="K23874" s="5"/>
    </row>
    <row r="23875" spans="4:11" x14ac:dyDescent="0.35">
      <c r="D23875" s="5">
        <v>74.2596207367951</v>
      </c>
      <c r="G23875" s="5">
        <v>48.805815215780903</v>
      </c>
      <c r="K23875" s="5"/>
    </row>
    <row r="23876" spans="4:11" x14ac:dyDescent="0.35">
      <c r="D23876" s="5">
        <v>74.362948426987998</v>
      </c>
      <c r="G23876" s="5">
        <v>48.901636070544498</v>
      </c>
      <c r="K23876" s="5"/>
    </row>
    <row r="23877" spans="4:11" x14ac:dyDescent="0.35">
      <c r="D23877" s="5">
        <v>74.466547681712797</v>
      </c>
      <c r="G23877" s="5">
        <v>48.997900158789498</v>
      </c>
      <c r="K23877" s="5"/>
    </row>
    <row r="23878" spans="4:11" x14ac:dyDescent="0.35">
      <c r="D23878" s="5">
        <v>74.570417369131306</v>
      </c>
      <c r="G23878" s="5">
        <v>49.094604873256003</v>
      </c>
      <c r="K23878" s="5"/>
    </row>
    <row r="23879" spans="4:11" x14ac:dyDescent="0.35">
      <c r="D23879" s="5">
        <v>74.674556360756398</v>
      </c>
      <c r="G23879" s="5">
        <v>49.191747615298901</v>
      </c>
      <c r="K23879" s="5"/>
    </row>
    <row r="23880" spans="4:11" x14ac:dyDescent="0.35">
      <c r="D23880" s="5">
        <v>74.778963531469302</v>
      </c>
      <c r="G23880" s="5">
        <v>49.289325795034998</v>
      </c>
      <c r="K23880" s="5"/>
    </row>
    <row r="23881" spans="4:11" x14ac:dyDescent="0.35">
      <c r="D23881" s="5">
        <v>74.883637759537095</v>
      </c>
      <c r="G23881" s="5">
        <v>49.387336831485896</v>
      </c>
      <c r="K23881" s="5"/>
    </row>
    <row r="23882" spans="4:11" x14ac:dyDescent="0.35">
      <c r="D23882" s="5">
        <v>74.988577926628295</v>
      </c>
      <c r="G23882" s="5">
        <v>49.485778152716598</v>
      </c>
      <c r="K23882" s="5"/>
    </row>
    <row r="23883" spans="4:11" x14ac:dyDescent="0.35">
      <c r="D23883" s="5">
        <v>75.093782917829898</v>
      </c>
      <c r="G23883" s="5">
        <v>49.584647195970099</v>
      </c>
      <c r="K23883" s="5"/>
    </row>
    <row r="23884" spans="4:11" x14ac:dyDescent="0.35">
      <c r="D23884" s="5">
        <v>75.199251621661801</v>
      </c>
      <c r="G23884" s="5">
        <v>49.683941407797697</v>
      </c>
      <c r="K23884" s="5"/>
    </row>
    <row r="23885" spans="4:11" x14ac:dyDescent="0.35">
      <c r="D23885" s="5">
        <v>75.304982930092805</v>
      </c>
      <c r="G23885" s="5">
        <v>49.783658244185197</v>
      </c>
      <c r="K23885" s="5"/>
    </row>
    <row r="23886" spans="4:11" x14ac:dyDescent="0.35">
      <c r="D23886" s="5">
        <v>75.410975738554299</v>
      </c>
      <c r="G23886" s="5">
        <v>49.883795170675199</v>
      </c>
      <c r="K23886" s="5"/>
    </row>
    <row r="23887" spans="4:11" x14ac:dyDescent="0.35">
      <c r="D23887" s="5">
        <v>75.517228945954997</v>
      </c>
      <c r="G23887" s="5">
        <v>49.984349662485798</v>
      </c>
      <c r="K23887" s="5"/>
    </row>
    <row r="23888" spans="4:11" x14ac:dyDescent="0.35">
      <c r="D23888" s="5">
        <v>75.623741454694297</v>
      </c>
      <c r="G23888" s="5">
        <v>50.085319204624199</v>
      </c>
      <c r="K23888" s="5"/>
    </row>
    <row r="23889" spans="4:11" x14ac:dyDescent="0.35">
      <c r="D23889" s="5">
        <v>75.730512170675397</v>
      </c>
      <c r="G23889" s="5">
        <v>50.186701291998297</v>
      </c>
      <c r="K23889" s="5"/>
    </row>
    <row r="23890" spans="4:11" x14ac:dyDescent="0.35">
      <c r="D23890" s="5">
        <v>75.837540003318196</v>
      </c>
      <c r="G23890" s="5">
        <v>50.288493429522603</v>
      </c>
      <c r="K23890" s="5"/>
    </row>
    <row r="23891" spans="4:11" x14ac:dyDescent="0.35">
      <c r="D23891" s="5">
        <v>75.944823865571394</v>
      </c>
      <c r="G23891" s="5">
        <v>50.390693132221401</v>
      </c>
      <c r="K23891" s="5"/>
    </row>
    <row r="23892" spans="4:11" x14ac:dyDescent="0.35">
      <c r="D23892" s="5">
        <v>76.052362673924407</v>
      </c>
      <c r="G23892" s="5">
        <v>50.493297925328399</v>
      </c>
      <c r="K23892" s="5"/>
    </row>
    <row r="23893" spans="4:11" x14ac:dyDescent="0.35">
      <c r="D23893" s="5">
        <v>76.160155348418996</v>
      </c>
      <c r="G23893" s="5">
        <v>50.596305344382102</v>
      </c>
      <c r="K23893" s="5"/>
    </row>
    <row r="23894" spans="4:11" x14ac:dyDescent="0.35">
      <c r="D23894" s="5">
        <v>76.268200812659799</v>
      </c>
      <c r="G23894" s="5">
        <v>50.699712935317798</v>
      </c>
      <c r="K23894" s="5"/>
    </row>
    <row r="23895" spans="4:11" x14ac:dyDescent="0.35">
      <c r="D23895" s="5">
        <v>76.376497993825197</v>
      </c>
      <c r="G23895" s="5">
        <v>50.803518254556103</v>
      </c>
      <c r="K23895" s="5"/>
    </row>
    <row r="23896" spans="4:11" x14ac:dyDescent="0.35">
      <c r="D23896" s="5">
        <v>76.485045822677506</v>
      </c>
      <c r="G23896" s="5">
        <v>50.907718869088001</v>
      </c>
      <c r="K23896" s="5"/>
    </row>
    <row r="23897" spans="4:11" x14ac:dyDescent="0.35">
      <c r="D23897" s="5">
        <v>76.5938432335724</v>
      </c>
      <c r="G23897" s="5">
        <v>51.0123123565565</v>
      </c>
      <c r="K23897" s="5"/>
    </row>
    <row r="23898" spans="4:11" x14ac:dyDescent="0.35">
      <c r="D23898" s="5">
        <v>76.702889164468601</v>
      </c>
      <c r="G23898" s="5">
        <v>51.117296305334698</v>
      </c>
      <c r="K23898" s="5"/>
    </row>
    <row r="23899" spans="4:11" x14ac:dyDescent="0.35">
      <c r="D23899" s="5">
        <v>76.812182556936605</v>
      </c>
      <c r="G23899" s="5">
        <v>43.806225206256798</v>
      </c>
      <c r="K23899" s="5"/>
    </row>
    <row r="23900" spans="4:11" x14ac:dyDescent="0.35">
      <c r="D23900" s="5">
        <v>76.921722356167095</v>
      </c>
      <c r="G23900" s="5">
        <v>43.870717940080802</v>
      </c>
      <c r="K23900" s="5"/>
    </row>
    <row r="23901" spans="4:11" x14ac:dyDescent="0.35">
      <c r="D23901" s="5">
        <v>77.031507510979296</v>
      </c>
      <c r="G23901" s="5">
        <v>43.9358192871223</v>
      </c>
      <c r="K23901" s="5"/>
    </row>
    <row r="23902" spans="4:11" x14ac:dyDescent="0.35">
      <c r="D23902" s="5">
        <v>77.141536973828593</v>
      </c>
      <c r="G23902" s="5">
        <v>44.001526546006403</v>
      </c>
      <c r="K23902" s="5"/>
    </row>
    <row r="23903" spans="4:11" x14ac:dyDescent="0.35">
      <c r="D23903" s="5">
        <v>77.251809700813993</v>
      </c>
      <c r="G23903" s="5">
        <v>44.067837006402399</v>
      </c>
      <c r="K23903" s="5"/>
    </row>
    <row r="23904" spans="4:11" x14ac:dyDescent="0.35">
      <c r="D23904" s="5">
        <v>77.362324651684901</v>
      </c>
      <c r="G23904" s="5">
        <v>44.134747949461499</v>
      </c>
      <c r="K23904" s="5"/>
    </row>
    <row r="23905" spans="4:11" x14ac:dyDescent="0.35">
      <c r="D23905" s="5">
        <v>77.473080789847998</v>
      </c>
      <c r="G23905" s="5">
        <v>44.202256648251002</v>
      </c>
      <c r="K23905" s="5"/>
    </row>
    <row r="23906" spans="4:11" x14ac:dyDescent="0.35">
      <c r="D23906" s="5">
        <v>77.584077082373199</v>
      </c>
      <c r="G23906" s="5">
        <v>44.270360368184299</v>
      </c>
      <c r="K23906" s="5"/>
    </row>
    <row r="23907" spans="4:11" x14ac:dyDescent="0.35">
      <c r="D23907" s="5">
        <v>77.6953125</v>
      </c>
      <c r="G23907" s="5">
        <v>44.339056367447299</v>
      </c>
      <c r="K23907" s="5"/>
    </row>
    <row r="23908" spans="4:11" x14ac:dyDescent="0.35">
      <c r="D23908" s="5">
        <v>77.8067860171424</v>
      </c>
      <c r="G23908" s="5">
        <v>44.408341897419703</v>
      </c>
      <c r="K23908" s="5"/>
    </row>
    <row r="23909" spans="4:11" x14ac:dyDescent="0.35">
      <c r="D23909" s="5">
        <v>77.918496611894497</v>
      </c>
      <c r="G23909" s="5">
        <v>44.4782142030937</v>
      </c>
      <c r="K23909" s="5"/>
    </row>
    <row r="23910" spans="4:11" x14ac:dyDescent="0.35">
      <c r="D23910" s="5">
        <v>78.030443266035306</v>
      </c>
      <c r="G23910" s="5">
        <v>44.5486705234865</v>
      </c>
      <c r="K23910" s="5"/>
    </row>
    <row r="23911" spans="4:11" x14ac:dyDescent="0.35">
      <c r="D23911" s="5">
        <v>78.142624965032894</v>
      </c>
      <c r="G23911" s="5">
        <v>44.619708092049699</v>
      </c>
      <c r="K23911" s="5"/>
    </row>
    <row r="23912" spans="4:11" x14ac:dyDescent="0.35">
      <c r="D23912" s="5">
        <v>78.2550406980491</v>
      </c>
      <c r="G23912" s="5">
        <v>44.691324137073899</v>
      </c>
      <c r="K23912" s="5"/>
    </row>
    <row r="23913" spans="4:11" x14ac:dyDescent="0.35">
      <c r="D23913" s="5">
        <v>78.367689457942802</v>
      </c>
      <c r="G23913" s="5">
        <v>44.763515882088399</v>
      </c>
      <c r="K23913" s="5"/>
    </row>
    <row r="23914" spans="4:11" x14ac:dyDescent="0.35">
      <c r="D23914" s="5">
        <v>78.480570241273796</v>
      </c>
      <c r="G23914" s="5">
        <v>44.836280546256901</v>
      </c>
      <c r="K23914" s="5"/>
    </row>
    <row r="23915" spans="4:11" x14ac:dyDescent="0.35">
      <c r="D23915" s="5">
        <v>78.593682048305595</v>
      </c>
      <c r="G23915" s="5">
        <v>44.909615344768198</v>
      </c>
      <c r="K23915" s="5"/>
    </row>
    <row r="23916" spans="4:11" x14ac:dyDescent="0.35">
      <c r="D23916" s="5">
        <v>63.158572494484197</v>
      </c>
      <c r="G23916" s="5">
        <v>44.983517489221803</v>
      </c>
      <c r="K23916" s="5"/>
    </row>
    <row r="23917" spans="4:11" x14ac:dyDescent="0.35">
      <c r="D23917" s="5">
        <v>63.211142805909603</v>
      </c>
      <c r="G23917" s="5">
        <v>45.057984188009499</v>
      </c>
      <c r="K23917" s="5"/>
    </row>
    <row r="23918" spans="4:11" x14ac:dyDescent="0.35">
      <c r="D23918" s="5">
        <v>63.264157847970203</v>
      </c>
      <c r="G23918" s="5">
        <v>45.133012646691398</v>
      </c>
      <c r="K23918" s="5"/>
    </row>
    <row r="23919" spans="4:11" x14ac:dyDescent="0.35">
      <c r="D23919" s="5">
        <v>63.317616503563897</v>
      </c>
      <c r="G23919" s="5">
        <v>45.208600068367502</v>
      </c>
      <c r="K23919" s="5"/>
    </row>
    <row r="23920" spans="4:11" x14ac:dyDescent="0.35">
      <c r="D23920" s="5">
        <v>63.371517650026199</v>
      </c>
      <c r="G23920" s="5">
        <v>45.284743654044199</v>
      </c>
      <c r="K23920" s="5"/>
    </row>
    <row r="23921" spans="4:11" x14ac:dyDescent="0.35">
      <c r="D23921" s="5">
        <v>63.425860159232201</v>
      </c>
      <c r="G23921" s="5">
        <v>45.3614406029956</v>
      </c>
      <c r="K23921" s="5"/>
    </row>
    <row r="23922" spans="4:11" x14ac:dyDescent="0.35">
      <c r="D23922" s="5">
        <v>63.480642897698203</v>
      </c>
      <c r="G23922" s="5">
        <v>45.438688113120101</v>
      </c>
      <c r="K23922" s="5"/>
    </row>
    <row r="23923" spans="4:11" x14ac:dyDescent="0.35">
      <c r="D23923" s="5">
        <v>63.535864726683201</v>
      </c>
      <c r="G23923" s="5">
        <v>45.516483381291799</v>
      </c>
      <c r="K23923" s="5"/>
    </row>
    <row r="23924" spans="4:11" x14ac:dyDescent="0.35">
      <c r="D23924" s="5">
        <v>63.591524502290298</v>
      </c>
      <c r="G23924" s="5">
        <v>45.594823603706701</v>
      </c>
      <c r="K23924" s="5"/>
    </row>
    <row r="23925" spans="4:11" x14ac:dyDescent="0.35">
      <c r="D23925" s="5">
        <v>63.647621075568097</v>
      </c>
      <c r="G23925" s="5">
        <v>45.6737059762238</v>
      </c>
      <c r="K23925" s="5"/>
    </row>
    <row r="23926" spans="4:11" x14ac:dyDescent="0.35">
      <c r="D23926" s="5">
        <v>63.704153292611302</v>
      </c>
      <c r="G23926" s="5">
        <v>45.753127694701398</v>
      </c>
      <c r="K23926" s="5"/>
    </row>
    <row r="23927" spans="4:11" x14ac:dyDescent="0.35">
      <c r="D23927" s="5">
        <v>63.761119994661598</v>
      </c>
      <c r="G23927" s="5">
        <v>45.833085955327903</v>
      </c>
      <c r="K23927" s="5"/>
    </row>
    <row r="23928" spans="4:11" x14ac:dyDescent="0.35">
      <c r="D23928" s="5">
        <v>63.818520018208297</v>
      </c>
      <c r="G23928" s="5">
        <v>45.913577954947101</v>
      </c>
      <c r="K23928" s="5"/>
    </row>
    <row r="23929" spans="4:11" x14ac:dyDescent="0.35">
      <c r="D23929" s="5">
        <v>63.876352195088401</v>
      </c>
      <c r="G23929" s="5">
        <v>45.994600891378802</v>
      </c>
      <c r="K23929" s="5"/>
    </row>
    <row r="23930" spans="4:11" x14ac:dyDescent="0.35">
      <c r="D23930" s="5">
        <v>63.934615352586597</v>
      </c>
      <c r="G23930" s="5">
        <v>46.076151963734503</v>
      </c>
      <c r="K23930" s="5"/>
    </row>
    <row r="23931" spans="4:11" x14ac:dyDescent="0.35">
      <c r="D23931" s="5">
        <v>63.993308313534897</v>
      </c>
      <c r="G23931" s="5">
        <v>46.158228372726697</v>
      </c>
      <c r="K23931" s="5"/>
    </row>
    <row r="23932" spans="4:11" x14ac:dyDescent="0.35">
      <c r="D23932" s="5">
        <v>64.052429896411894</v>
      </c>
      <c r="G23932" s="5">
        <v>46.240827320973899</v>
      </c>
      <c r="K23932" s="5"/>
    </row>
    <row r="23933" spans="4:11" x14ac:dyDescent="0.35">
      <c r="D23933" s="5">
        <v>64.111978915442194</v>
      </c>
      <c r="G23933" s="5">
        <v>46.323946013300301</v>
      </c>
      <c r="K23933" s="5"/>
    </row>
    <row r="23934" spans="4:11" x14ac:dyDescent="0.35">
      <c r="D23934" s="5">
        <v>64.171954180694399</v>
      </c>
      <c r="G23934" s="5">
        <v>46.407581657030001</v>
      </c>
      <c r="K23934" s="5"/>
    </row>
    <row r="23935" spans="4:11" x14ac:dyDescent="0.35">
      <c r="D23935" s="5">
        <v>64.232354498180101</v>
      </c>
      <c r="G23935" s="5">
        <v>46.491731462275702</v>
      </c>
      <c r="K23935" s="5"/>
    </row>
    <row r="23936" spans="4:11" x14ac:dyDescent="0.35">
      <c r="D23936" s="5">
        <v>64.2931786699517</v>
      </c>
      <c r="G23936" s="5">
        <v>46.5763926422227</v>
      </c>
      <c r="K23936" s="5"/>
    </row>
    <row r="23937" spans="4:11" x14ac:dyDescent="0.35">
      <c r="D23937" s="5">
        <v>64.354425494199504</v>
      </c>
      <c r="G23937" s="5">
        <v>46.6615624134078</v>
      </c>
      <c r="K23937" s="5"/>
    </row>
    <row r="23938" spans="4:11" x14ac:dyDescent="0.35">
      <c r="D23938" s="5">
        <v>64.4160937653497</v>
      </c>
      <c r="G23938" s="5">
        <v>46.747237995991902</v>
      </c>
      <c r="K23938" s="5"/>
    </row>
    <row r="23939" spans="4:11" x14ac:dyDescent="0.35">
      <c r="D23939" s="5">
        <v>64.478182274160602</v>
      </c>
      <c r="G23939" s="5">
        <v>46.833416614028501</v>
      </c>
      <c r="K23939" s="5"/>
    </row>
    <row r="23940" spans="4:11" x14ac:dyDescent="0.35">
      <c r="D23940" s="5">
        <v>64.540689807819206</v>
      </c>
      <c r="G23940" s="5">
        <v>46.920095495726798</v>
      </c>
      <c r="K23940" s="5"/>
    </row>
    <row r="23941" spans="4:11" x14ac:dyDescent="0.35">
      <c r="D23941" s="5">
        <v>64.603615150037101</v>
      </c>
      <c r="G23941" s="5">
        <v>47.007271873709001</v>
      </c>
      <c r="K23941" s="5"/>
    </row>
    <row r="23942" spans="4:11" x14ac:dyDescent="0.35">
      <c r="D23942" s="5">
        <v>64.666957081145895</v>
      </c>
      <c r="G23942" s="5">
        <v>47.094942985262797</v>
      </c>
      <c r="K23942" s="5"/>
    </row>
    <row r="23943" spans="4:11" x14ac:dyDescent="0.35">
      <c r="D23943" s="5">
        <v>64.730714378192502</v>
      </c>
      <c r="G23943" s="5">
        <v>47.183106072589503</v>
      </c>
      <c r="K23943" s="5"/>
    </row>
    <row r="23944" spans="4:11" x14ac:dyDescent="0.35">
      <c r="D23944" s="5">
        <v>64.794885815033297</v>
      </c>
      <c r="G23944" s="5">
        <v>47.271758383045203</v>
      </c>
      <c r="K23944" s="5"/>
    </row>
    <row r="23945" spans="4:11" x14ac:dyDescent="0.35">
      <c r="D23945" s="5">
        <v>64.859470162428707</v>
      </c>
      <c r="G23945" s="5">
        <v>47.360897169378802</v>
      </c>
      <c r="K23945" s="5"/>
    </row>
    <row r="23946" spans="4:11" x14ac:dyDescent="0.35">
      <c r="D23946" s="5">
        <v>64.924466188136293</v>
      </c>
      <c r="G23946" s="5">
        <v>47.450519689963897</v>
      </c>
      <c r="K23946" s="5"/>
    </row>
    <row r="23947" spans="4:11" x14ac:dyDescent="0.35">
      <c r="D23947" s="5">
        <v>64.989872657004298</v>
      </c>
      <c r="G23947" s="5">
        <v>47.540623209025597</v>
      </c>
      <c r="K23947" s="5"/>
    </row>
    <row r="23948" spans="4:11" x14ac:dyDescent="0.35">
      <c r="D23948" s="5">
        <v>65.055688331063806</v>
      </c>
      <c r="G23948" s="5">
        <v>47.631204996862401</v>
      </c>
      <c r="K23948" s="5"/>
    </row>
    <row r="23949" spans="4:11" x14ac:dyDescent="0.35">
      <c r="D23949" s="5">
        <v>65.121911969621294</v>
      </c>
      <c r="G23949" s="5">
        <v>47.7222623300637</v>
      </c>
      <c r="K23949" s="5"/>
    </row>
    <row r="23950" spans="4:11" x14ac:dyDescent="0.35">
      <c r="D23950" s="5">
        <v>65.188542329349502</v>
      </c>
      <c r="G23950" s="5">
        <v>47.8137924917215</v>
      </c>
      <c r="K23950" s="5"/>
    </row>
    <row r="23951" spans="4:11" x14ac:dyDescent="0.35">
      <c r="D23951" s="5">
        <v>65.255578164379102</v>
      </c>
      <c r="G23951" s="5">
        <v>47.905792771637799</v>
      </c>
      <c r="K23951" s="5"/>
    </row>
    <row r="23952" spans="4:11" x14ac:dyDescent="0.35">
      <c r="D23952" s="5">
        <v>65.323018226388498</v>
      </c>
      <c r="G23952" s="5">
        <v>47.998260466526297</v>
      </c>
      <c r="K23952" s="5"/>
    </row>
    <row r="23953" spans="4:11" x14ac:dyDescent="0.35">
      <c r="D23953" s="5">
        <v>65.390861264694095</v>
      </c>
      <c r="G23953" s="5">
        <v>48.0911928802104</v>
      </c>
      <c r="K23953" s="5"/>
    </row>
    <row r="23954" spans="4:11" x14ac:dyDescent="0.35">
      <c r="D23954" s="5">
        <v>65.459106026339697</v>
      </c>
      <c r="G23954" s="5">
        <v>48.184587323815599</v>
      </c>
      <c r="K23954" s="5"/>
    </row>
    <row r="23955" spans="4:11" x14ac:dyDescent="0.35">
      <c r="D23955" s="5">
        <v>65.527751256184402</v>
      </c>
      <c r="G23955" s="5">
        <v>48.278441115956902</v>
      </c>
      <c r="K23955" s="5"/>
    </row>
    <row r="23956" spans="4:11" x14ac:dyDescent="0.35">
      <c r="D23956" s="5">
        <v>65.596795696991904</v>
      </c>
      <c r="G23956" s="5">
        <v>48.372751582922398</v>
      </c>
      <c r="K23956" s="5"/>
    </row>
    <row r="23957" spans="4:11" x14ac:dyDescent="0.35">
      <c r="D23957" s="5">
        <v>65.666238089516796</v>
      </c>
      <c r="G23957" s="5">
        <v>48.467516058851601</v>
      </c>
      <c r="K23957" s="5"/>
    </row>
    <row r="23958" spans="4:11" x14ac:dyDescent="0.35">
      <c r="D23958" s="5">
        <v>65.736077172592402</v>
      </c>
      <c r="G23958" s="5">
        <v>48.562731885908697</v>
      </c>
      <c r="K23958" s="5"/>
    </row>
    <row r="23959" spans="4:11" x14ac:dyDescent="0.35">
      <c r="D23959" s="5">
        <v>65.806311683216506</v>
      </c>
      <c r="G23959" s="5">
        <v>48.658396414452199</v>
      </c>
      <c r="K23959" s="5"/>
    </row>
    <row r="23960" spans="4:11" x14ac:dyDescent="0.35">
      <c r="D23960" s="5">
        <v>65.876940356637306</v>
      </c>
      <c r="G23960" s="5">
        <v>48.754507003199201</v>
      </c>
      <c r="K23960" s="5"/>
    </row>
    <row r="23961" spans="4:11" x14ac:dyDescent="0.35">
      <c r="D23961" s="5">
        <v>65.947961926438495</v>
      </c>
      <c r="G23961" s="5">
        <v>48.851061019385497</v>
      </c>
      <c r="K23961" s="5"/>
    </row>
    <row r="23962" spans="4:11" x14ac:dyDescent="0.35">
      <c r="D23962" s="5">
        <v>66.019375124623096</v>
      </c>
      <c r="G23962" s="5">
        <v>48.948055838921299</v>
      </c>
      <c r="K23962" s="5"/>
    </row>
    <row r="23963" spans="4:11" x14ac:dyDescent="0.35">
      <c r="D23963" s="5">
        <v>66.091178681697997</v>
      </c>
      <c r="G23963" s="5">
        <v>49.045488846542099</v>
      </c>
      <c r="K23963" s="5"/>
    </row>
    <row r="23964" spans="4:11" x14ac:dyDescent="0.35">
      <c r="D23964" s="5">
        <v>66.163371326756504</v>
      </c>
      <c r="G23964" s="5">
        <v>49.143357435955899</v>
      </c>
      <c r="K23964" s="5"/>
    </row>
    <row r="23965" spans="4:11" x14ac:dyDescent="0.35">
      <c r="D23965" s="5">
        <v>66.235951787561007</v>
      </c>
      <c r="G23965" s="5">
        <v>49.241659009985298</v>
      </c>
      <c r="K23965" s="5"/>
    </row>
    <row r="23966" spans="4:11" x14ac:dyDescent="0.35">
      <c r="D23966" s="5">
        <v>66.308918790624602</v>
      </c>
      <c r="G23966" s="5">
        <v>49.340390980705699</v>
      </c>
      <c r="K23966" s="5"/>
    </row>
    <row r="23967" spans="4:11" x14ac:dyDescent="0.35">
      <c r="D23967" s="5">
        <v>66.3822710612923</v>
      </c>
      <c r="G23967" s="5">
        <v>49.439550769579697</v>
      </c>
      <c r="K23967" s="5"/>
    </row>
    <row r="23968" spans="4:11" x14ac:dyDescent="0.35">
      <c r="D23968" s="5">
        <v>66.456007323821595</v>
      </c>
      <c r="G23968" s="5">
        <v>49.539135807586497</v>
      </c>
      <c r="K23968" s="5"/>
    </row>
    <row r="23969" spans="4:11" x14ac:dyDescent="0.35">
      <c r="D23969" s="5">
        <v>66.530126301461905</v>
      </c>
      <c r="G23969" s="5">
        <v>49.639143535347699</v>
      </c>
      <c r="K23969" s="5"/>
    </row>
    <row r="23970" spans="4:11" x14ac:dyDescent="0.35">
      <c r="D23970" s="5">
        <v>66.604626716534</v>
      </c>
      <c r="G23970" s="5">
        <v>49.739571403249002</v>
      </c>
      <c r="K23970" s="5"/>
    </row>
    <row r="23971" spans="4:11" x14ac:dyDescent="0.35">
      <c r="D23971" s="5">
        <v>66.6795072905078</v>
      </c>
      <c r="G23971" s="5">
        <v>49.8404168715578</v>
      </c>
      <c r="K23971" s="5"/>
    </row>
    <row r="23972" spans="4:11" x14ac:dyDescent="0.35">
      <c r="D23972" s="5">
        <v>66.754766744080797</v>
      </c>
      <c r="G23972" s="5">
        <v>49.941677410536798</v>
      </c>
      <c r="K23972" s="5"/>
    </row>
    <row r="23973" spans="4:11" x14ac:dyDescent="0.35">
      <c r="D23973" s="5">
        <v>66.830403797254604</v>
      </c>
      <c r="G23973" s="5">
        <v>50.043350500553899</v>
      </c>
      <c r="K23973" s="5"/>
    </row>
    <row r="23974" spans="4:11" x14ac:dyDescent="0.35">
      <c r="D23974" s="5">
        <v>66.9064171694111</v>
      </c>
      <c r="G23974" s="5">
        <v>50.145433632187903</v>
      </c>
      <c r="K23974" s="5"/>
    </row>
    <row r="23975" spans="4:11" x14ac:dyDescent="0.35">
      <c r="D23975" s="5">
        <v>66.982805579388298</v>
      </c>
      <c r="G23975" s="5">
        <v>50.247924306330603</v>
      </c>
      <c r="K23975" s="5"/>
    </row>
    <row r="23976" spans="4:11" x14ac:dyDescent="0.35">
      <c r="D23976" s="5">
        <v>67.059567745555199</v>
      </c>
      <c r="G23976" s="5">
        <v>50.350820034285398</v>
      </c>
      <c r="K23976" s="5"/>
    </row>
    <row r="23977" spans="4:11" x14ac:dyDescent="0.35">
      <c r="D23977" s="5">
        <v>67.136702385885599</v>
      </c>
      <c r="G23977" s="5">
        <v>50.4541183378619</v>
      </c>
      <c r="K23977" s="5"/>
    </row>
    <row r="23978" spans="4:11" x14ac:dyDescent="0.35">
      <c r="D23978" s="5">
        <v>67.214208218031899</v>
      </c>
      <c r="G23978" s="5">
        <v>50.557816749466703</v>
      </c>
      <c r="K23978" s="5"/>
    </row>
    <row r="23979" spans="4:11" x14ac:dyDescent="0.35">
      <c r="D23979" s="5">
        <v>67.292083959397701</v>
      </c>
      <c r="G23979" s="5">
        <v>50.661912812190998</v>
      </c>
      <c r="K23979" s="5"/>
    </row>
    <row r="23980" spans="4:11" x14ac:dyDescent="0.35">
      <c r="D23980" s="5">
        <v>67.370328327209606</v>
      </c>
      <c r="G23980" s="5">
        <v>50.7664040798945</v>
      </c>
      <c r="K23980" s="5"/>
    </row>
    <row r="23981" spans="4:11" x14ac:dyDescent="0.35">
      <c r="D23981" s="5">
        <v>67.448940038588503</v>
      </c>
      <c r="G23981" s="5">
        <v>50.8712881172859</v>
      </c>
      <c r="K23981" s="5"/>
    </row>
    <row r="23982" spans="4:11" x14ac:dyDescent="0.35">
      <c r="D23982" s="5">
        <v>67.527917810620295</v>
      </c>
      <c r="G23982" s="5">
        <v>43.642629476992099</v>
      </c>
      <c r="K23982" s="5"/>
    </row>
    <row r="23983" spans="4:11" x14ac:dyDescent="0.35">
      <c r="D23983" s="5">
        <v>67.607260360425698</v>
      </c>
      <c r="G23983" s="5">
        <v>43.707363606409103</v>
      </c>
      <c r="K23983" s="5"/>
    </row>
    <row r="23984" spans="4:11" x14ac:dyDescent="0.35">
      <c r="D23984" s="5">
        <v>67.686966405228802</v>
      </c>
      <c r="G23984" s="5">
        <v>43.7727079043025</v>
      </c>
      <c r="K23984" s="5"/>
    </row>
    <row r="23985" spans="4:11" x14ac:dyDescent="0.35">
      <c r="D23985" s="5">
        <v>67.767034662426198</v>
      </c>
      <c r="G23985" s="5">
        <v>43.838659642188397</v>
      </c>
      <c r="K23985" s="5"/>
    </row>
    <row r="23986" spans="4:11" x14ac:dyDescent="0.35">
      <c r="D23986" s="5">
        <v>67.847463849653806</v>
      </c>
      <c r="G23986" s="5">
        <v>43.905216082688597</v>
      </c>
      <c r="K23986" s="5"/>
    </row>
    <row r="23987" spans="4:11" x14ac:dyDescent="0.35">
      <c r="D23987" s="5">
        <v>67.928252684854101</v>
      </c>
      <c r="G23987" s="5">
        <v>43.972374479975798</v>
      </c>
      <c r="K23987" s="5"/>
    </row>
    <row r="23988" spans="4:11" x14ac:dyDescent="0.35">
      <c r="D23988" s="5">
        <v>68.009399886342095</v>
      </c>
      <c r="G23988" s="5">
        <v>44.0401320802127</v>
      </c>
      <c r="K23988" s="5"/>
    </row>
    <row r="23989" spans="4:11" x14ac:dyDescent="0.35">
      <c r="D23989" s="5">
        <v>68.090904172871006</v>
      </c>
      <c r="G23989" s="5">
        <v>44.1084861219883</v>
      </c>
      <c r="K23989" s="5"/>
    </row>
    <row r="23990" spans="4:11" x14ac:dyDescent="0.35">
      <c r="D23990" s="5">
        <v>68.172764263696394</v>
      </c>
      <c r="G23990" s="5">
        <v>44.1774338367496</v>
      </c>
      <c r="K23990" s="5"/>
    </row>
    <row r="23991" spans="4:11" x14ac:dyDescent="0.35">
      <c r="D23991" s="5">
        <v>68.254978878640301</v>
      </c>
      <c r="G23991" s="5">
        <v>44.246972449229197</v>
      </c>
      <c r="K23991" s="5"/>
    </row>
    <row r="23992" spans="4:11" x14ac:dyDescent="0.35">
      <c r="D23992" s="5">
        <v>68.337546738154501</v>
      </c>
      <c r="G23992" s="5">
        <v>44.3170991778683</v>
      </c>
      <c r="K23992" s="5"/>
    </row>
    <row r="23993" spans="4:11" x14ac:dyDescent="0.35">
      <c r="D23993" s="5">
        <v>68.420466563382803</v>
      </c>
      <c r="G23993" s="5">
        <v>44.387811235235297</v>
      </c>
      <c r="K23993" s="5"/>
    </row>
    <row r="23994" spans="4:11" x14ac:dyDescent="0.35">
      <c r="D23994" s="5">
        <v>68.503737076222393</v>
      </c>
      <c r="G23994" s="5">
        <v>44.4591058284403</v>
      </c>
      <c r="K23994" s="5"/>
    </row>
    <row r="23995" spans="4:11" x14ac:dyDescent="0.35">
      <c r="D23995" s="5">
        <v>68.587356999385406</v>
      </c>
      <c r="G23995" s="5">
        <v>44.530980159544299</v>
      </c>
      <c r="K23995" s="5"/>
    </row>
    <row r="23996" spans="4:11" x14ac:dyDescent="0.35">
      <c r="D23996" s="5">
        <v>68.6713250564584</v>
      </c>
      <c r="G23996" s="5">
        <v>44.603431425964303</v>
      </c>
      <c r="K23996" s="5"/>
    </row>
    <row r="23997" spans="4:11" x14ac:dyDescent="0.35">
      <c r="D23997" s="5">
        <v>68.755639971962296</v>
      </c>
      <c r="G23997" s="5">
        <v>44.676456820873597</v>
      </c>
      <c r="K23997" s="5"/>
    </row>
    <row r="23998" spans="4:11" x14ac:dyDescent="0.35">
      <c r="D23998" s="5">
        <v>68.840300471410899</v>
      </c>
      <c r="G23998" s="5">
        <v>44.750053533596699</v>
      </c>
      <c r="K23998" s="5"/>
    </row>
    <row r="23999" spans="4:11" x14ac:dyDescent="0.35">
      <c r="D23999" s="5">
        <v>68.925305281368793</v>
      </c>
      <c r="G23999" s="5">
        <v>44.82421875</v>
      </c>
      <c r="K23999" s="5"/>
    </row>
    <row r="24000" spans="4:11" x14ac:dyDescent="0.35">
      <c r="D24000" s="5">
        <v>69.010653129508398</v>
      </c>
      <c r="G24000" s="5">
        <v>44.898949652877597</v>
      </c>
      <c r="K24000" s="5"/>
    </row>
    <row r="24001" spans="4:11" x14ac:dyDescent="0.35">
      <c r="D24001" s="5">
        <v>69.096342744666899</v>
      </c>
      <c r="G24001" s="5">
        <v>44.974243422331597</v>
      </c>
      <c r="K24001" s="5"/>
    </row>
    <row r="24002" spans="4:11" x14ac:dyDescent="0.35">
      <c r="D24002" s="5">
        <v>69.182372856901395</v>
      </c>
      <c r="G24002" s="5">
        <v>45.050097236147302</v>
      </c>
      <c r="K24002" s="5"/>
    </row>
    <row r="24003" spans="4:11" x14ac:dyDescent="0.35">
      <c r="D24003" s="5">
        <v>69.268742197544498</v>
      </c>
      <c r="G24003" s="5">
        <v>45.1265082701645</v>
      </c>
      <c r="K24003" s="5"/>
    </row>
    <row r="24004" spans="4:11" x14ac:dyDescent="0.35">
      <c r="D24004" s="5">
        <v>69.3554494992581</v>
      </c>
      <c r="G24004" s="5">
        <v>45.2034736986421</v>
      </c>
      <c r="K24004" s="5"/>
    </row>
    <row r="24005" spans="4:11" x14ac:dyDescent="0.35">
      <c r="D24005" s="5">
        <v>69.442493496087096</v>
      </c>
      <c r="G24005" s="5">
        <v>45.280990694618602</v>
      </c>
      <c r="K24005" s="5"/>
    </row>
    <row r="24006" spans="4:11" x14ac:dyDescent="0.35">
      <c r="D24006" s="5">
        <v>69.529872923512301</v>
      </c>
      <c r="G24006" s="5">
        <v>45.359056430266897</v>
      </c>
      <c r="K24006" s="5"/>
    </row>
    <row r="24007" spans="4:11" x14ac:dyDescent="0.35">
      <c r="D24007" s="5">
        <v>69.617586518502193</v>
      </c>
      <c r="G24007" s="5">
        <v>45.437668077244602</v>
      </c>
      <c r="K24007" s="5"/>
    </row>
    <row r="24008" spans="4:11" x14ac:dyDescent="0.35">
      <c r="D24008" s="5">
        <v>69.705633019564502</v>
      </c>
      <c r="G24008" s="5">
        <v>45.516822807037698</v>
      </c>
      <c r="K24008" s="5"/>
    </row>
    <row r="24009" spans="4:11" x14ac:dyDescent="0.35">
      <c r="D24009" s="5">
        <v>69.794011166797006</v>
      </c>
      <c r="G24009" s="5">
        <v>45.596517791300499</v>
      </c>
      <c r="K24009" s="5"/>
    </row>
    <row r="24010" spans="4:11" x14ac:dyDescent="0.35">
      <c r="D24010" s="5">
        <v>69.882719701936693</v>
      </c>
      <c r="G24010" s="5">
        <v>45.676750202189297</v>
      </c>
      <c r="K24010" s="5"/>
    </row>
    <row r="24011" spans="4:11" x14ac:dyDescent="0.35">
      <c r="D24011" s="5">
        <v>69.971757368409996</v>
      </c>
      <c r="G24011" s="5">
        <v>45.757517212691099</v>
      </c>
      <c r="K24011" s="5"/>
    </row>
    <row r="24012" spans="4:11" x14ac:dyDescent="0.35">
      <c r="D24012" s="5">
        <v>70.061122911380195</v>
      </c>
      <c r="G24012" s="5">
        <v>45.838815996946899</v>
      </c>
      <c r="K24012" s="5"/>
    </row>
    <row r="24013" spans="4:11" x14ac:dyDescent="0.35">
      <c r="D24013" s="5">
        <v>70.150815077795798</v>
      </c>
      <c r="G24013" s="5">
        <v>45.920643730569402</v>
      </c>
      <c r="K24013" s="5"/>
    </row>
    <row r="24014" spans="4:11" x14ac:dyDescent="0.35">
      <c r="D24014" s="5">
        <v>70.240832616437501</v>
      </c>
      <c r="G24014" s="5">
        <v>46.002997590956099</v>
      </c>
      <c r="K24014" s="5"/>
    </row>
    <row r="24015" spans="4:11" x14ac:dyDescent="0.35">
      <c r="D24015" s="5">
        <v>70.331174277964294</v>
      </c>
      <c r="G24015" s="5">
        <v>46.085874757596301</v>
      </c>
      <c r="K24015" s="5"/>
    </row>
    <row r="24016" spans="4:11" x14ac:dyDescent="0.35">
      <c r="D24016" s="5">
        <v>70.421838814959102</v>
      </c>
      <c r="G24016" s="5">
        <v>46.169272412372798</v>
      </c>
      <c r="K24016" s="5"/>
    </row>
    <row r="24017" spans="4:11" x14ac:dyDescent="0.35">
      <c r="D24017" s="5">
        <v>70.512824981973907</v>
      </c>
      <c r="G24017" s="5">
        <v>46.253187739858902</v>
      </c>
      <c r="K24017" s="5"/>
    </row>
    <row r="24018" spans="4:11" x14ac:dyDescent="0.35">
      <c r="D24018" s="5">
        <v>70.6041315355736</v>
      </c>
      <c r="G24018" s="5">
        <v>46.337617927609102</v>
      </c>
      <c r="K24018" s="5"/>
    </row>
    <row r="24019" spans="4:11" x14ac:dyDescent="0.35">
      <c r="D24019" s="5">
        <v>70.695757234379897</v>
      </c>
      <c r="G24019" s="5">
        <v>46.422560166445201</v>
      </c>
      <c r="K24019" s="5"/>
    </row>
    <row r="24020" spans="4:11" x14ac:dyDescent="0.35">
      <c r="D24020" s="5">
        <v>70.787700839113896</v>
      </c>
      <c r="G24020" s="5">
        <v>46.508011650736897</v>
      </c>
      <c r="K24020" s="5"/>
    </row>
    <row r="24021" spans="4:11" x14ac:dyDescent="0.35">
      <c r="D24021" s="5">
        <v>70.879961112638199</v>
      </c>
      <c r="G24021" s="5">
        <v>46.5939695786765</v>
      </c>
      <c r="K24021" s="5"/>
    </row>
    <row r="24022" spans="4:11" x14ac:dyDescent="0.35">
      <c r="D24022" s="5">
        <v>70.972536819998297</v>
      </c>
      <c r="G24022" s="5">
        <v>46.680431152549303</v>
      </c>
      <c r="K24022" s="5"/>
    </row>
    <row r="24023" spans="4:11" x14ac:dyDescent="0.35">
      <c r="D24023" s="5">
        <v>71.065426728463606</v>
      </c>
      <c r="G24023" s="5">
        <v>46.767393578997499</v>
      </c>
      <c r="K24023" s="5"/>
    </row>
    <row r="24024" spans="4:11" x14ac:dyDescent="0.35">
      <c r="D24024" s="5">
        <v>71.158629607567306</v>
      </c>
      <c r="G24024" s="5">
        <v>46.854854069279902</v>
      </c>
      <c r="K24024" s="5"/>
    </row>
    <row r="24025" spans="4:11" x14ac:dyDescent="0.35">
      <c r="D24025" s="5">
        <v>71.252144229145699</v>
      </c>
      <c r="G24025" s="5">
        <v>46.9428098395258</v>
      </c>
      <c r="K24025" s="5"/>
    </row>
    <row r="24026" spans="4:11" x14ac:dyDescent="0.35">
      <c r="D24026" s="5">
        <v>71.345969367376995</v>
      </c>
      <c r="G24026" s="5">
        <v>47.031258110983501</v>
      </c>
      <c r="K24026" s="5"/>
    </row>
    <row r="24027" spans="4:11" x14ac:dyDescent="0.35">
      <c r="D24027" s="5">
        <v>71.440103798819706</v>
      </c>
      <c r="G24027" s="5">
        <v>47.120196110263898</v>
      </c>
      <c r="K24027" s="5"/>
    </row>
    <row r="24028" spans="4:11" x14ac:dyDescent="0.35">
      <c r="D24028" s="5">
        <v>71.5345463024493</v>
      </c>
      <c r="G24028" s="5">
        <v>47.209621069578603</v>
      </c>
      <c r="K24028" s="5"/>
    </row>
    <row r="24029" spans="4:11" x14ac:dyDescent="0.35">
      <c r="D24029" s="5">
        <v>71.6292956596957</v>
      </c>
      <c r="G24029" s="5">
        <v>47.299530226973502</v>
      </c>
      <c r="K24029" s="5"/>
    </row>
    <row r="24030" spans="4:11" x14ac:dyDescent="0.35">
      <c r="D24030" s="5">
        <v>71.724350654478798</v>
      </c>
      <c r="G24030" s="5">
        <v>47.3899208265562</v>
      </c>
      <c r="K24030" s="5"/>
    </row>
    <row r="24031" spans="4:11" x14ac:dyDescent="0.35">
      <c r="D24031" s="5">
        <v>71.819710073244394</v>
      </c>
      <c r="G24031" s="5">
        <v>47.480790118719099</v>
      </c>
      <c r="K24031" s="5"/>
    </row>
    <row r="24032" spans="4:11" x14ac:dyDescent="0.35">
      <c r="D24032" s="5">
        <v>71.915372704998404</v>
      </c>
      <c r="G24032" s="5">
        <v>47.572135360357102</v>
      </c>
      <c r="K24032" s="5"/>
    </row>
    <row r="24033" spans="4:11" x14ac:dyDescent="0.35">
      <c r="D24033" s="5">
        <v>72.011337341341502</v>
      </c>
      <c r="G24033" s="5">
        <v>47.663953815080603</v>
      </c>
      <c r="K24033" s="5"/>
    </row>
    <row r="24034" spans="4:11" x14ac:dyDescent="0.35">
      <c r="D24034" s="5">
        <v>72.107602776502205</v>
      </c>
      <c r="G24034" s="5">
        <v>47.756242753422598</v>
      </c>
      <c r="K24034" s="5"/>
    </row>
    <row r="24035" spans="4:11" x14ac:dyDescent="0.35">
      <c r="D24035" s="5">
        <v>72.204167807370297</v>
      </c>
      <c r="G24035" s="5">
        <v>47.848999453042097</v>
      </c>
      <c r="K24035" s="5"/>
    </row>
    <row r="24036" spans="4:11" x14ac:dyDescent="0.35">
      <c r="D24036" s="5">
        <v>72.301031233528406</v>
      </c>
      <c r="G24036" s="5">
        <v>47.942221198921601</v>
      </c>
      <c r="K24036" s="5"/>
    </row>
    <row r="24037" spans="4:11" x14ac:dyDescent="0.35">
      <c r="D24037" s="5">
        <v>72.398191857284004</v>
      </c>
      <c r="G24037" s="5">
        <v>48.035905283559799</v>
      </c>
      <c r="K24037" s="5"/>
    </row>
    <row r="24038" spans="4:11" x14ac:dyDescent="0.35">
      <c r="D24038" s="5">
        <v>72.495648483700506</v>
      </c>
      <c r="G24038" s="5">
        <v>48.130049007160203</v>
      </c>
      <c r="K24038" s="5"/>
    </row>
    <row r="24039" spans="4:11" x14ac:dyDescent="0.35">
      <c r="D24039" s="5">
        <v>72.593399920627306</v>
      </c>
      <c r="G24039" s="5">
        <v>48.224649677813602</v>
      </c>
      <c r="K24039" s="5"/>
    </row>
    <row r="24040" spans="4:11" x14ac:dyDescent="0.35">
      <c r="D24040" s="5">
        <v>72.691444978729805</v>
      </c>
      <c r="G24040" s="5">
        <v>48.319704611677501</v>
      </c>
      <c r="K24040" s="5"/>
    </row>
    <row r="24041" spans="4:11" x14ac:dyDescent="0.35">
      <c r="D24041" s="5">
        <v>72.789782471518507</v>
      </c>
      <c r="G24041" s="5">
        <v>48.415211133148901</v>
      </c>
      <c r="K24041" s="5"/>
    </row>
    <row r="24042" spans="4:11" x14ac:dyDescent="0.35">
      <c r="D24042" s="5">
        <v>72.888411215377403</v>
      </c>
      <c r="G24042" s="5">
        <v>48.511166575034103</v>
      </c>
      <c r="K24042" s="5"/>
    </row>
    <row r="24043" spans="4:11" x14ac:dyDescent="0.35">
      <c r="D24043" s="5">
        <v>72.9873300295924</v>
      </c>
      <c r="G24043" s="5">
        <v>48.607568278712797</v>
      </c>
      <c r="K24043" s="5"/>
    </row>
    <row r="24044" spans="4:11" x14ac:dyDescent="0.35">
      <c r="D24044" s="5">
        <v>73.086537736378105</v>
      </c>
      <c r="G24044" s="5">
        <v>48.704413594298103</v>
      </c>
      <c r="K24044" s="5"/>
    </row>
    <row r="24045" spans="4:11" x14ac:dyDescent="0.35">
      <c r="D24045" s="5">
        <v>73.186033160905097</v>
      </c>
      <c r="G24045" s="5">
        <v>48.801699880791901</v>
      </c>
      <c r="K24045" s="5"/>
    </row>
    <row r="24046" spans="4:11" x14ac:dyDescent="0.35">
      <c r="D24046" s="5">
        <v>73.285815131326004</v>
      </c>
      <c r="G24046" s="5">
        <v>48.899424506235398</v>
      </c>
      <c r="K24046" s="5"/>
    </row>
    <row r="24047" spans="4:11" x14ac:dyDescent="0.35">
      <c r="D24047" s="5">
        <v>73.385882478800895</v>
      </c>
      <c r="G24047" s="5">
        <v>48.997584847855997</v>
      </c>
      <c r="K24047" s="5"/>
    </row>
    <row r="24048" spans="4:11" x14ac:dyDescent="0.35">
      <c r="D24048" s="5">
        <v>73.486234037522806</v>
      </c>
      <c r="G24048" s="5">
        <v>49.096178292209203</v>
      </c>
      <c r="K24048" s="5"/>
    </row>
    <row r="24049" spans="4:11" x14ac:dyDescent="0.35">
      <c r="D24049" s="5">
        <v>73.586868644741699</v>
      </c>
      <c r="G24049" s="5">
        <v>49.195202235315897</v>
      </c>
      <c r="K24049" s="5"/>
    </row>
    <row r="24050" spans="4:11" x14ac:dyDescent="0.35">
      <c r="D24050" s="5">
        <v>73.687785140789003</v>
      </c>
      <c r="G24050" s="5">
        <v>49.294654082796598</v>
      </c>
      <c r="K24050" s="5"/>
    </row>
    <row r="24051" spans="4:11" x14ac:dyDescent="0.35">
      <c r="D24051" s="5">
        <v>73.788982369100196</v>
      </c>
      <c r="G24051" s="5">
        <v>49.39453125</v>
      </c>
      <c r="K24051" s="5"/>
    </row>
    <row r="24052" spans="4:11" x14ac:dyDescent="0.35">
      <c r="D24052" s="5">
        <v>73.890459176238707</v>
      </c>
      <c r="G24052" s="5">
        <v>49.4948311621282</v>
      </c>
      <c r="K24052" s="5"/>
    </row>
    <row r="24053" spans="4:11" x14ac:dyDescent="0.35">
      <c r="D24053" s="5">
        <v>73.992214411917004</v>
      </c>
      <c r="G24053" s="5">
        <v>49.595551254357801</v>
      </c>
      <c r="K24053" s="5"/>
    </row>
    <row r="24054" spans="4:11" x14ac:dyDescent="0.35">
      <c r="D24054" s="5">
        <v>74.094246929019505</v>
      </c>
      <c r="G24054" s="5">
        <v>49.696688971956597</v>
      </c>
      <c r="K24054" s="5"/>
    </row>
    <row r="24055" spans="4:11" x14ac:dyDescent="0.35">
      <c r="D24055" s="5">
        <v>74.196555583622796</v>
      </c>
      <c r="G24055" s="5">
        <v>49.798241770396402</v>
      </c>
      <c r="K24055" s="5"/>
    </row>
    <row r="24056" spans="4:11" x14ac:dyDescent="0.35">
      <c r="D24056" s="5">
        <v>74.299139235017094</v>
      </c>
      <c r="G24056" s="5">
        <v>49.900207115462102</v>
      </c>
      <c r="K24056" s="5"/>
    </row>
    <row r="24057" spans="4:11" x14ac:dyDescent="0.35">
      <c r="D24057" s="5">
        <v>74.401996745725697</v>
      </c>
      <c r="G24057" s="5">
        <v>50.002582483356598</v>
      </c>
      <c r="K24057" s="5"/>
    </row>
    <row r="24058" spans="4:11" x14ac:dyDescent="0.35">
      <c r="D24058" s="5">
        <v>74.505126981525294</v>
      </c>
      <c r="G24058" s="5">
        <v>50.105365360801997</v>
      </c>
      <c r="K24058" s="5"/>
    </row>
    <row r="24059" spans="4:11" x14ac:dyDescent="0.35">
      <c r="D24059" s="5">
        <v>74.608528811464495</v>
      </c>
      <c r="G24059" s="5">
        <v>50.208553245136699</v>
      </c>
      <c r="K24059" s="5"/>
    </row>
    <row r="24060" spans="4:11" x14ac:dyDescent="0.35">
      <c r="D24060" s="5">
        <v>74.712201107883104</v>
      </c>
      <c r="G24060" s="5">
        <v>50.312143644409602</v>
      </c>
      <c r="K24060" s="5"/>
    </row>
    <row r="24061" spans="4:11" x14ac:dyDescent="0.35">
      <c r="D24061" s="5">
        <v>74.816142746429406</v>
      </c>
      <c r="G24061" s="5">
        <v>50.416134077469501</v>
      </c>
      <c r="K24061" s="5"/>
    </row>
    <row r="24062" spans="4:11" x14ac:dyDescent="0.35">
      <c r="D24062" s="5">
        <v>74.920352606078595</v>
      </c>
      <c r="G24062" s="5">
        <v>50.520522074051897</v>
      </c>
      <c r="K24062" s="5"/>
    </row>
    <row r="24063" spans="4:11" x14ac:dyDescent="0.35">
      <c r="D24063" s="5">
        <v>75.024829569149205</v>
      </c>
      <c r="G24063" s="5">
        <v>50.625305174861403</v>
      </c>
      <c r="K24063" s="5"/>
    </row>
    <row r="24064" spans="4:11" x14ac:dyDescent="0.35">
      <c r="D24064" s="5">
        <v>75.129572521320299</v>
      </c>
      <c r="G24064" s="5">
        <v>50.7304809316513</v>
      </c>
      <c r="K24064" s="5"/>
    </row>
    <row r="24065" spans="4:11" x14ac:dyDescent="0.35">
      <c r="D24065" s="5">
        <v>75.234580351647296</v>
      </c>
      <c r="G24065" s="5">
        <v>43.544106057689199</v>
      </c>
      <c r="K24065" s="5"/>
    </row>
    <row r="24066" spans="4:11" x14ac:dyDescent="0.35">
      <c r="D24066" s="5">
        <v>75.339851952577703</v>
      </c>
      <c r="G24066" s="5">
        <v>43.609694979623796</v>
      </c>
      <c r="K24066" s="5"/>
    </row>
    <row r="24067" spans="4:11" x14ac:dyDescent="0.35">
      <c r="D24067" s="5">
        <v>75.445386219966295</v>
      </c>
      <c r="G24067" s="5">
        <v>43.675892871972998</v>
      </c>
      <c r="K24067" s="5"/>
    </row>
    <row r="24068" spans="4:11" x14ac:dyDescent="0.35">
      <c r="D24068" s="5">
        <v>75.551182053090002</v>
      </c>
      <c r="G24068" s="5">
        <v>43.742696969985801</v>
      </c>
      <c r="K24068" s="5"/>
    </row>
    <row r="24069" spans="4:11" x14ac:dyDescent="0.35">
      <c r="D24069" s="5">
        <v>75.6572383546618</v>
      </c>
      <c r="G24069" s="5">
        <v>43.810104500533399</v>
      </c>
      <c r="K24069" s="5"/>
    </row>
    <row r="24070" spans="4:11" x14ac:dyDescent="0.35">
      <c r="D24070" s="5">
        <v>75.763554030845</v>
      </c>
      <c r="G24070" s="5">
        <v>43.878112682555198</v>
      </c>
      <c r="K24070" s="5"/>
    </row>
    <row r="24071" spans="4:11" x14ac:dyDescent="0.35">
      <c r="D24071" s="5">
        <v>75.870127991266301</v>
      </c>
      <c r="G24071" s="5">
        <v>43.946718727500702</v>
      </c>
      <c r="K24071" s="5"/>
    </row>
    <row r="24072" spans="4:11" x14ac:dyDescent="0.35">
      <c r="D24072" s="5">
        <v>75.9769591490289</v>
      </c>
      <c r="G24072" s="5">
        <v>44.015919839767299</v>
      </c>
      <c r="K24072" s="5"/>
    </row>
    <row r="24073" spans="4:11" x14ac:dyDescent="0.35">
      <c r="D24073" s="5">
        <v>76.084046420724604</v>
      </c>
      <c r="G24073" s="5">
        <v>44.085713217132799</v>
      </c>
      <c r="K24073" s="5"/>
    </row>
    <row r="24074" spans="4:11" x14ac:dyDescent="0.35">
      <c r="D24074" s="5">
        <v>76.191388726446306</v>
      </c>
      <c r="G24074" s="5">
        <v>44.156096051184697</v>
      </c>
      <c r="K24074" s="5"/>
    </row>
    <row r="24075" spans="4:11" x14ac:dyDescent="0.35">
      <c r="D24075" s="5">
        <v>76.298984989799393</v>
      </c>
      <c r="G24075" s="5">
        <v>44.227065527743399</v>
      </c>
      <c r="K24075" s="5"/>
    </row>
    <row r="24076" spans="4:11" x14ac:dyDescent="0.35">
      <c r="D24076" s="5">
        <v>76.406834137912796</v>
      </c>
      <c r="G24076" s="5">
        <v>44.298618827282702</v>
      </c>
      <c r="K24076" s="5"/>
    </row>
    <row r="24077" spans="4:11" x14ac:dyDescent="0.35">
      <c r="D24077" s="5">
        <v>76.514935101450007</v>
      </c>
      <c r="G24077" s="5">
        <v>44.370753125343199</v>
      </c>
      <c r="K24077" s="5"/>
    </row>
    <row r="24078" spans="4:11" x14ac:dyDescent="0.35">
      <c r="D24078" s="5">
        <v>76.623286814619206</v>
      </c>
      <c r="G24078" s="5">
        <v>44.443465592943298</v>
      </c>
      <c r="K24078" s="5"/>
    </row>
    <row r="24079" spans="4:11" x14ac:dyDescent="0.35">
      <c r="D24079" s="5">
        <v>76.731888215183304</v>
      </c>
      <c r="G24079" s="5">
        <v>44.516753396983198</v>
      </c>
      <c r="K24079" s="5"/>
    </row>
    <row r="24080" spans="4:11" x14ac:dyDescent="0.35">
      <c r="D24080" s="5">
        <v>76.840738244469506</v>
      </c>
      <c r="G24080" s="5">
        <v>44.590613700645498</v>
      </c>
      <c r="K24080" s="5"/>
    </row>
    <row r="24081" spans="4:11" x14ac:dyDescent="0.35">
      <c r="D24081" s="5">
        <v>76.949835847378395</v>
      </c>
      <c r="G24081" s="5">
        <v>44.6650436637902</v>
      </c>
      <c r="K24081" s="5"/>
    </row>
    <row r="24082" spans="4:11" x14ac:dyDescent="0.35">
      <c r="D24082" s="5">
        <v>77.059179972392499</v>
      </c>
      <c r="G24082" s="5">
        <v>44.740040443344199</v>
      </c>
      <c r="K24082" s="5"/>
    </row>
    <row r="24083" spans="4:11" x14ac:dyDescent="0.35">
      <c r="D24083" s="5">
        <v>77.168769571585003</v>
      </c>
      <c r="G24083" s="5">
        <v>44.815601193686597</v>
      </c>
      <c r="K24083" s="5"/>
    </row>
    <row r="24084" spans="4:11" x14ac:dyDescent="0.35">
      <c r="D24084" s="5">
        <v>77.278603600627306</v>
      </c>
      <c r="G24084" s="5">
        <v>44.891723067028302</v>
      </c>
      <c r="K24084" s="5"/>
    </row>
    <row r="24085" spans="4:11" x14ac:dyDescent="0.35">
      <c r="D24085" s="5">
        <v>77.388681018796902</v>
      </c>
      <c r="G24085" s="5">
        <v>44.968403213786203</v>
      </c>
      <c r="K24085" s="5"/>
    </row>
    <row r="24086" spans="4:11" x14ac:dyDescent="0.35">
      <c r="D24086" s="5">
        <v>77.499000788984503</v>
      </c>
      <c r="G24086" s="5">
        <v>45.0456387829528</v>
      </c>
      <c r="K24086" s="5"/>
    </row>
    <row r="24087" spans="4:11" x14ac:dyDescent="0.35">
      <c r="D24087" s="5">
        <v>77.6095618777006</v>
      </c>
      <c r="G24087" s="5">
        <v>45.1234269224597</v>
      </c>
      <c r="K24087" s="5"/>
    </row>
    <row r="24088" spans="4:11" x14ac:dyDescent="0.35">
      <c r="D24088" s="5">
        <v>77.720363255082304</v>
      </c>
      <c r="G24088" s="5">
        <v>45.201764779536802</v>
      </c>
      <c r="K24088" s="5"/>
    </row>
    <row r="24089" spans="4:11" x14ac:dyDescent="0.35">
      <c r="D24089" s="5">
        <v>77.831403894899495</v>
      </c>
      <c r="G24089" s="5">
        <v>45.280649501064801</v>
      </c>
      <c r="K24089" s="5"/>
    </row>
    <row r="24090" spans="4:11" x14ac:dyDescent="0.35">
      <c r="D24090" s="5">
        <v>77.942682774560097</v>
      </c>
      <c r="G24090" s="5">
        <v>45.3600782339239</v>
      </c>
      <c r="K24090" s="5"/>
    </row>
    <row r="24091" spans="4:11" x14ac:dyDescent="0.35">
      <c r="D24091" s="5">
        <v>78.054198875115802</v>
      </c>
      <c r="G24091" s="5">
        <v>45.440048125335601</v>
      </c>
      <c r="K24091" s="5"/>
    </row>
    <row r="24092" spans="4:11" x14ac:dyDescent="0.35">
      <c r="D24092" s="5">
        <v>78.165951181267303</v>
      </c>
      <c r="G24092" s="5">
        <v>45.520556323200097</v>
      </c>
      <c r="K24092" s="5"/>
    </row>
    <row r="24093" spans="4:11" x14ac:dyDescent="0.35">
      <c r="D24093" s="5">
        <v>78.277938681368596</v>
      </c>
      <c r="G24093" s="5">
        <v>45.601599976427998</v>
      </c>
      <c r="K24093" s="5"/>
    </row>
    <row r="24094" spans="4:11" x14ac:dyDescent="0.35">
      <c r="D24094" s="5">
        <v>78.390160367431605</v>
      </c>
      <c r="G24094" s="5">
        <v>45.683176235266103</v>
      </c>
      <c r="K24094" s="5"/>
    </row>
    <row r="24095" spans="4:11" x14ac:dyDescent="0.35">
      <c r="D24095" s="5">
        <v>78.502615235130094</v>
      </c>
      <c r="G24095" s="5">
        <v>45.765282251618601</v>
      </c>
      <c r="K24095" s="5"/>
    </row>
    <row r="24096" spans="4:11" x14ac:dyDescent="0.35">
      <c r="D24096" s="5">
        <v>78.6153022838037</v>
      </c>
      <c r="G24096" s="5">
        <v>45.847915179361699</v>
      </c>
      <c r="K24096" s="5"/>
    </row>
    <row r="24097" spans="4:11" x14ac:dyDescent="0.35">
      <c r="D24097" s="5">
        <v>63.274413693235097</v>
      </c>
      <c r="G24097" s="5">
        <v>45.931072174654098</v>
      </c>
      <c r="K24097" s="5"/>
    </row>
    <row r="24098" spans="4:11" x14ac:dyDescent="0.35">
      <c r="D24098" s="5">
        <v>63.326399908845602</v>
      </c>
      <c r="G24098" s="5">
        <v>46.014750396240601</v>
      </c>
      <c r="K24098" s="5"/>
    </row>
    <row r="24099" spans="4:11" x14ac:dyDescent="0.35">
      <c r="D24099" s="5">
        <v>63.378831014015397</v>
      </c>
      <c r="G24099" s="5">
        <v>46.098947005751299</v>
      </c>
      <c r="K24099" s="5"/>
    </row>
    <row r="24100" spans="4:11" x14ac:dyDescent="0.35">
      <c r="D24100" s="5">
        <v>63.431705905539999</v>
      </c>
      <c r="G24100" s="5">
        <v>46.183659167994797</v>
      </c>
      <c r="K24100" s="5"/>
    </row>
    <row r="24101" spans="4:11" x14ac:dyDescent="0.35">
      <c r="D24101" s="5">
        <v>63.485023474567697</v>
      </c>
      <c r="G24101" s="5">
        <v>46.268884051246097</v>
      </c>
      <c r="K24101" s="5"/>
    </row>
    <row r="24102" spans="4:11" x14ac:dyDescent="0.35">
      <c r="D24102" s="5">
        <v>63.538782606700998</v>
      </c>
      <c r="G24102" s="5">
        <v>46.354618827529002</v>
      </c>
      <c r="K24102" s="5"/>
    </row>
    <row r="24103" spans="4:11" x14ac:dyDescent="0.35">
      <c r="D24103" s="5">
        <v>63.592982182097003</v>
      </c>
      <c r="G24103" s="5">
        <v>46.440860672893002</v>
      </c>
      <c r="K24103" s="5"/>
    </row>
    <row r="24104" spans="4:11" x14ac:dyDescent="0.35">
      <c r="D24104" s="5">
        <v>63.647621075568097</v>
      </c>
      <c r="G24104" s="5">
        <v>46.527606767684901</v>
      </c>
      <c r="K24104" s="5"/>
    </row>
    <row r="24105" spans="4:11" x14ac:dyDescent="0.35">
      <c r="D24105" s="5">
        <v>63.702698156682501</v>
      </c>
      <c r="G24105" s="5">
        <v>46.614854296814897</v>
      </c>
      <c r="K24105" s="5"/>
    </row>
    <row r="24106" spans="4:11" x14ac:dyDescent="0.35">
      <c r="D24106" s="5">
        <v>63.758212289864403</v>
      </c>
      <c r="G24106" s="5">
        <v>46.702600450017201</v>
      </c>
      <c r="K24106" s="5"/>
    </row>
    <row r="24107" spans="4:11" x14ac:dyDescent="0.35">
      <c r="D24107" s="5">
        <v>63.814162334493801</v>
      </c>
      <c r="G24107" s="5">
        <v>46.790842422105598</v>
      </c>
      <c r="K24107" s="5"/>
    </row>
    <row r="24108" spans="4:11" x14ac:dyDescent="0.35">
      <c r="D24108" s="5">
        <v>63.870547145006803</v>
      </c>
      <c r="G24108" s="5">
        <v>46.879577413223203</v>
      </c>
      <c r="K24108" s="5"/>
    </row>
    <row r="24109" spans="4:11" x14ac:dyDescent="0.35">
      <c r="D24109" s="5">
        <v>63.9273655709952</v>
      </c>
      <c r="G24109" s="5">
        <v>46.9688026290873</v>
      </c>
      <c r="K24109" s="5"/>
    </row>
    <row r="24110" spans="4:11" x14ac:dyDescent="0.35">
      <c r="D24110" s="5">
        <v>63.9846164573054</v>
      </c>
      <c r="G24110" s="5">
        <v>47.058515281228701</v>
      </c>
      <c r="K24110" s="5"/>
    </row>
    <row r="24111" spans="4:11" x14ac:dyDescent="0.35">
      <c r="D24111" s="5">
        <v>64.042298644138299</v>
      </c>
      <c r="G24111" s="5">
        <v>47.148712587225702</v>
      </c>
      <c r="K24111" s="5"/>
    </row>
    <row r="24112" spans="4:11" x14ac:dyDescent="0.35">
      <c r="D24112" s="5">
        <v>64.100410967147695</v>
      </c>
      <c r="G24112" s="5">
        <v>47.239391770932997</v>
      </c>
      <c r="K24112" s="5"/>
    </row>
    <row r="24113" spans="4:11" x14ac:dyDescent="0.35">
      <c r="D24113" s="5">
        <v>64.1589522575389</v>
      </c>
      <c r="G24113" s="5">
        <v>47.330550062705598</v>
      </c>
      <c r="K24113" s="5"/>
    </row>
    <row r="24114" spans="4:11" x14ac:dyDescent="0.35">
      <c r="D24114" s="5">
        <v>64.217921342167301</v>
      </c>
      <c r="G24114" s="5">
        <v>47.4221846996168</v>
      </c>
      <c r="K24114" s="5"/>
    </row>
    <row r="24115" spans="4:11" x14ac:dyDescent="0.35">
      <c r="D24115" s="5">
        <v>64.277317043636202</v>
      </c>
      <c r="G24115" s="5">
        <v>47.514292925672002</v>
      </c>
      <c r="K24115" s="5"/>
    </row>
    <row r="24116" spans="4:11" x14ac:dyDescent="0.35">
      <c r="D24116" s="5">
        <v>64.337138180394405</v>
      </c>
      <c r="G24116" s="5">
        <v>47.6068719920166</v>
      </c>
      <c r="K24116" s="5"/>
    </row>
    <row r="24117" spans="4:11" x14ac:dyDescent="0.35">
      <c r="D24117" s="5">
        <v>64.397383566833696</v>
      </c>
      <c r="G24117" s="5">
        <v>47.699919157139597</v>
      </c>
      <c r="K24117" s="5"/>
    </row>
    <row r="24118" spans="4:11" x14ac:dyDescent="0.35">
      <c r="D24118" s="5">
        <v>64.458052013385796</v>
      </c>
      <c r="G24118" s="5">
        <v>47.793431687071397</v>
      </c>
      <c r="K24118" s="5"/>
    </row>
    <row r="24119" spans="4:11" x14ac:dyDescent="0.35">
      <c r="D24119" s="5">
        <v>64.519142326618805</v>
      </c>
      <c r="G24119" s="5">
        <v>47.887406855576998</v>
      </c>
      <c r="K24119" s="5"/>
    </row>
    <row r="24120" spans="4:11" x14ac:dyDescent="0.35">
      <c r="D24120" s="5">
        <v>64.580653309333698</v>
      </c>
      <c r="G24120" s="5">
        <v>47.981841944344602</v>
      </c>
      <c r="K24120" s="5"/>
    </row>
    <row r="24121" spans="4:11" x14ac:dyDescent="0.35">
      <c r="D24121" s="5">
        <v>64.642583760659704</v>
      </c>
      <c r="G24121" s="5">
        <v>48.076734243168801</v>
      </c>
      <c r="K24121" s="5"/>
    </row>
    <row r="24122" spans="4:11" x14ac:dyDescent="0.35">
      <c r="D24122" s="5">
        <v>64.704932476150304</v>
      </c>
      <c r="G24122" s="5">
        <v>48.172081050129002</v>
      </c>
      <c r="K24122" s="5"/>
    </row>
    <row r="24123" spans="4:11" x14ac:dyDescent="0.35">
      <c r="D24123" s="5">
        <v>64.767698247877604</v>
      </c>
      <c r="G24123" s="5">
        <v>48.267879671763197</v>
      </c>
      <c r="K24123" s="5"/>
    </row>
    <row r="24124" spans="4:11" x14ac:dyDescent="0.35">
      <c r="D24124" s="5">
        <v>64.830879864527404</v>
      </c>
      <c r="G24124" s="5">
        <v>48.364127423237299</v>
      </c>
      <c r="K24124" s="5"/>
    </row>
    <row r="24125" spans="4:11" x14ac:dyDescent="0.35">
      <c r="D24125" s="5">
        <v>64.894476111493205</v>
      </c>
      <c r="G24125" s="5">
        <v>48.460821628508903</v>
      </c>
      <c r="K24125" s="5"/>
    </row>
    <row r="24126" spans="4:11" x14ac:dyDescent="0.35">
      <c r="D24126" s="5">
        <v>64.958485770969304</v>
      </c>
      <c r="G24126" s="5">
        <v>48.557959620487402</v>
      </c>
      <c r="K24126" s="5"/>
    </row>
    <row r="24127" spans="4:11" x14ac:dyDescent="0.35">
      <c r="D24127" s="5">
        <v>65.022907622044997</v>
      </c>
      <c r="G24127" s="5">
        <v>48.6555387411887</v>
      </c>
      <c r="K24127" s="5"/>
    </row>
    <row r="24128" spans="4:11" x14ac:dyDescent="0.35">
      <c r="D24128" s="5">
        <v>65.087740440796395</v>
      </c>
      <c r="G24128" s="5">
        <v>48.753556341885897</v>
      </c>
      <c r="K24128" s="5"/>
    </row>
    <row r="24129" spans="4:11" x14ac:dyDescent="0.35">
      <c r="D24129" s="5">
        <v>65.152983000378896</v>
      </c>
      <c r="G24129" s="5">
        <v>48.852009783255397</v>
      </c>
      <c r="K24129" s="5"/>
    </row>
    <row r="24130" spans="4:11" x14ac:dyDescent="0.35">
      <c r="D24130" s="5">
        <v>65.218634071119098</v>
      </c>
      <c r="G24130" s="5">
        <v>48.950896435518104</v>
      </c>
      <c r="K24130" s="5"/>
    </row>
    <row r="24131" spans="4:11" x14ac:dyDescent="0.35">
      <c r="D24131" s="5">
        <v>65.284692420606007</v>
      </c>
      <c r="G24131" s="5">
        <v>49.050213678577002</v>
      </c>
      <c r="K24131" s="5"/>
    </row>
    <row r="24132" spans="4:11" x14ac:dyDescent="0.35">
      <c r="D24132" s="5">
        <v>65.351156813781202</v>
      </c>
      <c r="G24132" s="5">
        <v>49.149958902149699</v>
      </c>
      <c r="K24132" s="5"/>
    </row>
    <row r="24133" spans="4:11" x14ac:dyDescent="0.35">
      <c r="D24133" s="5">
        <v>65.418026013029504</v>
      </c>
      <c r="G24133" s="5">
        <v>49.250129505897299</v>
      </c>
      <c r="K24133" s="5"/>
    </row>
    <row r="24134" spans="4:11" x14ac:dyDescent="0.35">
      <c r="D24134" s="5">
        <v>65.4852987782686</v>
      </c>
      <c r="G24134" s="5">
        <v>49.350722899548401</v>
      </c>
      <c r="K24134" s="5"/>
    </row>
    <row r="24135" spans="4:11" x14ac:dyDescent="0.35">
      <c r="D24135" s="5">
        <v>65.552973867037494</v>
      </c>
      <c r="G24135" s="5">
        <v>49.451736503019397</v>
      </c>
      <c r="K24135" s="5"/>
    </row>
    <row r="24136" spans="4:11" x14ac:dyDescent="0.35">
      <c r="D24136" s="5">
        <v>65.621050034585707</v>
      </c>
      <c r="G24136" s="5">
        <v>49.553167746530796</v>
      </c>
      <c r="K24136" s="5"/>
    </row>
    <row r="24137" spans="4:11" x14ac:dyDescent="0.35">
      <c r="D24137" s="5">
        <v>65.689526033960803</v>
      </c>
      <c r="G24137" s="5">
        <v>49.655014070718799</v>
      </c>
      <c r="K24137" s="5"/>
    </row>
    <row r="24138" spans="4:11" x14ac:dyDescent="0.35">
      <c r="D24138" s="5">
        <v>65.7584006160955</v>
      </c>
      <c r="G24138" s="5">
        <v>49.757272926743497</v>
      </c>
      <c r="K24138" s="5"/>
    </row>
    <row r="24139" spans="4:11" x14ac:dyDescent="0.35">
      <c r="D24139" s="5">
        <v>65.827672529895196</v>
      </c>
      <c r="G24139" s="5">
        <v>49.8599417763931</v>
      </c>
      <c r="K24139" s="5"/>
    </row>
    <row r="24140" spans="4:11" x14ac:dyDescent="0.35">
      <c r="D24140" s="5">
        <v>65.897340522323404</v>
      </c>
      <c r="G24140" s="5">
        <v>49.963018092183802</v>
      </c>
      <c r="K24140" s="5"/>
    </row>
    <row r="24141" spans="4:11" x14ac:dyDescent="0.35">
      <c r="D24141" s="5">
        <v>65.967403338487202</v>
      </c>
      <c r="G24141" s="5">
        <v>50.066499357456102</v>
      </c>
      <c r="K24141" s="5"/>
    </row>
    <row r="24142" spans="4:11" x14ac:dyDescent="0.35">
      <c r="D24142" s="5">
        <v>66.037859721723095</v>
      </c>
      <c r="G24142" s="5">
        <v>50.170383066467899</v>
      </c>
      <c r="K24142" s="5"/>
    </row>
    <row r="24143" spans="4:11" x14ac:dyDescent="0.35">
      <c r="D24143" s="5">
        <v>66.108708413680304</v>
      </c>
      <c r="G24143" s="5">
        <v>50.274666724482699</v>
      </c>
      <c r="K24143" s="5"/>
    </row>
    <row r="24144" spans="4:11" x14ac:dyDescent="0.35">
      <c r="D24144" s="5">
        <v>66.179948154404997</v>
      </c>
      <c r="G24144" s="5">
        <v>50.3793478478552</v>
      </c>
      <c r="K24144" s="5"/>
    </row>
    <row r="24145" spans="4:11" x14ac:dyDescent="0.35">
      <c r="D24145" s="5">
        <v>66.251577682423203</v>
      </c>
      <c r="G24145" s="5">
        <v>43.380946386627102</v>
      </c>
      <c r="K24145" s="5"/>
    </row>
    <row r="24146" spans="4:11" x14ac:dyDescent="0.35">
      <c r="D24146" s="5">
        <v>66.3235957348234</v>
      </c>
      <c r="G24146" s="5">
        <v>43.4467816213348</v>
      </c>
      <c r="K24146" s="5"/>
    </row>
    <row r="24147" spans="4:11" x14ac:dyDescent="0.35">
      <c r="D24147" s="5">
        <v>66.396001047338103</v>
      </c>
      <c r="G24147" s="5">
        <v>43.513227359047903</v>
      </c>
      <c r="K24147" s="5"/>
    </row>
    <row r="24148" spans="4:11" x14ac:dyDescent="0.35">
      <c r="D24148" s="5">
        <v>66.468792354425005</v>
      </c>
      <c r="G24148" s="5">
        <v>43.580280807311702</v>
      </c>
      <c r="K24148" s="5"/>
    </row>
    <row r="24149" spans="4:11" x14ac:dyDescent="0.35">
      <c r="D24149" s="5">
        <v>66.541968389347403</v>
      </c>
      <c r="G24149" s="5">
        <v>43.647939165369401</v>
      </c>
      <c r="K24149" s="5"/>
    </row>
    <row r="24150" spans="4:11" x14ac:dyDescent="0.35">
      <c r="D24150" s="5">
        <v>66.615527884254206</v>
      </c>
      <c r="G24150" s="5">
        <v>43.716199624614497</v>
      </c>
      <c r="K24150" s="5"/>
    </row>
    <row r="24151" spans="4:11" x14ac:dyDescent="0.35">
      <c r="D24151" s="5">
        <v>66.689469570259007</v>
      </c>
      <c r="G24151" s="5">
        <v>43.785059369038102</v>
      </c>
      <c r="K24151" s="5"/>
    </row>
    <row r="24152" spans="4:11" x14ac:dyDescent="0.35">
      <c r="D24152" s="5">
        <v>66.763792177518297</v>
      </c>
      <c r="G24152" s="5">
        <v>43.854515575673098</v>
      </c>
      <c r="K24152" s="5"/>
    </row>
    <row r="24153" spans="4:11" x14ac:dyDescent="0.35">
      <c r="D24153" s="5">
        <v>66.838494435309599</v>
      </c>
      <c r="G24153" s="5">
        <v>43.9245654150319</v>
      </c>
      <c r="K24153" s="5"/>
    </row>
    <row r="24154" spans="4:11" x14ac:dyDescent="0.35">
      <c r="D24154" s="5">
        <v>66.913575072108202</v>
      </c>
      <c r="G24154" s="5">
        <v>43.995206051541302</v>
      </c>
      <c r="K24154" s="5"/>
    </row>
    <row r="24155" spans="4:11" x14ac:dyDescent="0.35">
      <c r="D24155" s="5">
        <v>66.989032815664103</v>
      </c>
      <c r="G24155" s="5">
        <v>44.066434643971903</v>
      </c>
      <c r="K24155" s="5"/>
    </row>
    <row r="24156" spans="4:11" x14ac:dyDescent="0.35">
      <c r="D24156" s="5">
        <v>67.064866393077196</v>
      </c>
      <c r="G24156" s="5">
        <v>44.138248345862301</v>
      </c>
      <c r="K24156" s="5"/>
    </row>
    <row r="24157" spans="4:11" x14ac:dyDescent="0.35">
      <c r="D24157" s="5">
        <v>67.141074530872402</v>
      </c>
      <c r="G24157" s="5">
        <v>44.210644305939397</v>
      </c>
      <c r="K24157" s="5"/>
    </row>
    <row r="24158" spans="4:11" x14ac:dyDescent="0.35">
      <c r="D24158" s="5">
        <v>67.217655955074207</v>
      </c>
      <c r="G24158" s="5">
        <v>44.283619668532801</v>
      </c>
      <c r="K24158" s="5"/>
    </row>
    <row r="24159" spans="4:11" x14ac:dyDescent="0.35">
      <c r="D24159" s="5">
        <v>67.294609391280403</v>
      </c>
      <c r="G24159" s="5">
        <v>44.357171573984999</v>
      </c>
      <c r="K24159" s="5"/>
    </row>
    <row r="24160" spans="4:11" x14ac:dyDescent="0.35">
      <c r="D24160" s="5">
        <v>67.371933564734306</v>
      </c>
      <c r="G24160" s="5">
        <v>44.431297159055902</v>
      </c>
      <c r="K24160" s="5"/>
    </row>
    <row r="24161" spans="4:11" x14ac:dyDescent="0.35">
      <c r="D24161" s="5">
        <v>67.449627200397899</v>
      </c>
      <c r="G24161" s="5">
        <v>44.505993557322299</v>
      </c>
      <c r="K24161" s="5"/>
    </row>
    <row r="24162" spans="4:11" x14ac:dyDescent="0.35">
      <c r="D24162" s="5">
        <v>67.527689023022504</v>
      </c>
      <c r="G24162" s="5">
        <v>44.581257899572599</v>
      </c>
      <c r="K24162" s="5"/>
    </row>
    <row r="24163" spans="4:11" x14ac:dyDescent="0.35">
      <c r="D24163" s="5">
        <v>67.606117757220204</v>
      </c>
      <c r="G24163" s="5">
        <v>44.657087314195699</v>
      </c>
      <c r="K24163" s="5"/>
    </row>
    <row r="24164" spans="4:11" x14ac:dyDescent="0.35">
      <c r="D24164" s="5">
        <v>67.684912127533394</v>
      </c>
      <c r="G24164" s="5">
        <v>44.733478927564903</v>
      </c>
      <c r="K24164" s="5"/>
    </row>
    <row r="24165" spans="4:11" x14ac:dyDescent="0.35">
      <c r="D24165" s="5">
        <v>67.764070858504397</v>
      </c>
      <c r="G24165" s="5">
        <v>44.810429864416498</v>
      </c>
      <c r="K24165" s="5"/>
    </row>
    <row r="24166" spans="4:11" x14ac:dyDescent="0.35">
      <c r="D24166" s="5">
        <v>67.843592674744201</v>
      </c>
      <c r="G24166" s="5">
        <v>44.887937248222798</v>
      </c>
      <c r="K24166" s="5"/>
    </row>
    <row r="24167" spans="4:11" x14ac:dyDescent="0.35">
      <c r="D24167" s="5">
        <v>67.923476300999894</v>
      </c>
      <c r="G24167" s="5">
        <v>44.965998201559998</v>
      </c>
      <c r="K24167" s="5"/>
    </row>
    <row r="24168" spans="4:11" x14ac:dyDescent="0.35">
      <c r="D24168" s="5">
        <v>68.003720462222503</v>
      </c>
      <c r="G24168" s="5">
        <v>45.044609846470003</v>
      </c>
      <c r="K24168" s="5"/>
    </row>
    <row r="24169" spans="4:11" x14ac:dyDescent="0.35">
      <c r="D24169" s="5">
        <v>68.084323883632806</v>
      </c>
      <c r="G24169" s="5">
        <v>45.123769304817799</v>
      </c>
      <c r="K24169" s="5"/>
    </row>
    <row r="24170" spans="4:11" x14ac:dyDescent="0.35">
      <c r="D24170" s="5">
        <v>68.165285290787196</v>
      </c>
      <c r="G24170" s="5">
        <v>45.2034736986421</v>
      </c>
      <c r="K24170" s="5"/>
    </row>
    <row r="24171" spans="4:11" x14ac:dyDescent="0.35">
      <c r="D24171" s="5">
        <v>68.2466034096432</v>
      </c>
      <c r="G24171" s="5">
        <v>45.283720150501601</v>
      </c>
      <c r="K24171" s="5"/>
    </row>
    <row r="24172" spans="4:11" x14ac:dyDescent="0.35">
      <c r="D24172" s="5">
        <v>68.328276966622994</v>
      </c>
      <c r="G24172" s="5">
        <v>45.364505783814799</v>
      </c>
      <c r="K24172" s="5"/>
    </row>
    <row r="24173" spans="4:11" x14ac:dyDescent="0.35">
      <c r="D24173" s="5">
        <v>68.410304688677201</v>
      </c>
      <c r="G24173" s="5">
        <v>45.445827723194697</v>
      </c>
      <c r="K24173" s="5"/>
    </row>
    <row r="24174" spans="4:11" x14ac:dyDescent="0.35">
      <c r="D24174" s="5">
        <v>68.492685303348097</v>
      </c>
      <c r="G24174" s="5">
        <v>45.5276830947778</v>
      </c>
      <c r="K24174" s="5"/>
    </row>
    <row r="24175" spans="4:11" x14ac:dyDescent="0.35">
      <c r="D24175" s="5">
        <v>68.575417538830905</v>
      </c>
      <c r="G24175" s="5">
        <v>45.610069026547698</v>
      </c>
      <c r="K24175" s="5"/>
    </row>
    <row r="24176" spans="4:11" x14ac:dyDescent="0.35">
      <c r="D24176" s="5">
        <v>68.658500124035797</v>
      </c>
      <c r="G24176" s="5">
        <v>45.692982648652702</v>
      </c>
      <c r="K24176" s="5"/>
    </row>
    <row r="24177" spans="4:11" x14ac:dyDescent="0.35">
      <c r="D24177" s="5">
        <v>68.741931788648202</v>
      </c>
      <c r="G24177" s="5">
        <v>45.776421093718298</v>
      </c>
      <c r="K24177" s="5"/>
    </row>
    <row r="24178" spans="4:11" x14ac:dyDescent="0.35">
      <c r="D24178" s="5">
        <v>68.825711263188495</v>
      </c>
      <c r="G24178" s="5">
        <v>45.860381497153398</v>
      </c>
      <c r="K24178" s="5"/>
    </row>
    <row r="24179" spans="4:11" x14ac:dyDescent="0.35">
      <c r="D24179" s="5">
        <v>68.909837279071596</v>
      </c>
      <c r="G24179" s="5">
        <v>45.944860997452103</v>
      </c>
      <c r="K24179" s="5"/>
    </row>
    <row r="24180" spans="4:11" x14ac:dyDescent="0.35">
      <c r="D24180" s="5">
        <v>68.994308568665005</v>
      </c>
      <c r="G24180" s="5">
        <v>46.029856736488298</v>
      </c>
      <c r="K24180" s="5"/>
    </row>
    <row r="24181" spans="4:11" x14ac:dyDescent="0.35">
      <c r="D24181" s="5">
        <v>69.079123865346702</v>
      </c>
      <c r="G24181" s="5">
        <v>46.115365859806303</v>
      </c>
      <c r="K24181" s="5"/>
    </row>
    <row r="24182" spans="4:11" x14ac:dyDescent="0.35">
      <c r="D24182" s="5">
        <v>69.164281903561701</v>
      </c>
      <c r="G24182" s="5">
        <v>46.201385516904601</v>
      </c>
      <c r="K24182" s="5"/>
    </row>
    <row r="24183" spans="4:11" x14ac:dyDescent="0.35">
      <c r="D24183" s="5">
        <v>69.249781418878896</v>
      </c>
      <c r="G24183" s="5">
        <v>46.287912861514897</v>
      </c>
      <c r="K24183" s="5"/>
    </row>
    <row r="24184" spans="4:11" x14ac:dyDescent="0.35">
      <c r="D24184" s="5">
        <v>69.335621148045902</v>
      </c>
      <c r="G24184" s="5">
        <v>46.374945051875301</v>
      </c>
      <c r="K24184" s="5"/>
    </row>
    <row r="24185" spans="4:11" x14ac:dyDescent="0.35">
      <c r="D24185" s="5">
        <v>69.421799829044403</v>
      </c>
      <c r="G24185" s="5">
        <v>46.462479250997902</v>
      </c>
      <c r="K24185" s="5"/>
    </row>
    <row r="24186" spans="4:11" x14ac:dyDescent="0.35">
      <c r="D24186" s="5">
        <v>69.5083162011436</v>
      </c>
      <c r="G24186" s="5">
        <v>46.550512626931202</v>
      </c>
      <c r="K24186" s="5"/>
    </row>
    <row r="24187" spans="4:11" x14ac:dyDescent="0.35">
      <c r="D24187" s="5">
        <v>69.595169004954101</v>
      </c>
      <c r="G24187" s="5">
        <v>46.639042353016301</v>
      </c>
      <c r="K24187" s="5"/>
    </row>
    <row r="24188" spans="4:11" x14ac:dyDescent="0.35">
      <c r="D24188" s="5">
        <v>69.682356982480101</v>
      </c>
      <c r="G24188" s="5">
        <v>46.728065608138699</v>
      </c>
      <c r="K24188" s="5"/>
    </row>
    <row r="24189" spans="4:11" x14ac:dyDescent="0.35">
      <c r="D24189" s="5">
        <v>69.769878877171294</v>
      </c>
      <c r="G24189" s="5">
        <v>46.817579576973998</v>
      </c>
      <c r="K24189" s="5"/>
    </row>
    <row r="24190" spans="4:11" x14ac:dyDescent="0.35">
      <c r="D24190" s="5">
        <v>69.857733433974403</v>
      </c>
      <c r="G24190" s="5">
        <v>46.907581450227902</v>
      </c>
      <c r="K24190" s="5"/>
    </row>
    <row r="24191" spans="4:11" x14ac:dyDescent="0.35">
      <c r="D24191" s="5">
        <v>69.945919399383101</v>
      </c>
      <c r="G24191" s="5">
        <v>46.998068424871903</v>
      </c>
      <c r="K24191" s="5"/>
    </row>
    <row r="24192" spans="4:11" x14ac:dyDescent="0.35">
      <c r="D24192" s="5">
        <v>70.034435521488106</v>
      </c>
      <c r="G24192" s="5">
        <v>47.089037704372601</v>
      </c>
      <c r="K24192" s="5"/>
    </row>
    <row r="24193" spans="4:11" x14ac:dyDescent="0.35">
      <c r="D24193" s="5">
        <v>70.123280550025996</v>
      </c>
      <c r="G24193" s="5">
        <v>47.180486498916203</v>
      </c>
      <c r="K24193" s="5"/>
    </row>
    <row r="24194" spans="4:11" x14ac:dyDescent="0.35">
      <c r="D24194" s="5">
        <v>70.212453236427706</v>
      </c>
      <c r="G24194" s="5">
        <v>47.272412025627602</v>
      </c>
      <c r="K24194" s="5"/>
    </row>
    <row r="24195" spans="4:11" x14ac:dyDescent="0.35">
      <c r="D24195" s="5">
        <v>70.3019523338657</v>
      </c>
      <c r="G24195" s="5">
        <v>47.364811508784598</v>
      </c>
      <c r="K24195" s="5"/>
    </row>
    <row r="24196" spans="4:11" x14ac:dyDescent="0.35">
      <c r="D24196" s="5">
        <v>70.3917765973016</v>
      </c>
      <c r="G24196" s="5">
        <v>47.457682180026403</v>
      </c>
      <c r="K24196" s="5"/>
    </row>
    <row r="24197" spans="4:11" x14ac:dyDescent="0.35">
      <c r="D24197" s="5">
        <v>70.481924783531596</v>
      </c>
      <c r="G24197" s="5">
        <v>47.551021278557101</v>
      </c>
      <c r="K24197" s="5"/>
    </row>
    <row r="24198" spans="4:11" x14ac:dyDescent="0.35">
      <c r="D24198" s="5">
        <v>70.572395651232497</v>
      </c>
      <c r="G24198" s="5">
        <v>47.644826051344701</v>
      </c>
      <c r="K24198" s="5"/>
    </row>
    <row r="24199" spans="4:11" x14ac:dyDescent="0.35">
      <c r="D24199" s="5">
        <v>70.663187961006301</v>
      </c>
      <c r="G24199" s="5">
        <v>47.739093753313902</v>
      </c>
      <c r="K24199" s="5"/>
    </row>
    <row r="24200" spans="4:11" x14ac:dyDescent="0.35">
      <c r="D24200" s="5">
        <v>70.754300475424103</v>
      </c>
      <c r="G24200" s="5">
        <v>47.833821647535203</v>
      </c>
      <c r="K24200" s="5"/>
    </row>
    <row r="24201" spans="4:11" x14ac:dyDescent="0.35">
      <c r="D24201" s="5">
        <v>70.845731959070093</v>
      </c>
      <c r="G24201" s="5">
        <v>47.929007005407598</v>
      </c>
      <c r="K24201" s="5"/>
    </row>
    <row r="24202" spans="4:11" x14ac:dyDescent="0.35">
      <c r="D24202" s="5">
        <v>70.937481178583695</v>
      </c>
      <c r="G24202" s="5">
        <v>48.024647106838003</v>
      </c>
      <c r="K24202" s="5"/>
    </row>
    <row r="24203" spans="4:11" x14ac:dyDescent="0.35">
      <c r="D24203" s="5">
        <v>71.029546902701895</v>
      </c>
      <c r="G24203" s="5">
        <v>48.120739240414302</v>
      </c>
      <c r="K24203" s="5"/>
    </row>
    <row r="24204" spans="4:11" x14ac:dyDescent="0.35">
      <c r="D24204" s="5">
        <v>71.121927902300598</v>
      </c>
      <c r="G24204" s="5">
        <v>48.217280703574197</v>
      </c>
      <c r="K24204" s="5"/>
    </row>
    <row r="24205" spans="4:11" x14ac:dyDescent="0.35">
      <c r="D24205" s="5">
        <v>71.214622950435199</v>
      </c>
      <c r="G24205" s="5">
        <v>48.314268802769703</v>
      </c>
      <c r="K24205" s="5"/>
    </row>
    <row r="24206" spans="4:11" x14ac:dyDescent="0.35">
      <c r="D24206" s="5">
        <v>71.307630822381</v>
      </c>
      <c r="G24206" s="5">
        <v>48.411700853626499</v>
      </c>
      <c r="K24206" s="5"/>
    </row>
    <row r="24207" spans="4:11" x14ac:dyDescent="0.35">
      <c r="D24207" s="5">
        <v>71.400950295671805</v>
      </c>
      <c r="G24207" s="5">
        <v>48.509574181097904</v>
      </c>
      <c r="K24207" s="5"/>
    </row>
    <row r="24208" spans="4:11" x14ac:dyDescent="0.35">
      <c r="D24208" s="5">
        <v>71.494580150139498</v>
      </c>
      <c r="G24208" s="5">
        <v>48.607886119616197</v>
      </c>
      <c r="K24208" s="5"/>
    </row>
    <row r="24209" spans="4:11" x14ac:dyDescent="0.35">
      <c r="D24209" s="5">
        <v>71.588519167951503</v>
      </c>
      <c r="G24209" s="5">
        <v>48.706634013237</v>
      </c>
      <c r="K24209" s="5"/>
    </row>
    <row r="24210" spans="4:11" x14ac:dyDescent="0.35">
      <c r="D24210" s="5">
        <v>71.682766133648101</v>
      </c>
      <c r="G24210" s="5">
        <v>48.805815215780903</v>
      </c>
      <c r="K24210" s="5"/>
    </row>
    <row r="24211" spans="4:11" x14ac:dyDescent="0.35">
      <c r="D24211" s="5">
        <v>71.777319834179707</v>
      </c>
      <c r="G24211" s="5">
        <v>48.9054270909701</v>
      </c>
      <c r="K24211" s="5"/>
    </row>
    <row r="24212" spans="4:11" x14ac:dyDescent="0.35">
      <c r="D24212" s="5">
        <v>71.872179058942294</v>
      </c>
      <c r="G24212" s="5">
        <v>49.005467012560402</v>
      </c>
      <c r="K24212" s="5"/>
    </row>
    <row r="24213" spans="4:11" x14ac:dyDescent="0.35">
      <c r="D24213" s="5">
        <v>71.967342599813307</v>
      </c>
      <c r="G24213" s="5">
        <v>49.105932364468899</v>
      </c>
      <c r="K24213" s="5"/>
    </row>
    <row r="24214" spans="4:11" x14ac:dyDescent="0.35">
      <c r="D24214" s="5">
        <v>72.062809251186195</v>
      </c>
      <c r="G24214" s="5">
        <v>49.206820540898001</v>
      </c>
      <c r="K24214" s="5"/>
    </row>
    <row r="24215" spans="4:11" x14ac:dyDescent="0.35">
      <c r="D24215" s="5">
        <v>72.158577810004701</v>
      </c>
      <c r="G24215" s="5">
        <v>49.308128946454602</v>
      </c>
      <c r="K24215" s="5"/>
    </row>
    <row r="24216" spans="4:11" x14ac:dyDescent="0.35">
      <c r="D24216" s="5">
        <v>72.2546470757961</v>
      </c>
      <c r="G24216" s="5">
        <v>49.409854996265203</v>
      </c>
      <c r="K24216" s="5"/>
    </row>
    <row r="24217" spans="4:11" x14ac:dyDescent="0.35">
      <c r="D24217" s="5">
        <v>72.351015850704599</v>
      </c>
      <c r="G24217" s="5">
        <v>49.511996116086998</v>
      </c>
      <c r="K24217" s="5"/>
    </row>
    <row r="24218" spans="4:11" x14ac:dyDescent="0.35">
      <c r="D24218" s="5">
        <v>72.447682939523105</v>
      </c>
      <c r="G24218" s="5">
        <v>49.6145497424151</v>
      </c>
      <c r="K24218" s="5"/>
    </row>
    <row r="24219" spans="4:11" x14ac:dyDescent="0.35">
      <c r="D24219" s="5">
        <v>72.544647149725193</v>
      </c>
      <c r="G24219" s="5">
        <v>49.717513322585297</v>
      </c>
      <c r="K24219" s="5"/>
    </row>
    <row r="24220" spans="4:11" x14ac:dyDescent="0.35">
      <c r="D24220" s="5">
        <v>72.641907291495897</v>
      </c>
      <c r="G24220" s="5">
        <v>49.820884314873602</v>
      </c>
      <c r="K24220" s="5"/>
    </row>
    <row r="24221" spans="4:11" x14ac:dyDescent="0.35">
      <c r="D24221" s="5">
        <v>72.739462177762604</v>
      </c>
      <c r="G24221" s="5">
        <v>49.924660188591098</v>
      </c>
      <c r="K24221" s="5"/>
    </row>
    <row r="24222" spans="4:11" x14ac:dyDescent="0.35">
      <c r="D24222" s="5">
        <v>72.837310624224202</v>
      </c>
      <c r="G24222" s="5">
        <v>50.028838424175603</v>
      </c>
      <c r="K24222" s="5"/>
    </row>
    <row r="24223" spans="4:11" x14ac:dyDescent="0.35">
      <c r="D24223" s="5">
        <v>72.935451449380906</v>
      </c>
      <c r="G24223" s="5">
        <v>43.1524172993172</v>
      </c>
      <c r="K24223" s="5"/>
    </row>
    <row r="24224" spans="4:11" x14ac:dyDescent="0.35">
      <c r="D24224" s="5">
        <v>73.033883474562501</v>
      </c>
      <c r="G24224" s="5">
        <v>43.217885701769902</v>
      </c>
      <c r="K24224" s="5"/>
    </row>
    <row r="24225" spans="4:11" x14ac:dyDescent="0.35">
      <c r="D24225" s="5">
        <v>73.132605523956698</v>
      </c>
      <c r="G24225" s="5">
        <v>43.283968953687598</v>
      </c>
      <c r="K24225" s="5"/>
    </row>
    <row r="24226" spans="4:11" x14ac:dyDescent="0.35">
      <c r="D24226" s="5">
        <v>73.231616424636101</v>
      </c>
      <c r="G24226" s="5">
        <v>43.350664243262003</v>
      </c>
      <c r="K24226" s="5"/>
    </row>
    <row r="24227" spans="4:11" x14ac:dyDescent="0.35">
      <c r="D24227" s="5">
        <v>73.330915006585897</v>
      </c>
      <c r="G24227" s="5">
        <v>43.41796875</v>
      </c>
      <c r="K24227" s="5"/>
    </row>
    <row r="24228" spans="4:11" x14ac:dyDescent="0.35">
      <c r="D24228" s="5">
        <v>73.430500102729198</v>
      </c>
      <c r="G24228" s="5">
        <v>43.485879645186301</v>
      </c>
      <c r="K24228" s="5"/>
    </row>
    <row r="24229" spans="4:11" x14ac:dyDescent="0.35">
      <c r="D24229" s="5">
        <v>73.530370548953499</v>
      </c>
      <c r="G24229" s="5">
        <v>43.554394092341298</v>
      </c>
      <c r="K24229" s="5"/>
    </row>
    <row r="24230" spans="4:11" x14ac:dyDescent="0.35">
      <c r="D24230" s="5">
        <v>73.630525184135394</v>
      </c>
      <c r="G24230" s="5">
        <v>43.6235092476755</v>
      </c>
      <c r="K24230" s="5"/>
    </row>
    <row r="24231" spans="4:11" x14ac:dyDescent="0.35">
      <c r="D24231" s="5">
        <v>73.730962850165596</v>
      </c>
      <c r="G24231" s="5">
        <v>43.693222260538199</v>
      </c>
      <c r="K24231" s="5"/>
    </row>
    <row r="24232" spans="4:11" x14ac:dyDescent="0.35">
      <c r="D24232" s="5">
        <v>73.831682391972507</v>
      </c>
      <c r="G24232" s="5">
        <v>43.763530273862202</v>
      </c>
      <c r="K24232" s="5"/>
    </row>
    <row r="24233" spans="4:11" x14ac:dyDescent="0.35">
      <c r="D24233" s="5">
        <v>73.932682657545996</v>
      </c>
      <c r="G24233" s="5">
        <v>43.834430424603603</v>
      </c>
      <c r="K24233" s="5"/>
    </row>
    <row r="24234" spans="4:11" x14ac:dyDescent="0.35">
      <c r="D24234" s="5">
        <v>74.033962497960502</v>
      </c>
      <c r="G24234" s="5">
        <v>43.9059198441768</v>
      </c>
      <c r="K24234" s="5"/>
    </row>
    <row r="24235" spans="4:11" x14ac:dyDescent="0.35">
      <c r="D24235" s="5">
        <v>74.135520767396798</v>
      </c>
      <c r="G24235" s="5">
        <v>43.977995658884403</v>
      </c>
      <c r="K24235" s="5"/>
    </row>
    <row r="24236" spans="4:11" x14ac:dyDescent="0.35">
      <c r="D24236" s="5">
        <v>74.237356323164803</v>
      </c>
      <c r="G24236" s="5">
        <v>44.050654990341798</v>
      </c>
      <c r="K24236" s="5"/>
    </row>
    <row r="24237" spans="4:11" x14ac:dyDescent="0.35">
      <c r="D24237" s="5">
        <v>74.339468025724102</v>
      </c>
      <c r="G24237" s="5">
        <v>44.123894955897804</v>
      </c>
      <c r="K24237" s="5"/>
    </row>
    <row r="24238" spans="4:11" x14ac:dyDescent="0.35">
      <c r="D24238" s="5">
        <v>74.441854738705203</v>
      </c>
      <c r="G24238" s="5">
        <v>44.197712669048599</v>
      </c>
      <c r="K24238" s="5"/>
    </row>
    <row r="24239" spans="4:11" x14ac:dyDescent="0.35">
      <c r="D24239" s="5">
        <v>74.544515328929506</v>
      </c>
      <c r="G24239" s="5">
        <v>44.272105239847903</v>
      </c>
      <c r="K24239" s="5"/>
    </row>
    <row r="24240" spans="4:11" x14ac:dyDescent="0.35">
      <c r="D24240" s="5">
        <v>74.647448666429497</v>
      </c>
      <c r="G24240" s="5">
        <v>44.347069775310402</v>
      </c>
      <c r="K24240" s="5"/>
    </row>
    <row r="24241" spans="4:11" x14ac:dyDescent="0.35">
      <c r="D24241" s="5">
        <v>74.750653624467802</v>
      </c>
      <c r="G24241" s="5">
        <v>44.422603379811498</v>
      </c>
      <c r="K24241" s="5"/>
    </row>
    <row r="24242" spans="4:11" x14ac:dyDescent="0.35">
      <c r="D24242" s="5">
        <v>74.854129079555705</v>
      </c>
      <c r="G24242" s="5">
        <v>44.498703155480101</v>
      </c>
      <c r="K24242" s="5"/>
    </row>
    <row r="24243" spans="4:11" x14ac:dyDescent="0.35">
      <c r="D24243" s="5">
        <v>74.957873911471907</v>
      </c>
      <c r="G24243" s="5">
        <v>44.575366202586899</v>
      </c>
      <c r="K24243" s="5"/>
    </row>
    <row r="24244" spans="4:11" x14ac:dyDescent="0.35">
      <c r="D24244" s="5">
        <v>75.061887003279907</v>
      </c>
      <c r="G24244" s="5">
        <v>44.652589619927099</v>
      </c>
      <c r="K24244" s="5"/>
    </row>
    <row r="24245" spans="4:11" x14ac:dyDescent="0.35">
      <c r="D24245" s="5">
        <v>75.166167241345406</v>
      </c>
      <c r="G24245" s="5">
        <v>44.7303705051973</v>
      </c>
      <c r="K24245" s="5"/>
    </row>
    <row r="24246" spans="4:11" x14ac:dyDescent="0.35">
      <c r="D24246" s="5">
        <v>75.270713515353094</v>
      </c>
      <c r="G24246" s="5">
        <v>44.808705955366896</v>
      </c>
      <c r="K24246" s="5"/>
    </row>
    <row r="24247" spans="4:11" x14ac:dyDescent="0.35">
      <c r="D24247" s="5">
        <v>75.375524718322893</v>
      </c>
      <c r="G24247" s="5">
        <v>44.887593067044001</v>
      </c>
      <c r="K24247" s="5"/>
    </row>
    <row r="24248" spans="4:11" x14ac:dyDescent="0.35">
      <c r="D24248" s="5">
        <v>75.480599746625998</v>
      </c>
      <c r="G24248" s="5">
        <v>44.967028936836002</v>
      </c>
      <c r="K24248" s="5"/>
    </row>
    <row r="24249" spans="4:11" x14ac:dyDescent="0.35">
      <c r="D24249" s="5">
        <v>75.5859375</v>
      </c>
      <c r="G24249" s="5">
        <v>45.047010661703901</v>
      </c>
      <c r="K24249" s="5"/>
    </row>
    <row r="24250" spans="4:11" x14ac:dyDescent="0.35">
      <c r="D24250" s="5">
        <v>75.691536881564005</v>
      </c>
      <c r="G24250" s="5">
        <v>45.127535339311201</v>
      </c>
      <c r="K24250" s="5"/>
    </row>
    <row r="24251" spans="4:11" x14ac:dyDescent="0.35">
      <c r="D24251" s="5">
        <v>75.797396797832903</v>
      </c>
      <c r="G24251" s="5">
        <v>45.208600068367502</v>
      </c>
      <c r="K24251" s="5"/>
    </row>
    <row r="24252" spans="4:11" x14ac:dyDescent="0.35">
      <c r="D24252" s="5">
        <v>75.903516158731307</v>
      </c>
      <c r="G24252" s="5">
        <v>45.290201948966001</v>
      </c>
      <c r="K24252" s="5"/>
    </row>
    <row r="24253" spans="4:11" x14ac:dyDescent="0.35">
      <c r="D24253" s="5">
        <v>76.009893877607496</v>
      </c>
      <c r="G24253" s="5">
        <v>45.372338082915199</v>
      </c>
      <c r="K24253" s="5"/>
    </row>
    <row r="24254" spans="4:11" x14ac:dyDescent="0.35">
      <c r="D24254" s="5">
        <v>76.116528871246004</v>
      </c>
      <c r="G24254" s="5">
        <v>45.455005574064998</v>
      </c>
      <c r="K24254" s="5"/>
    </row>
    <row r="24255" spans="4:11" x14ac:dyDescent="0.35">
      <c r="D24255" s="5">
        <v>76.223420059880496</v>
      </c>
      <c r="G24255" s="5">
        <v>45.538201528627702</v>
      </c>
      <c r="K24255" s="5"/>
    </row>
    <row r="24256" spans="4:11" x14ac:dyDescent="0.35">
      <c r="D24256" s="5">
        <v>76.330566367206302</v>
      </c>
      <c r="G24256" s="5">
        <v>45.621923055492204</v>
      </c>
      <c r="K24256" s="5"/>
    </row>
    <row r="24257" spans="4:11" x14ac:dyDescent="0.35">
      <c r="D24257" s="5">
        <v>76.437966720391302</v>
      </c>
      <c r="G24257" s="5">
        <v>45.706167266533001</v>
      </c>
      <c r="K24257" s="5"/>
    </row>
    <row r="24258" spans="4:11" x14ac:dyDescent="0.35">
      <c r="D24258" s="5">
        <v>76.545620050088701</v>
      </c>
      <c r="G24258" s="5">
        <v>45.790931276913703</v>
      </c>
      <c r="K24258" s="5"/>
    </row>
    <row r="24259" spans="4:11" x14ac:dyDescent="0.35">
      <c r="D24259" s="5">
        <v>76.653525290446495</v>
      </c>
      <c r="G24259" s="5">
        <v>45.876212205384597</v>
      </c>
      <c r="K24259" s="5"/>
    </row>
    <row r="24260" spans="4:11" x14ac:dyDescent="0.35">
      <c r="D24260" s="5">
        <v>76.761681379119196</v>
      </c>
      <c r="G24260" s="5">
        <v>45.962007174574403</v>
      </c>
      <c r="K24260" s="5"/>
    </row>
    <row r="24261" spans="4:11" x14ac:dyDescent="0.35">
      <c r="D24261" s="5">
        <v>76.870087257277206</v>
      </c>
      <c r="G24261" s="5">
        <v>46.048313311276402</v>
      </c>
      <c r="K24261" s="5"/>
    </row>
    <row r="24262" spans="4:11" x14ac:dyDescent="0.35">
      <c r="D24262" s="5">
        <v>76.978741869616798</v>
      </c>
      <c r="G24262" s="5">
        <v>46.135127746729303</v>
      </c>
      <c r="K24262" s="5"/>
    </row>
    <row r="24263" spans="4:11" x14ac:dyDescent="0.35">
      <c r="D24263" s="5">
        <v>77.087644164369806</v>
      </c>
      <c r="G24263" s="5">
        <v>46.2224476168916</v>
      </c>
      <c r="K24263" s="5"/>
    </row>
    <row r="24264" spans="4:11" x14ac:dyDescent="0.35">
      <c r="D24264" s="5">
        <v>77.196793093311896</v>
      </c>
      <c r="G24264" s="5">
        <v>46.310270062711297</v>
      </c>
      <c r="K24264" s="5"/>
    </row>
    <row r="24265" spans="4:11" x14ac:dyDescent="0.35">
      <c r="D24265" s="5">
        <v>77.306187611771506</v>
      </c>
      <c r="G24265" s="5">
        <v>46.398592230388999</v>
      </c>
      <c r="K24265" s="5"/>
    </row>
    <row r="24266" spans="4:11" x14ac:dyDescent="0.35">
      <c r="D24266" s="5">
        <v>77.415826678637998</v>
      </c>
      <c r="G24266" s="5">
        <v>46.487411271636603</v>
      </c>
      <c r="K24266" s="5"/>
    </row>
    <row r="24267" spans="4:11" x14ac:dyDescent="0.35">
      <c r="D24267" s="5">
        <v>77.525709256369396</v>
      </c>
      <c r="G24267" s="5">
        <v>46.576724343929001</v>
      </c>
      <c r="K24267" s="5"/>
    </row>
    <row r="24268" spans="4:11" x14ac:dyDescent="0.35">
      <c r="D24268" s="5">
        <v>77.635834310999996</v>
      </c>
      <c r="G24268" s="5">
        <v>46.666528610751897</v>
      </c>
      <c r="K24268" s="5"/>
    </row>
    <row r="24269" spans="4:11" x14ac:dyDescent="0.35">
      <c r="D24269" s="5">
        <v>77.746200812146796</v>
      </c>
      <c r="G24269" s="5">
        <v>46.756821241842403</v>
      </c>
      <c r="K24269" s="5"/>
    </row>
    <row r="24270" spans="4:11" x14ac:dyDescent="0.35">
      <c r="D24270" s="5">
        <v>77.856807733017007</v>
      </c>
      <c r="G24270" s="5">
        <v>46.847599413425499</v>
      </c>
      <c r="K24270" s="5"/>
    </row>
    <row r="24271" spans="4:11" x14ac:dyDescent="0.35">
      <c r="D24271" s="5">
        <v>77.967654050413799</v>
      </c>
      <c r="G24271" s="5">
        <v>46.938860308444497</v>
      </c>
      <c r="K24271" s="5"/>
    </row>
    <row r="24272" spans="4:11" x14ac:dyDescent="0.35">
      <c r="D24272" s="5">
        <v>78.078738744742296</v>
      </c>
      <c r="G24272" s="5">
        <v>47.030601116786201</v>
      </c>
      <c r="K24272" s="5"/>
    </row>
    <row r="24273" spans="4:11" x14ac:dyDescent="0.35">
      <c r="D24273" s="5">
        <v>78.190060800015701</v>
      </c>
      <c r="G24273" s="5">
        <v>47.122819035500598</v>
      </c>
      <c r="K24273" s="5"/>
    </row>
    <row r="24274" spans="4:11" x14ac:dyDescent="0.35">
      <c r="D24274" s="5">
        <v>78.3016192038599</v>
      </c>
      <c r="G24274" s="5">
        <v>47.215511269015501</v>
      </c>
      <c r="K24274" s="5"/>
    </row>
    <row r="24275" spans="4:11" x14ac:dyDescent="0.35">
      <c r="D24275" s="5">
        <v>78.413412947518907</v>
      </c>
      <c r="G24275" s="5">
        <v>47.308675029345601</v>
      </c>
      <c r="K24275" s="5"/>
    </row>
    <row r="24276" spans="4:11" x14ac:dyDescent="0.35">
      <c r="D24276" s="5">
        <v>78.525441025858996</v>
      </c>
      <c r="G24276" s="5">
        <v>47.402307536296398</v>
      </c>
      <c r="K24276" s="5"/>
    </row>
    <row r="24277" spans="4:11" x14ac:dyDescent="0.35">
      <c r="D24277" s="5">
        <v>78.637702437373605</v>
      </c>
      <c r="G24277" s="5">
        <v>47.496406017663404</v>
      </c>
      <c r="K24277" s="5"/>
    </row>
    <row r="24278" spans="4:11" x14ac:dyDescent="0.35">
      <c r="D24278" s="5">
        <v>78.750196184186393</v>
      </c>
      <c r="G24278" s="5">
        <v>47.590967709425001</v>
      </c>
      <c r="K24278" s="5"/>
    </row>
    <row r="24279" spans="4:11" x14ac:dyDescent="0.35">
      <c r="D24279" s="5">
        <v>63.442421708131398</v>
      </c>
      <c r="G24279" s="5">
        <v>47.685989855931901</v>
      </c>
      <c r="K24279" s="5"/>
    </row>
    <row r="24280" spans="4:11" x14ac:dyDescent="0.35">
      <c r="D24280" s="5">
        <v>63.494270366583201</v>
      </c>
      <c r="G24280" s="5">
        <v>47.781469710090001</v>
      </c>
      <c r="K24280" s="5"/>
    </row>
    <row r="24281" spans="4:11" x14ac:dyDescent="0.35">
      <c r="D24281" s="5">
        <v>63.546562965064098</v>
      </c>
      <c r="G24281" s="5">
        <v>47.877404533539199</v>
      </c>
      <c r="K24281" s="5"/>
    </row>
    <row r="24282" spans="4:11" x14ac:dyDescent="0.35">
      <c r="D24282" s="5">
        <v>63.5992984085252</v>
      </c>
      <c r="G24282" s="5">
        <v>47.973791596826899</v>
      </c>
      <c r="K24282" s="5"/>
    </row>
    <row r="24283" spans="4:11" x14ac:dyDescent="0.35">
      <c r="D24283" s="5">
        <v>63.652475596288703</v>
      </c>
      <c r="G24283" s="5">
        <v>48.070628179576602</v>
      </c>
      <c r="K24283" s="5"/>
    </row>
    <row r="24284" spans="4:11" x14ac:dyDescent="0.35">
      <c r="D24284" s="5">
        <v>63.706093422147099</v>
      </c>
      <c r="G24284" s="5">
        <v>48.167911570651697</v>
      </c>
      <c r="K24284" s="5"/>
    </row>
    <row r="24285" spans="4:11" x14ac:dyDescent="0.35">
      <c r="D24285" s="5">
        <v>63.760150774462801</v>
      </c>
      <c r="G24285" s="5">
        <v>48.265639068314997</v>
      </c>
      <c r="K24285" s="5"/>
    </row>
    <row r="24286" spans="4:11" x14ac:dyDescent="0.35">
      <c r="D24286" s="5">
        <v>63.8146465362681</v>
      </c>
      <c r="G24286" s="5">
        <v>48.363807980382198</v>
      </c>
      <c r="K24286" s="5"/>
    </row>
    <row r="24287" spans="4:11" x14ac:dyDescent="0.35">
      <c r="D24287" s="5">
        <v>63.869579585363901</v>
      </c>
      <c r="G24287" s="5">
        <v>48.462415624372397</v>
      </c>
      <c r="K24287" s="5"/>
    </row>
    <row r="24288" spans="4:11" x14ac:dyDescent="0.35">
      <c r="D24288" s="5">
        <v>63.9249487944194</v>
      </c>
      <c r="G24288" s="5">
        <v>48.5614593276525</v>
      </c>
      <c r="K24288" s="5"/>
    </row>
    <row r="24289" spans="4:11" x14ac:dyDescent="0.35">
      <c r="D24289" s="5">
        <v>63.980753031070599</v>
      </c>
      <c r="G24289" s="5">
        <v>48.660936427578001</v>
      </c>
      <c r="K24289" s="5"/>
    </row>
    <row r="24290" spans="4:11" x14ac:dyDescent="0.35">
      <c r="D24290" s="5">
        <v>64.036991158019504</v>
      </c>
      <c r="G24290" s="5">
        <v>48.760844271628798</v>
      </c>
      <c r="K24290" s="5"/>
    </row>
    <row r="24291" spans="4:11" x14ac:dyDescent="0.35">
      <c r="D24291" s="5">
        <v>64.093662033132304</v>
      </c>
      <c r="G24291" s="5">
        <v>48.8611802175406</v>
      </c>
      <c r="K24291" s="5"/>
    </row>
    <row r="24292" spans="4:11" x14ac:dyDescent="0.35">
      <c r="D24292" s="5">
        <v>64.150764509538007</v>
      </c>
      <c r="G24292" s="5">
        <v>48.961941633432197</v>
      </c>
      <c r="K24292" s="5"/>
    </row>
    <row r="24293" spans="4:11" x14ac:dyDescent="0.35">
      <c r="D24293" s="5">
        <v>64.208297435726493</v>
      </c>
      <c r="G24293" s="5">
        <v>49.063125897928401</v>
      </c>
      <c r="K24293" s="5"/>
    </row>
    <row r="24294" spans="4:11" x14ac:dyDescent="0.35">
      <c r="D24294" s="5">
        <v>64.266259655646294</v>
      </c>
      <c r="G24294" s="5">
        <v>49.164730400278103</v>
      </c>
      <c r="K24294" s="5"/>
    </row>
    <row r="24295" spans="4:11" x14ac:dyDescent="0.35">
      <c r="D24295" s="5">
        <v>64.324650008802095</v>
      </c>
      <c r="G24295" s="5">
        <v>49.266752540468801</v>
      </c>
      <c r="K24295" s="5"/>
    </row>
    <row r="24296" spans="4:11" x14ac:dyDescent="0.35">
      <c r="D24296" s="5">
        <v>64.383467330352104</v>
      </c>
      <c r="G24296" s="5">
        <v>49.369189729336803</v>
      </c>
      <c r="K24296" s="5"/>
    </row>
    <row r="24297" spans="4:11" x14ac:dyDescent="0.35">
      <c r="D24297" s="5">
        <v>64.442710451205002</v>
      </c>
      <c r="G24297" s="5">
        <v>49.472039388672997</v>
      </c>
      <c r="K24297" s="5"/>
    </row>
    <row r="24298" spans="4:11" x14ac:dyDescent="0.35">
      <c r="D24298" s="5">
        <v>64.502378198116801</v>
      </c>
      <c r="G24298" s="5">
        <v>49.575298951325401</v>
      </c>
      <c r="K24298" s="5"/>
    </row>
    <row r="24299" spans="4:11" x14ac:dyDescent="0.35">
      <c r="D24299" s="5">
        <v>64.5624693937866</v>
      </c>
      <c r="G24299" s="5">
        <v>49.678965861296398</v>
      </c>
      <c r="K24299" s="5"/>
    </row>
    <row r="24300" spans="4:11" x14ac:dyDescent="0.35">
      <c r="D24300" s="5">
        <v>64.6229828569533</v>
      </c>
      <c r="G24300" s="5">
        <v>49.783037573837603</v>
      </c>
      <c r="K24300" s="5"/>
    </row>
    <row r="24301" spans="4:11" x14ac:dyDescent="0.35">
      <c r="D24301" s="5">
        <v>64.683917402490593</v>
      </c>
      <c r="G24301" s="5">
        <v>49.887511555539596</v>
      </c>
      <c r="K24301" s="5"/>
    </row>
    <row r="24302" spans="4:11" x14ac:dyDescent="0.35">
      <c r="D24302" s="5">
        <v>64.745271841502699</v>
      </c>
      <c r="G24302" s="5">
        <v>43.0549251277805</v>
      </c>
      <c r="K24302" s="5"/>
    </row>
    <row r="24303" spans="4:11" x14ac:dyDescent="0.35">
      <c r="D24303" s="5">
        <v>64.807044981418699</v>
      </c>
      <c r="G24303" s="5">
        <v>43.121258117213202</v>
      </c>
      <c r="K24303" s="5"/>
    </row>
    <row r="24304" spans="4:11" x14ac:dyDescent="0.35">
      <c r="D24304" s="5">
        <v>64.869235626087701</v>
      </c>
      <c r="G24304" s="5">
        <v>43.188204680902999</v>
      </c>
      <c r="K24304" s="5"/>
    </row>
    <row r="24305" spans="4:11" x14ac:dyDescent="0.35">
      <c r="D24305" s="5">
        <v>64.931842575872196</v>
      </c>
      <c r="G24305" s="5">
        <v>43.255761969979403</v>
      </c>
      <c r="K24305" s="5"/>
    </row>
    <row r="24306" spans="4:11" x14ac:dyDescent="0.35">
      <c r="D24306" s="5">
        <v>64.994864627742103</v>
      </c>
      <c r="G24306" s="5">
        <v>43.3239271274335</v>
      </c>
      <c r="K24306" s="5"/>
    </row>
    <row r="24307" spans="4:11" x14ac:dyDescent="0.35">
      <c r="D24307" s="5">
        <v>65.058300575367696</v>
      </c>
      <c r="G24307" s="5">
        <v>43.392697288582099</v>
      </c>
      <c r="K24307" s="5"/>
    </row>
    <row r="24308" spans="4:11" x14ac:dyDescent="0.35">
      <c r="D24308" s="5">
        <v>65.122149209212594</v>
      </c>
      <c r="G24308" s="5">
        <v>43.462069581527899</v>
      </c>
      <c r="K24308" s="5"/>
    </row>
    <row r="24309" spans="4:11" x14ac:dyDescent="0.35">
      <c r="D24309" s="5">
        <v>65.186409316626197</v>
      </c>
      <c r="G24309" s="5">
        <v>43.532041127614598</v>
      </c>
      <c r="K24309" s="5"/>
    </row>
    <row r="24310" spans="4:11" x14ac:dyDescent="0.35">
      <c r="D24310" s="5">
        <v>65.251079681934797</v>
      </c>
      <c r="G24310" s="5">
        <v>43.602609041877201</v>
      </c>
      <c r="K24310" s="5"/>
    </row>
    <row r="24311" spans="4:11" x14ac:dyDescent="0.35">
      <c r="D24311" s="5">
        <v>65.316159086533702</v>
      </c>
      <c r="G24311" s="5">
        <v>43.673770433487299</v>
      </c>
      <c r="K24311" s="5"/>
    </row>
    <row r="24312" spans="4:11" x14ac:dyDescent="0.35">
      <c r="D24312" s="5">
        <v>65.381646308977807</v>
      </c>
      <c r="G24312" s="5">
        <v>43.745522406193999</v>
      </c>
      <c r="K24312" s="5"/>
    </row>
    <row r="24313" spans="4:11" x14ac:dyDescent="0.35">
      <c r="D24313" s="5">
        <v>65.447540125071598</v>
      </c>
      <c r="G24313" s="5">
        <v>43.8178620587585</v>
      </c>
      <c r="K24313" s="5"/>
    </row>
    <row r="24314" spans="4:11" x14ac:dyDescent="0.35">
      <c r="D24314" s="5">
        <v>65.513839307959501</v>
      </c>
      <c r="G24314" s="5">
        <v>43.8907864853851</v>
      </c>
      <c r="K24314" s="5"/>
    </row>
    <row r="24315" spans="4:11" x14ac:dyDescent="0.35">
      <c r="D24315" s="5">
        <v>65.580542628215099</v>
      </c>
      <c r="G24315" s="5">
        <v>43.964292776145498</v>
      </c>
      <c r="K24315" s="5"/>
    </row>
    <row r="24316" spans="4:11" x14ac:dyDescent="0.35">
      <c r="D24316" s="5">
        <v>65.647648853929496</v>
      </c>
      <c r="G24316" s="5">
        <v>44.038378017398898</v>
      </c>
      <c r="K24316" s="5"/>
    </row>
    <row r="24317" spans="4:11" x14ac:dyDescent="0.35">
      <c r="D24317" s="5">
        <v>65.715156750800105</v>
      </c>
      <c r="G24317" s="5">
        <v>44.113039292205897</v>
      </c>
      <c r="K24317" s="5"/>
    </row>
    <row r="24318" spans="4:11" x14ac:dyDescent="0.35">
      <c r="D24318" s="5">
        <v>65.783065082218002</v>
      </c>
      <c r="G24318" s="5">
        <v>44.188273680737801</v>
      </c>
      <c r="K24318" s="5"/>
    </row>
    <row r="24319" spans="4:11" x14ac:dyDescent="0.35">
      <c r="D24319" s="5">
        <v>65.851372609355195</v>
      </c>
      <c r="G24319" s="5">
        <v>44.264078260679703</v>
      </c>
      <c r="K24319" s="5"/>
    </row>
    <row r="24320" spans="4:11" x14ac:dyDescent="0.35">
      <c r="D24320" s="5">
        <v>65.920078091251099</v>
      </c>
      <c r="G24320" s="5">
        <v>44.3404501076283</v>
      </c>
      <c r="K24320" s="5"/>
    </row>
    <row r="24321" spans="4:11" x14ac:dyDescent="0.35">
      <c r="D24321" s="5">
        <v>65.989180284898595</v>
      </c>
      <c r="G24321" s="5">
        <v>44.417386295484199</v>
      </c>
      <c r="K24321" s="5"/>
    </row>
    <row r="24322" spans="4:11" x14ac:dyDescent="0.35">
      <c r="D24322" s="5">
        <v>66.058677945329507</v>
      </c>
      <c r="G24322" s="5">
        <v>44.4948838968388</v>
      </c>
      <c r="K24322" s="5"/>
    </row>
    <row r="24323" spans="4:11" x14ac:dyDescent="0.35">
      <c r="D24323" s="5">
        <v>66.128569825699302</v>
      </c>
      <c r="G24323" s="5">
        <v>44.572939983354999</v>
      </c>
      <c r="K24323" s="5"/>
    </row>
    <row r="24324" spans="4:11" x14ac:dyDescent="0.35">
      <c r="D24324" s="5">
        <v>66.198854677371102</v>
      </c>
      <c r="G24324" s="5">
        <v>44.651551626142499</v>
      </c>
      <c r="K24324" s="5"/>
    </row>
    <row r="24325" spans="4:11" x14ac:dyDescent="0.35">
      <c r="D24325" s="5">
        <v>66.26953125</v>
      </c>
      <c r="G24325" s="5">
        <v>44.730715896127599</v>
      </c>
      <c r="K24325" s="5"/>
    </row>
    <row r="24326" spans="4:11" x14ac:dyDescent="0.35">
      <c r="D24326" s="5">
        <v>66.340598291615194</v>
      </c>
      <c r="G24326" s="5">
        <v>44.810429864416498</v>
      </c>
      <c r="K24326" s="5"/>
    </row>
    <row r="24327" spans="4:11" x14ac:dyDescent="0.35">
      <c r="D24327" s="5">
        <v>66.412054548702898</v>
      </c>
      <c r="G24327" s="5">
        <v>44.890690602653997</v>
      </c>
      <c r="K24327" s="5"/>
    </row>
    <row r="24328" spans="4:11" x14ac:dyDescent="0.35">
      <c r="D24328" s="5">
        <v>66.483898766287894</v>
      </c>
      <c r="G24328" s="5">
        <v>44.971495183374998</v>
      </c>
      <c r="K24328" s="5"/>
    </row>
    <row r="24329" spans="4:11" x14ac:dyDescent="0.35">
      <c r="D24329" s="5">
        <v>66.556129688014906</v>
      </c>
      <c r="G24329" s="5">
        <v>45.052840680351601</v>
      </c>
      <c r="K24329" s="5"/>
    </row>
    <row r="24330" spans="4:11" x14ac:dyDescent="0.35">
      <c r="D24330" s="5">
        <v>66.628746056228493</v>
      </c>
      <c r="G24330" s="5">
        <v>45.134724168932998</v>
      </c>
      <c r="K24330" s="5"/>
    </row>
    <row r="24331" spans="4:11" x14ac:dyDescent="0.35">
      <c r="D24331" s="5">
        <v>66.701746612053796</v>
      </c>
      <c r="G24331" s="5">
        <v>45.2171427263808</v>
      </c>
      <c r="K24331" s="5"/>
    </row>
    <row r="24332" spans="4:11" x14ac:dyDescent="0.35">
      <c r="D24332" s="5">
        <v>66.775130095474793</v>
      </c>
      <c r="G24332" s="5">
        <v>45.3000934321975</v>
      </c>
      <c r="K24332" s="5"/>
    </row>
    <row r="24333" spans="4:11" x14ac:dyDescent="0.35">
      <c r="D24333" s="5">
        <v>66.848895245413203</v>
      </c>
      <c r="G24333" s="5">
        <v>45.383573368449703</v>
      </c>
      <c r="K24333" s="5"/>
    </row>
    <row r="24334" spans="4:11" x14ac:dyDescent="0.35">
      <c r="D24334" s="5">
        <v>66.9230407998066</v>
      </c>
      <c r="G24334" s="5">
        <v>45.467579620085203</v>
      </c>
      <c r="K24334" s="5"/>
    </row>
    <row r="24335" spans="4:11" x14ac:dyDescent="0.35">
      <c r="D24335" s="5">
        <v>66.997565495685194</v>
      </c>
      <c r="G24335" s="5">
        <v>45.552109275244597</v>
      </c>
      <c r="K24335" s="5"/>
    </row>
    <row r="24336" spans="4:11" x14ac:dyDescent="0.35">
      <c r="D24336" s="5">
        <v>67.0724680692487</v>
      </c>
      <c r="G24336" s="5">
        <v>45.637159425566502</v>
      </c>
      <c r="K24336" s="5"/>
    </row>
    <row r="24337" spans="4:11" x14ac:dyDescent="0.35">
      <c r="D24337" s="5">
        <v>67.147747255941894</v>
      </c>
      <c r="G24337" s="5">
        <v>45.722727166487097</v>
      </c>
      <c r="K24337" s="5"/>
    </row>
    <row r="24338" spans="4:11" x14ac:dyDescent="0.35">
      <c r="D24338" s="5">
        <v>67.223401790529905</v>
      </c>
      <c r="G24338" s="5">
        <v>45.808809597534498</v>
      </c>
      <c r="K24338" s="5"/>
    </row>
    <row r="24339" spans="4:11" x14ac:dyDescent="0.35">
      <c r="D24339" s="5">
        <v>67.299430407172693</v>
      </c>
      <c r="G24339" s="5">
        <v>45.895403822616203</v>
      </c>
      <c r="K24339" s="5"/>
    </row>
    <row r="24340" spans="4:11" x14ac:dyDescent="0.35">
      <c r="D24340" s="5">
        <v>67.375831839499</v>
      </c>
      <c r="G24340" s="5">
        <v>45.982506950302003</v>
      </c>
      <c r="K24340" s="5"/>
    </row>
    <row r="24341" spans="4:11" x14ac:dyDescent="0.35">
      <c r="D24341" s="5">
        <v>67.452604820679298</v>
      </c>
      <c r="G24341" s="5">
        <v>46.070116094099703</v>
      </c>
      <c r="K24341" s="5"/>
    </row>
    <row r="24342" spans="4:11" x14ac:dyDescent="0.35">
      <c r="D24342" s="5">
        <v>67.529748083498006</v>
      </c>
      <c r="G24342" s="5">
        <v>46.158228372726697</v>
      </c>
      <c r="K24342" s="5"/>
    </row>
    <row r="24343" spans="4:11" x14ac:dyDescent="0.35">
      <c r="D24343" s="5">
        <v>67.607260360425698</v>
      </c>
      <c r="G24343" s="5">
        <v>46.246840910374097</v>
      </c>
      <c r="K24343" s="5"/>
    </row>
    <row r="24344" spans="4:11" x14ac:dyDescent="0.35">
      <c r="D24344" s="5">
        <v>67.6851403836896</v>
      </c>
      <c r="G24344" s="5">
        <v>46.335950836967001</v>
      </c>
      <c r="K24344" s="5"/>
    </row>
    <row r="24345" spans="4:11" x14ac:dyDescent="0.35">
      <c r="D24345" s="5">
        <v>67.763386885344303</v>
      </c>
      <c r="G24345" s="5">
        <v>46.4255552884173</v>
      </c>
      <c r="K24345" s="5"/>
    </row>
    <row r="24346" spans="4:11" x14ac:dyDescent="0.35">
      <c r="D24346" s="5">
        <v>67.841998597341203</v>
      </c>
      <c r="G24346" s="5">
        <v>46.515651406872301</v>
      </c>
      <c r="K24346" s="5"/>
    </row>
    <row r="24347" spans="4:11" x14ac:dyDescent="0.35">
      <c r="D24347" s="5">
        <v>67.920974251597201</v>
      </c>
      <c r="G24347" s="5">
        <v>46.606236340956997</v>
      </c>
      <c r="K24347" s="5"/>
    </row>
    <row r="24348" spans="4:11" x14ac:dyDescent="0.35">
      <c r="D24348" s="5">
        <v>68.000312580063394</v>
      </c>
      <c r="G24348" s="5">
        <v>46.697307246010702</v>
      </c>
      <c r="K24348" s="5"/>
    </row>
    <row r="24349" spans="4:11" x14ac:dyDescent="0.35">
      <c r="D24349" s="5">
        <v>68.080012314792</v>
      </c>
      <c r="G24349" s="5">
        <v>46.7888612843186</v>
      </c>
      <c r="K24349" s="5"/>
    </row>
    <row r="24350" spans="4:11" x14ac:dyDescent="0.35">
      <c r="D24350" s="5">
        <v>68.160072188003397</v>
      </c>
      <c r="G24350" s="5">
        <v>46.880895625337502</v>
      </c>
      <c r="K24350" s="5"/>
    </row>
    <row r="24351" spans="4:11" x14ac:dyDescent="0.35">
      <c r="D24351" s="5">
        <v>68.240490932152099</v>
      </c>
      <c r="G24351" s="5">
        <v>46.973407445916401</v>
      </c>
      <c r="K24351" s="5"/>
    </row>
    <row r="24352" spans="4:11" x14ac:dyDescent="0.35">
      <c r="D24352" s="5">
        <v>68.321267279992298</v>
      </c>
      <c r="G24352" s="5">
        <v>47.066393930511303</v>
      </c>
      <c r="K24352" s="5"/>
    </row>
    <row r="24353" spans="4:11" x14ac:dyDescent="0.35">
      <c r="D24353" s="5">
        <v>68.402399964642001</v>
      </c>
      <c r="G24353" s="5">
        <v>47.159852271394598</v>
      </c>
      <c r="K24353" s="5"/>
    </row>
    <row r="24354" spans="4:11" x14ac:dyDescent="0.35">
      <c r="D24354" s="5">
        <v>68.483887719647399</v>
      </c>
      <c r="G24354" s="5">
        <v>47.253779668859998</v>
      </c>
      <c r="K24354" s="5"/>
    </row>
    <row r="24355" spans="4:11" x14ac:dyDescent="0.35">
      <c r="D24355" s="5">
        <v>68.565729279045698</v>
      </c>
      <c r="G24355" s="5">
        <v>47.348173331420803</v>
      </c>
      <c r="K24355" s="5"/>
    </row>
    <row r="24356" spans="4:11" x14ac:dyDescent="0.35">
      <c r="D24356" s="5">
        <v>68.647923377427801</v>
      </c>
      <c r="G24356" s="5">
        <v>47.443030476004303</v>
      </c>
      <c r="K24356" s="5"/>
    </row>
    <row r="24357" spans="4:11" x14ac:dyDescent="0.35">
      <c r="D24357" s="5">
        <v>68.73046875</v>
      </c>
      <c r="G24357" s="5">
        <v>47.538348328140103</v>
      </c>
      <c r="K24357" s="5"/>
    </row>
    <row r="24358" spans="4:11" x14ac:dyDescent="0.35">
      <c r="D24358" s="5">
        <v>68.813364132644693</v>
      </c>
      <c r="G24358" s="5">
        <v>47.634124122143703</v>
      </c>
      <c r="K24358" s="5"/>
    </row>
    <row r="24359" spans="4:11" x14ac:dyDescent="0.35">
      <c r="D24359" s="5">
        <v>68.8966082619811</v>
      </c>
      <c r="G24359" s="5">
        <v>47.730355101294897</v>
      </c>
      <c r="K24359" s="5"/>
    </row>
    <row r="24360" spans="4:11" x14ac:dyDescent="0.35">
      <c r="D24360" s="5">
        <v>68.980199875424503</v>
      </c>
      <c r="G24360" s="5">
        <v>47.827038518011101</v>
      </c>
      <c r="K24360" s="5"/>
    </row>
    <row r="24361" spans="4:11" x14ac:dyDescent="0.35">
      <c r="D24361" s="5">
        <v>69.064137711245294</v>
      </c>
      <c r="G24361" s="5">
        <v>47.924171634016197</v>
      </c>
      <c r="K24361" s="5"/>
    </row>
    <row r="24362" spans="4:11" x14ac:dyDescent="0.35">
      <c r="D24362" s="5">
        <v>69.148420508626899</v>
      </c>
      <c r="G24362" s="5">
        <v>48.021751720503303</v>
      </c>
      <c r="K24362" s="5"/>
    </row>
    <row r="24363" spans="4:11" x14ac:dyDescent="0.35">
      <c r="D24363" s="5">
        <v>69.2330470077234</v>
      </c>
      <c r="G24363" s="5">
        <v>48.119776058294299</v>
      </c>
      <c r="K24363" s="5"/>
    </row>
    <row r="24364" spans="4:11" x14ac:dyDescent="0.35">
      <c r="D24364" s="5">
        <v>69.318015949715999</v>
      </c>
      <c r="G24364" s="5">
        <v>48.2182419379929</v>
      </c>
      <c r="K24364" s="5"/>
    </row>
    <row r="24365" spans="4:11" x14ac:dyDescent="0.35">
      <c r="D24365" s="5">
        <v>69.403326076869206</v>
      </c>
      <c r="G24365" s="5">
        <v>48.317146660134597</v>
      </c>
      <c r="K24365" s="5"/>
    </row>
    <row r="24366" spans="4:11" x14ac:dyDescent="0.35">
      <c r="D24366" s="5">
        <v>69.488976132585805</v>
      </c>
      <c r="G24366" s="5">
        <v>48.416487535330297</v>
      </c>
      <c r="K24366" s="5"/>
    </row>
    <row r="24367" spans="4:11" x14ac:dyDescent="0.35">
      <c r="D24367" s="5">
        <v>69.574964861461694</v>
      </c>
      <c r="G24367" s="5">
        <v>48.516261884406603</v>
      </c>
      <c r="K24367" s="5"/>
    </row>
    <row r="24368" spans="4:11" x14ac:dyDescent="0.35">
      <c r="D24368" s="5">
        <v>69.661291009339493</v>
      </c>
      <c r="G24368" s="5">
        <v>48.616467038541302</v>
      </c>
      <c r="K24368" s="5"/>
    </row>
    <row r="24369" spans="4:11" x14ac:dyDescent="0.35">
      <c r="D24369" s="5">
        <v>69.747953323361799</v>
      </c>
      <c r="G24369" s="5">
        <v>48.717100339393298</v>
      </c>
      <c r="K24369" s="5"/>
    </row>
    <row r="24370" spans="4:11" x14ac:dyDescent="0.35">
      <c r="D24370" s="5">
        <v>69.834950552023102</v>
      </c>
      <c r="G24370" s="5">
        <v>48.818159139229799</v>
      </c>
      <c r="K24370" s="5"/>
    </row>
    <row r="24371" spans="4:11" x14ac:dyDescent="0.35">
      <c r="D24371" s="5">
        <v>69.922281445222296</v>
      </c>
      <c r="G24371" s="5">
        <v>48.9196408010475</v>
      </c>
      <c r="K24371" s="5"/>
    </row>
    <row r="24372" spans="4:11" x14ac:dyDescent="0.35">
      <c r="D24372" s="5">
        <v>70.009944754312997</v>
      </c>
      <c r="G24372" s="5">
        <v>49.021542698690901</v>
      </c>
      <c r="K24372" s="5"/>
    </row>
    <row r="24373" spans="4:11" x14ac:dyDescent="0.35">
      <c r="D24373" s="5">
        <v>70.097939232153806</v>
      </c>
      <c r="G24373" s="5">
        <v>49.123862216964703</v>
      </c>
      <c r="K24373" s="5"/>
    </row>
    <row r="24374" spans="4:11" x14ac:dyDescent="0.35">
      <c r="D24374" s="5">
        <v>70.186263633158305</v>
      </c>
      <c r="G24374" s="5">
        <v>49.226596751743799</v>
      </c>
      <c r="K24374" s="5"/>
    </row>
    <row r="24375" spans="4:11" x14ac:dyDescent="0.35">
      <c r="D24375" s="5">
        <v>70.2749167133436</v>
      </c>
      <c r="G24375" s="5">
        <v>49.3297437100777</v>
      </c>
      <c r="K24375" s="5"/>
    </row>
    <row r="24376" spans="4:11" x14ac:dyDescent="0.35">
      <c r="D24376" s="5">
        <v>70.363897230378498</v>
      </c>
      <c r="G24376" s="5">
        <v>49.433300510291801</v>
      </c>
      <c r="K24376" s="5"/>
    </row>
    <row r="24377" spans="4:11" x14ac:dyDescent="0.35">
      <c r="D24377" s="5">
        <v>70.453203943630896</v>
      </c>
      <c r="G24377" s="5">
        <v>49.537264582083999</v>
      </c>
      <c r="K24377" s="5"/>
    </row>
    <row r="24378" spans="4:11" x14ac:dyDescent="0.35">
      <c r="D24378" s="5">
        <v>70.542835614214894</v>
      </c>
      <c r="G24378" s="5">
        <v>49.641633366617398</v>
      </c>
      <c r="K24378" s="5"/>
    </row>
    <row r="24379" spans="4:11" x14ac:dyDescent="0.35">
      <c r="D24379" s="5">
        <v>70.632791005036296</v>
      </c>
      <c r="G24379" s="5">
        <v>49.746404316610104</v>
      </c>
      <c r="K24379" s="5"/>
    </row>
    <row r="24380" spans="4:11" x14ac:dyDescent="0.35">
      <c r="D24380" s="5">
        <v>70.723068880838497</v>
      </c>
      <c r="G24380" s="5">
        <v>42.826099324187801</v>
      </c>
      <c r="K24380" s="5"/>
    </row>
    <row r="24381" spans="4:11" x14ac:dyDescent="0.35">
      <c r="D24381" s="5">
        <v>70.813668008247006</v>
      </c>
      <c r="G24381" s="5">
        <v>42.892065805717898</v>
      </c>
      <c r="K24381" s="5"/>
    </row>
    <row r="24382" spans="4:11" x14ac:dyDescent="0.35">
      <c r="D24382" s="5">
        <v>70.904587155813303</v>
      </c>
      <c r="G24382" s="5">
        <v>42.958650269003698</v>
      </c>
      <c r="K24382" s="5"/>
    </row>
    <row r="24383" spans="4:11" x14ac:dyDescent="0.35">
      <c r="D24383" s="5">
        <v>70.995825094058404</v>
      </c>
      <c r="G24383" s="5">
        <v>43.025849844980499</v>
      </c>
      <c r="K24383" s="5"/>
    </row>
    <row r="24384" spans="4:11" x14ac:dyDescent="0.35">
      <c r="D24384" s="5">
        <v>71.087380595515299</v>
      </c>
      <c r="G24384" s="5">
        <v>43.093661656057499</v>
      </c>
      <c r="K24384" s="5"/>
    </row>
    <row r="24385" spans="4:11" x14ac:dyDescent="0.35">
      <c r="D24385" s="5">
        <v>71.179252434771001</v>
      </c>
      <c r="G24385" s="5">
        <v>43.162082816592701</v>
      </c>
      <c r="K24385" s="5"/>
    </row>
    <row r="24386" spans="4:11" x14ac:dyDescent="0.35">
      <c r="D24386" s="5">
        <v>71.271439388508</v>
      </c>
      <c r="G24386" s="5">
        <v>43.231110433364499</v>
      </c>
      <c r="K24386" s="5"/>
    </row>
    <row r="24387" spans="4:11" x14ac:dyDescent="0.35">
      <c r="D24387" s="5">
        <v>71.363940235544604</v>
      </c>
      <c r="G24387" s="5">
        <v>43.300741606037299</v>
      </c>
      <c r="K24387" s="5"/>
    </row>
    <row r="24388" spans="4:11" x14ac:dyDescent="0.35">
      <c r="D24388" s="5">
        <v>71.456753756875202</v>
      </c>
      <c r="G24388" s="5">
        <v>43.3709734276229</v>
      </c>
      <c r="K24388" s="5"/>
    </row>
    <row r="24389" spans="4:11" x14ac:dyDescent="0.35">
      <c r="D24389" s="5">
        <v>71.549878735709399</v>
      </c>
      <c r="G24389" s="5">
        <v>43.441802984936402</v>
      </c>
      <c r="K24389" s="5"/>
    </row>
    <row r="24390" spans="4:11" x14ac:dyDescent="0.35">
      <c r="D24390" s="5">
        <v>71.643313957510699</v>
      </c>
      <c r="G24390" s="5">
        <v>43.513227359047903</v>
      </c>
      <c r="K24390" s="5"/>
    </row>
    <row r="24391" spans="4:11" x14ac:dyDescent="0.35">
      <c r="D24391" s="5">
        <v>71.737058210034505</v>
      </c>
      <c r="G24391" s="5">
        <v>43.585243625727998</v>
      </c>
      <c r="K24391" s="5"/>
    </row>
    <row r="24392" spans="4:11" x14ac:dyDescent="0.35">
      <c r="D24392" s="5">
        <v>71.831110283365504</v>
      </c>
      <c r="G24392" s="5">
        <v>43.657848855888801</v>
      </c>
      <c r="K24392" s="5"/>
    </row>
    <row r="24393" spans="4:11" x14ac:dyDescent="0.35">
      <c r="D24393" s="5">
        <v>71.925468969954295</v>
      </c>
      <c r="G24393" s="5">
        <v>43.7310401160195</v>
      </c>
      <c r="K24393" s="5"/>
    </row>
    <row r="24394" spans="4:11" x14ac:dyDescent="0.35">
      <c r="D24394" s="5">
        <v>72.020133064653507</v>
      </c>
      <c r="G24394" s="5">
        <v>43.804814468616101</v>
      </c>
      <c r="K24394" s="5"/>
    </row>
    <row r="24395" spans="4:11" x14ac:dyDescent="0.35">
      <c r="D24395" s="5">
        <v>72.115101364753201</v>
      </c>
      <c r="G24395" s="5">
        <v>43.8791689726066</v>
      </c>
      <c r="K24395" s="5"/>
    </row>
    <row r="24396" spans="4:11" x14ac:dyDescent="0.35">
      <c r="D24396" s="5">
        <v>72.2103726700159</v>
      </c>
      <c r="G24396" s="5">
        <v>43.954100683769497</v>
      </c>
      <c r="K24396" s="5"/>
    </row>
    <row r="24397" spans="4:11" x14ac:dyDescent="0.35">
      <c r="D24397" s="5">
        <v>72.305945782710197</v>
      </c>
      <c r="G24397" s="5">
        <v>44.029606655147703</v>
      </c>
      <c r="K24397" s="5"/>
    </row>
    <row r="24398" spans="4:11" x14ac:dyDescent="0.35">
      <c r="D24398" s="5">
        <v>72.401819507644802</v>
      </c>
      <c r="G24398" s="5">
        <v>44.105683937456597</v>
      </c>
      <c r="K24398" s="5"/>
    </row>
    <row r="24399" spans="4:11" x14ac:dyDescent="0.35">
      <c r="D24399" s="5">
        <v>72.497992652201305</v>
      </c>
      <c r="G24399" s="5">
        <v>44.182329579485902</v>
      </c>
      <c r="K24399" s="5"/>
    </row>
    <row r="24400" spans="4:11" x14ac:dyDescent="0.35">
      <c r="D24400" s="5">
        <v>72.594464026366296</v>
      </c>
      <c r="G24400" s="5">
        <v>44.259540628496197</v>
      </c>
      <c r="K24400" s="5"/>
    </row>
    <row r="24401" spans="4:11" x14ac:dyDescent="0.35">
      <c r="D24401" s="5">
        <v>72.691232442763393</v>
      </c>
      <c r="G24401" s="5">
        <v>44.337314130610203</v>
      </c>
      <c r="K24401" s="5"/>
    </row>
    <row r="24402" spans="4:11" x14ac:dyDescent="0.35">
      <c r="D24402" s="5">
        <v>72.788296716683902</v>
      </c>
      <c r="G24402" s="5">
        <v>44.415647131196998</v>
      </c>
      <c r="K24402" s="5"/>
    </row>
    <row r="24403" spans="4:11" x14ac:dyDescent="0.35">
      <c r="D24403" s="5">
        <v>72.885655666117799</v>
      </c>
      <c r="G24403" s="5">
        <v>44.494536675251602</v>
      </c>
      <c r="K24403" s="5"/>
    </row>
    <row r="24404" spans="4:11" x14ac:dyDescent="0.35">
      <c r="D24404" s="5">
        <v>72.983308111783003</v>
      </c>
      <c r="G24404" s="5">
        <v>44.573979807768097</v>
      </c>
      <c r="K24404" s="5"/>
    </row>
    <row r="24405" spans="4:11" x14ac:dyDescent="0.35">
      <c r="D24405" s="5">
        <v>73.081252877155407</v>
      </c>
      <c r="G24405" s="5">
        <v>44.6539735741068</v>
      </c>
      <c r="K24405" s="5"/>
    </row>
    <row r="24406" spans="4:11" x14ac:dyDescent="0.35">
      <c r="D24406" s="5">
        <v>73.179488788496599</v>
      </c>
      <c r="G24406" s="5">
        <v>44.7345150203559</v>
      </c>
      <c r="K24406" s="5"/>
    </row>
    <row r="24407" spans="4:11" x14ac:dyDescent="0.35">
      <c r="D24407" s="5">
        <v>73.278014674883096</v>
      </c>
      <c r="G24407" s="5">
        <v>44.815601193686597</v>
      </c>
      <c r="K24407" s="5"/>
    </row>
    <row r="24408" spans="4:11" x14ac:dyDescent="0.35">
      <c r="D24408" s="5">
        <v>73.376829368232904</v>
      </c>
      <c r="G24408" s="5">
        <v>44.897229142702997</v>
      </c>
      <c r="K24408" s="5"/>
    </row>
    <row r="24409" spans="4:11" x14ac:dyDescent="0.35">
      <c r="D24409" s="5">
        <v>73.475931703333003</v>
      </c>
      <c r="G24409" s="5">
        <v>44.979395917785602</v>
      </c>
      <c r="K24409" s="5"/>
    </row>
    <row r="24410" spans="4:11" x14ac:dyDescent="0.35">
      <c r="D24410" s="5">
        <v>73.575320517865507</v>
      </c>
      <c r="G24410" s="5">
        <v>45.0620985714284</v>
      </c>
      <c r="K24410" s="5"/>
    </row>
    <row r="24411" spans="4:11" x14ac:dyDescent="0.35">
      <c r="D24411" s="5">
        <v>73.674994652433696</v>
      </c>
      <c r="G24411" s="5">
        <v>45.145334158571302</v>
      </c>
      <c r="K24411" s="5"/>
    </row>
    <row r="24412" spans="4:11" x14ac:dyDescent="0.35">
      <c r="D24412" s="5">
        <v>73.774952950586993</v>
      </c>
      <c r="G24412" s="5">
        <v>45.229099736924901</v>
      </c>
      <c r="K24412" s="5"/>
    </row>
    <row r="24413" spans="4:11" x14ac:dyDescent="0.35">
      <c r="D24413" s="5">
        <v>73.875194258845994</v>
      </c>
      <c r="G24413" s="5">
        <v>45.313392367290596</v>
      </c>
      <c r="K24413" s="5"/>
    </row>
    <row r="24414" spans="4:11" x14ac:dyDescent="0.35">
      <c r="D24414" s="5">
        <v>73.975717426726106</v>
      </c>
      <c r="G24414" s="5">
        <v>45.398209113874401</v>
      </c>
      <c r="K24414" s="5"/>
    </row>
    <row r="24415" spans="4:11" x14ac:dyDescent="0.35">
      <c r="D24415" s="5">
        <v>74.076521306761805</v>
      </c>
      <c r="G24415" s="5">
        <v>45.483547044594197</v>
      </c>
      <c r="K24415" s="5"/>
    </row>
    <row r="24416" spans="4:11" x14ac:dyDescent="0.35">
      <c r="D24416" s="5">
        <v>74.177604754529099</v>
      </c>
      <c r="G24416" s="5">
        <v>45.569403231381699</v>
      </c>
      <c r="K24416" s="5"/>
    </row>
    <row r="24417" spans="4:11" x14ac:dyDescent="0.35">
      <c r="D24417" s="5">
        <v>74.278966628668499</v>
      </c>
      <c r="G24417" s="5">
        <v>45.655774750478201</v>
      </c>
      <c r="K24417" s="5"/>
    </row>
    <row r="24418" spans="4:11" x14ac:dyDescent="0.35">
      <c r="D24418" s="5">
        <v>74.380605790906699</v>
      </c>
      <c r="G24418" s="5">
        <v>45.742658682724802</v>
      </c>
      <c r="K24418" s="5"/>
    </row>
    <row r="24419" spans="4:11" x14ac:dyDescent="0.35">
      <c r="D24419" s="5">
        <v>74.482521106078195</v>
      </c>
      <c r="G24419" s="5">
        <v>45.830052113845703</v>
      </c>
      <c r="K24419" s="5"/>
    </row>
    <row r="24420" spans="4:11" x14ac:dyDescent="0.35">
      <c r="D24420" s="5">
        <v>74.584711442146101</v>
      </c>
      <c r="G24420" s="5">
        <v>45.917952134726903</v>
      </c>
      <c r="K24420" s="5"/>
    </row>
    <row r="24421" spans="4:11" x14ac:dyDescent="0.35">
      <c r="D24421" s="5">
        <v>74.6871756702228</v>
      </c>
      <c r="G24421" s="5">
        <v>46.006355841688098</v>
      </c>
      <c r="K24421" s="5"/>
    </row>
    <row r="24422" spans="4:11" x14ac:dyDescent="0.35">
      <c r="D24422" s="5">
        <v>74.789912664589707</v>
      </c>
      <c r="G24422" s="5">
        <v>46.095260336749298</v>
      </c>
      <c r="K24422" s="5"/>
    </row>
    <row r="24423" spans="4:11" x14ac:dyDescent="0.35">
      <c r="D24423" s="5">
        <v>74.892921302716502</v>
      </c>
      <c r="G24423" s="5">
        <v>46.184662727891201</v>
      </c>
      <c r="K24423" s="5"/>
    </row>
    <row r="24424" spans="4:11" x14ac:dyDescent="0.35">
      <c r="D24424" s="5">
        <v>74.996200465280296</v>
      </c>
      <c r="G24424" s="5">
        <v>46.274560129310103</v>
      </c>
      <c r="K24424" s="5"/>
    </row>
    <row r="24425" spans="4:11" x14ac:dyDescent="0.35">
      <c r="D24425" s="5">
        <v>75.099749036184207</v>
      </c>
      <c r="G24425" s="5">
        <v>46.364949661666898</v>
      </c>
      <c r="K24425" s="5"/>
    </row>
    <row r="24426" spans="4:11" x14ac:dyDescent="0.35">
      <c r="D24426" s="5">
        <v>75.203565902574695</v>
      </c>
      <c r="G24426" s="5">
        <v>46.455828452330799</v>
      </c>
      <c r="K24426" s="5"/>
    </row>
    <row r="24427" spans="4:11" x14ac:dyDescent="0.35">
      <c r="D24427" s="5">
        <v>75.3076499548594</v>
      </c>
      <c r="G24427" s="5">
        <v>46.547193635616303</v>
      </c>
      <c r="K24427" s="5"/>
    </row>
    <row r="24428" spans="4:11" x14ac:dyDescent="0.35">
      <c r="D24428" s="5">
        <v>75.412000086724106</v>
      </c>
      <c r="G24428" s="5">
        <v>46.639042353016301</v>
      </c>
      <c r="K24428" s="5"/>
    </row>
    <row r="24429" spans="4:11" x14ac:dyDescent="0.35">
      <c r="D24429" s="5">
        <v>75.5166151951491</v>
      </c>
      <c r="G24429" s="5">
        <v>46.731371753427403</v>
      </c>
      <c r="K24429" s="5"/>
    </row>
    <row r="24430" spans="4:11" x14ac:dyDescent="0.35">
      <c r="D24430" s="5">
        <v>75.621494180425202</v>
      </c>
      <c r="G24430" s="5">
        <v>46.824178993371802</v>
      </c>
      <c r="K24430" s="5"/>
    </row>
    <row r="24431" spans="4:11" x14ac:dyDescent="0.35">
      <c r="D24431" s="5">
        <v>75.726635946169097</v>
      </c>
      <c r="G24431" s="5">
        <v>46.917461237212201</v>
      </c>
      <c r="K24431" s="5"/>
    </row>
    <row r="24432" spans="4:11" x14ac:dyDescent="0.35">
      <c r="D24432" s="5">
        <v>75.832039399338896</v>
      </c>
      <c r="G24432" s="5">
        <v>47.011215657362101</v>
      </c>
      <c r="K24432" s="5"/>
    </row>
    <row r="24433" spans="4:11" x14ac:dyDescent="0.35">
      <c r="D24433" s="5">
        <v>75.937703450248307</v>
      </c>
      <c r="G24433" s="5">
        <v>47.105439434490002</v>
      </c>
      <c r="K24433" s="5"/>
    </row>
    <row r="24434" spans="4:11" x14ac:dyDescent="0.35">
      <c r="D24434" s="5">
        <v>76.043627012580799</v>
      </c>
      <c r="G24434" s="5">
        <v>47.200129757718997</v>
      </c>
      <c r="K24434" s="5"/>
    </row>
    <row r="24435" spans="4:11" x14ac:dyDescent="0.35">
      <c r="D24435" s="5">
        <v>76.149809003403803</v>
      </c>
      <c r="G24435" s="5">
        <v>47.295283824820302</v>
      </c>
      <c r="K24435" s="5"/>
    </row>
    <row r="24436" spans="4:11" x14ac:dyDescent="0.35">
      <c r="D24436" s="5">
        <v>76.256248343181397</v>
      </c>
      <c r="G24436" s="5">
        <v>47.3908988424024</v>
      </c>
      <c r="K24436" s="5"/>
    </row>
    <row r="24437" spans="4:11" x14ac:dyDescent="0.35">
      <c r="D24437" s="5">
        <v>76.362943955787401</v>
      </c>
      <c r="G24437" s="5">
        <v>47.486972026094001</v>
      </c>
      <c r="K24437" s="5"/>
    </row>
    <row r="24438" spans="4:11" x14ac:dyDescent="0.35">
      <c r="D24438" s="5">
        <v>76.469894768517904</v>
      </c>
      <c r="G24438" s="5">
        <v>47.583500600722402</v>
      </c>
      <c r="K24438" s="5"/>
    </row>
    <row r="24439" spans="4:11" x14ac:dyDescent="0.35">
      <c r="D24439" s="5">
        <v>76.577099712103106</v>
      </c>
      <c r="G24439" s="5">
        <v>47.680481800486902</v>
      </c>
      <c r="K24439" s="5"/>
    </row>
    <row r="24440" spans="4:11" x14ac:dyDescent="0.35">
      <c r="D24440" s="5">
        <v>76.6845577207189</v>
      </c>
      <c r="G24440" s="5">
        <v>47.777912869126901</v>
      </c>
      <c r="K24440" s="5"/>
    </row>
    <row r="24441" spans="4:11" x14ac:dyDescent="0.35">
      <c r="D24441" s="5">
        <v>76.792267731997896</v>
      </c>
      <c r="G24441" s="5">
        <v>47.8757910600849</v>
      </c>
      <c r="K24441" s="5"/>
    </row>
    <row r="24442" spans="4:11" x14ac:dyDescent="0.35">
      <c r="D24442" s="5">
        <v>76.900228687040595</v>
      </c>
      <c r="G24442" s="5">
        <v>47.974113636664903</v>
      </c>
      <c r="K24442" s="5"/>
    </row>
    <row r="24443" spans="4:11" x14ac:dyDescent="0.35">
      <c r="D24443" s="5">
        <v>77.008439530425093</v>
      </c>
      <c r="G24443" s="5">
        <v>48.072877872185501</v>
      </c>
      <c r="K24443" s="5"/>
    </row>
    <row r="24444" spans="4:11" x14ac:dyDescent="0.35">
      <c r="D24444" s="5">
        <v>77.116899210217397</v>
      </c>
      <c r="G24444" s="5">
        <v>48.172081050129002</v>
      </c>
      <c r="K24444" s="5"/>
    </row>
    <row r="24445" spans="4:11" x14ac:dyDescent="0.35">
      <c r="D24445" s="5">
        <v>77.225606677981006</v>
      </c>
      <c r="G24445" s="5">
        <v>48.271720464284599</v>
      </c>
      <c r="K24445" s="5"/>
    </row>
    <row r="24446" spans="4:11" x14ac:dyDescent="0.35">
      <c r="D24446" s="5">
        <v>77.334560888785902</v>
      </c>
      <c r="G24446" s="5">
        <v>48.371793418887897</v>
      </c>
      <c r="K24446" s="5"/>
    </row>
    <row r="24447" spans="4:11" x14ac:dyDescent="0.35">
      <c r="D24447" s="5">
        <v>77.443760801217095</v>
      </c>
      <c r="G24447" s="5">
        <v>48.472297228755401</v>
      </c>
      <c r="K24447" s="5"/>
    </row>
    <row r="24448" spans="4:11" x14ac:dyDescent="0.35">
      <c r="D24448" s="5">
        <v>77.553205377383605</v>
      </c>
      <c r="G24448" s="5">
        <v>48.573229219414202</v>
      </c>
      <c r="K24448" s="5"/>
    </row>
    <row r="24449" spans="4:11" x14ac:dyDescent="0.35">
      <c r="D24449" s="5">
        <v>77.662893582925804</v>
      </c>
      <c r="G24449" s="5">
        <v>48.674586727227698</v>
      </c>
      <c r="K24449" s="5"/>
    </row>
    <row r="24450" spans="4:11" x14ac:dyDescent="0.35">
      <c r="D24450" s="5">
        <v>77.772824387023306</v>
      </c>
      <c r="G24450" s="5">
        <v>48.776367099516101</v>
      </c>
      <c r="K24450" s="5"/>
    </row>
    <row r="24451" spans="4:11" x14ac:dyDescent="0.35">
      <c r="D24451" s="5">
        <v>77.882996762402399</v>
      </c>
      <c r="G24451" s="5">
        <v>48.878567694673798</v>
      </c>
      <c r="K24451" s="5"/>
    </row>
    <row r="24452" spans="4:11" x14ac:dyDescent="0.35">
      <c r="D24452" s="5">
        <v>77.993409685342698</v>
      </c>
      <c r="G24452" s="5">
        <v>48.981185882281103</v>
      </c>
      <c r="K24452" s="5"/>
    </row>
    <row r="24453" spans="4:11" x14ac:dyDescent="0.35">
      <c r="D24453" s="5">
        <v>78.104062135683606</v>
      </c>
      <c r="G24453" s="5">
        <v>49.084219043212201</v>
      </c>
      <c r="K24453" s="5"/>
    </row>
    <row r="24454" spans="4:11" x14ac:dyDescent="0.35">
      <c r="D24454" s="5">
        <v>78.214953096830897</v>
      </c>
      <c r="G24454" s="5">
        <v>49.187664569739397</v>
      </c>
      <c r="K24454" s="5"/>
    </row>
    <row r="24455" spans="4:11" x14ac:dyDescent="0.35">
      <c r="D24455" s="5">
        <v>78.326081555762002</v>
      </c>
      <c r="G24455" s="5">
        <v>49.291519865632701</v>
      </c>
      <c r="K24455" s="5"/>
    </row>
    <row r="24456" spans="4:11" x14ac:dyDescent="0.35">
      <c r="D24456" s="5">
        <v>78.437446503032106</v>
      </c>
      <c r="G24456" s="5">
        <v>49.395782346255402</v>
      </c>
      <c r="K24456" s="5"/>
    </row>
    <row r="24457" spans="4:11" x14ac:dyDescent="0.35">
      <c r="D24457" s="5">
        <v>78.549046932778595</v>
      </c>
      <c r="G24457" s="5">
        <v>49.5004494386557</v>
      </c>
      <c r="K24457" s="5"/>
    </row>
    <row r="24458" spans="4:11" x14ac:dyDescent="0.35">
      <c r="D24458" s="5">
        <v>78.660881842726596</v>
      </c>
      <c r="G24458" s="5">
        <v>42.597495056435001</v>
      </c>
      <c r="K24458" s="5"/>
    </row>
    <row r="24459" spans="4:11" x14ac:dyDescent="0.35">
      <c r="D24459" s="5">
        <v>78.772950234192905</v>
      </c>
      <c r="G24459" s="5">
        <v>42.663090754704399</v>
      </c>
      <c r="K24459" s="5"/>
    </row>
    <row r="24460" spans="4:11" x14ac:dyDescent="0.35">
      <c r="D24460" s="5">
        <v>63.610471734281397</v>
      </c>
      <c r="G24460" s="5">
        <v>42.729308893322603</v>
      </c>
      <c r="K24460" s="5"/>
    </row>
    <row r="24461" spans="4:11" x14ac:dyDescent="0.35">
      <c r="D24461" s="5">
        <v>63.6621835271945</v>
      </c>
      <c r="G24461" s="5">
        <v>42.796146582998801</v>
      </c>
      <c r="K24461" s="5"/>
    </row>
    <row r="24462" spans="4:11" x14ac:dyDescent="0.35">
      <c r="D24462" s="5">
        <v>63.714338313587497</v>
      </c>
      <c r="G24462" s="5">
        <v>42.863600925514397</v>
      </c>
      <c r="K24462" s="5"/>
    </row>
    <row r="24463" spans="4:11" x14ac:dyDescent="0.35">
      <c r="D24463" s="5">
        <v>63.766935006491202</v>
      </c>
      <c r="G24463" s="5">
        <v>42.9316690142103</v>
      </c>
      <c r="K24463" s="5"/>
    </row>
    <row r="24464" spans="4:11" x14ac:dyDescent="0.35">
      <c r="D24464" s="5">
        <v>63.873449735995599</v>
      </c>
      <c r="G24464" s="5">
        <v>43.0003479344685</v>
      </c>
      <c r="K24464" s="5"/>
    </row>
    <row r="24465" spans="4:11" x14ac:dyDescent="0.35">
      <c r="D24465" s="5">
        <v>63.9273655709952</v>
      </c>
      <c r="G24465" s="5">
        <v>43.0696347641898</v>
      </c>
      <c r="K24465" s="5"/>
    </row>
    <row r="24466" spans="4:11" x14ac:dyDescent="0.35">
      <c r="D24466" s="5">
        <v>63.981718909499897</v>
      </c>
      <c r="G24466" s="5">
        <v>43.139526574265503</v>
      </c>
      <c r="K24466" s="5"/>
    </row>
    <row r="24467" spans="4:11" x14ac:dyDescent="0.35">
      <c r="D24467" s="5">
        <v>64.036508637468401</v>
      </c>
      <c r="G24467" s="5">
        <v>43.210020429045301</v>
      </c>
      <c r="K24467" s="5"/>
    </row>
    <row r="24468" spans="4:11" x14ac:dyDescent="0.35">
      <c r="D24468" s="5">
        <v>64.091733635739402</v>
      </c>
      <c r="G24468" s="5">
        <v>43.281113386799298</v>
      </c>
      <c r="K24468" s="5"/>
    </row>
    <row r="24469" spans="4:11" x14ac:dyDescent="0.35">
      <c r="D24469" s="5">
        <v>64.147392780130104</v>
      </c>
      <c r="G24469" s="5">
        <v>43.352802500174597</v>
      </c>
      <c r="K24469" s="5"/>
    </row>
    <row r="24470" spans="4:11" x14ac:dyDescent="0.35">
      <c r="D24470" s="5">
        <v>64.203484941533304</v>
      </c>
      <c r="G24470" s="5">
        <v>43.425084816647299</v>
      </c>
      <c r="K24470" s="5"/>
    </row>
    <row r="24471" spans="4:11" x14ac:dyDescent="0.35">
      <c r="D24471" s="5">
        <v>64.260008986015706</v>
      </c>
      <c r="G24471" s="5">
        <v>43.4979573789687</v>
      </c>
      <c r="K24471" s="5"/>
    </row>
    <row r="24472" spans="4:11" x14ac:dyDescent="0.35">
      <c r="D24472" s="5">
        <v>64.316963774914299</v>
      </c>
      <c r="G24472" s="5">
        <v>43.571417225606197</v>
      </c>
      <c r="K24472" s="5"/>
    </row>
    <row r="24473" spans="4:11" x14ac:dyDescent="0.35">
      <c r="D24473" s="5">
        <v>64.374348164934105</v>
      </c>
      <c r="G24473" s="5">
        <v>43.645461391178202</v>
      </c>
      <c r="K24473" s="5"/>
    </row>
    <row r="24474" spans="4:11" x14ac:dyDescent="0.35">
      <c r="D24474" s="5">
        <v>64.432161008244805</v>
      </c>
      <c r="G24474" s="5">
        <v>43.720086906884198</v>
      </c>
      <c r="K24474" s="5"/>
    </row>
    <row r="24475" spans="4:11" x14ac:dyDescent="0.35">
      <c r="D24475" s="5">
        <v>64.490401152577107</v>
      </c>
      <c r="G24475" s="5">
        <v>43.795290800928498</v>
      </c>
      <c r="K24475" s="5"/>
    </row>
    <row r="24476" spans="4:11" x14ac:dyDescent="0.35">
      <c r="D24476" s="5">
        <v>64.549067441318996</v>
      </c>
      <c r="G24476" s="5">
        <v>43.871070098938503</v>
      </c>
      <c r="K24476" s="5"/>
    </row>
    <row r="24477" spans="4:11" x14ac:dyDescent="0.35">
      <c r="D24477" s="5">
        <v>64.608158713611999</v>
      </c>
      <c r="G24477" s="5">
        <v>43.9474218243774</v>
      </c>
      <c r="K24477" s="5"/>
    </row>
    <row r="24478" spans="4:11" x14ac:dyDescent="0.35">
      <c r="D24478" s="5">
        <v>64.667673804446693</v>
      </c>
      <c r="G24478" s="5">
        <v>44.024342998950701</v>
      </c>
      <c r="K24478" s="5"/>
    </row>
    <row r="24479" spans="4:11" x14ac:dyDescent="0.35">
      <c r="D24479" s="5">
        <v>64.727611544757806</v>
      </c>
      <c r="G24479" s="5">
        <v>44.101830643006799</v>
      </c>
      <c r="K24479" s="5"/>
    </row>
    <row r="24480" spans="4:11" x14ac:dyDescent="0.35">
      <c r="D24480" s="5">
        <v>64.787970761519503</v>
      </c>
      <c r="G24480" s="5">
        <v>44.179881775932301</v>
      </c>
      <c r="K24480" s="5"/>
    </row>
    <row r="24481" spans="4:11" x14ac:dyDescent="0.35">
      <c r="D24481" s="5">
        <v>64.848750277839997</v>
      </c>
      <c r="G24481" s="5">
        <v>44.258493416540396</v>
      </c>
      <c r="K24481" s="5"/>
    </row>
    <row r="24482" spans="4:11" x14ac:dyDescent="0.35">
      <c r="D24482" s="5">
        <v>64.9099489130558</v>
      </c>
      <c r="G24482" s="5">
        <v>44.337662583454502</v>
      </c>
      <c r="K24482" s="5"/>
    </row>
    <row r="24483" spans="4:11" x14ac:dyDescent="0.35">
      <c r="D24483" s="5">
        <v>64.971565482825397</v>
      </c>
      <c r="G24483" s="5">
        <v>44.417386295484199</v>
      </c>
      <c r="K24483" s="5"/>
    </row>
    <row r="24484" spans="4:11" x14ac:dyDescent="0.35">
      <c r="D24484" s="5">
        <v>65.033598799223199</v>
      </c>
      <c r="G24484" s="5">
        <v>44.497661571997</v>
      </c>
      <c r="K24484" s="5"/>
    </row>
    <row r="24485" spans="4:11" x14ac:dyDescent="0.35">
      <c r="D24485" s="5">
        <v>65.096047670832405</v>
      </c>
      <c r="G24485" s="5">
        <v>44.578485433282601</v>
      </c>
      <c r="K24485" s="5"/>
    </row>
    <row r="24486" spans="4:11" x14ac:dyDescent="0.35">
      <c r="D24486" s="5">
        <v>65.158910902837704</v>
      </c>
      <c r="G24486" s="5">
        <v>44.659854900911903</v>
      </c>
      <c r="K24486" s="5"/>
    </row>
    <row r="24487" spans="4:11" x14ac:dyDescent="0.35">
      <c r="D24487" s="5">
        <v>65.222187297117799</v>
      </c>
      <c r="G24487" s="5">
        <v>44.741766998089503</v>
      </c>
      <c r="K24487" s="5"/>
    </row>
    <row r="24488" spans="4:11" x14ac:dyDescent="0.35">
      <c r="D24488" s="5">
        <v>65.285875652336799</v>
      </c>
      <c r="G24488" s="5">
        <v>44.82421875</v>
      </c>
      <c r="K24488" s="5"/>
    </row>
    <row r="24489" spans="4:11" x14ac:dyDescent="0.35">
      <c r="D24489" s="5">
        <v>65.349974764036105</v>
      </c>
      <c r="G24489" s="5">
        <v>44.907207184148902</v>
      </c>
      <c r="K24489" s="5"/>
    </row>
    <row r="24490" spans="4:11" x14ac:dyDescent="0.35">
      <c r="D24490" s="5">
        <v>65.414483424725105</v>
      </c>
      <c r="G24490" s="5">
        <v>44.990729330696603</v>
      </c>
      <c r="K24490" s="5"/>
    </row>
    <row r="24491" spans="4:11" x14ac:dyDescent="0.35">
      <c r="D24491" s="5">
        <v>65.479400423971597</v>
      </c>
      <c r="G24491" s="5">
        <v>45.074782222786602</v>
      </c>
      <c r="K24491" s="5"/>
    </row>
    <row r="24492" spans="4:11" x14ac:dyDescent="0.35">
      <c r="D24492" s="5">
        <v>65.544724548491999</v>
      </c>
      <c r="G24492" s="5">
        <v>45.159362896867499</v>
      </c>
      <c r="K24492" s="5"/>
    </row>
    <row r="24493" spans="4:11" x14ac:dyDescent="0.35">
      <c r="D24493" s="5">
        <v>65.610454582240806</v>
      </c>
      <c r="G24493" s="5">
        <v>45.244468393009299</v>
      </c>
      <c r="K24493" s="5"/>
    </row>
    <row r="24494" spans="4:11" x14ac:dyDescent="0.35">
      <c r="D24494" s="5">
        <v>65.676589306499196</v>
      </c>
      <c r="G24494" s="5">
        <v>45.330095755212803</v>
      </c>
      <c r="K24494" s="5"/>
    </row>
    <row r="24495" spans="4:11" x14ac:dyDescent="0.35">
      <c r="D24495" s="5">
        <v>65.743127499964302</v>
      </c>
      <c r="G24495" s="5">
        <v>45.4162420317138</v>
      </c>
      <c r="K24495" s="5"/>
    </row>
    <row r="24496" spans="4:11" x14ac:dyDescent="0.35">
      <c r="D24496" s="5">
        <v>65.810067938836397</v>
      </c>
      <c r="G24496" s="5">
        <v>45.502904275280599</v>
      </c>
      <c r="K24496" s="5"/>
    </row>
    <row r="24497" spans="4:11" x14ac:dyDescent="0.35">
      <c r="D24497" s="5">
        <v>65.8774093969067</v>
      </c>
      <c r="G24497" s="5">
        <v>45.590079543506</v>
      </c>
      <c r="K24497" s="5"/>
    </row>
    <row r="24498" spans="4:11" x14ac:dyDescent="0.35">
      <c r="D24498" s="5">
        <v>65.945150645644603</v>
      </c>
      <c r="G24498" s="5">
        <v>45.677764899092402</v>
      </c>
      <c r="K24498" s="5"/>
    </row>
    <row r="24499" spans="4:11" x14ac:dyDescent="0.35">
      <c r="D24499" s="5">
        <v>66.013290454283194</v>
      </c>
      <c r="G24499" s="5">
        <v>45.765957410132003</v>
      </c>
      <c r="K24499" s="5"/>
    </row>
    <row r="24500" spans="4:11" x14ac:dyDescent="0.35">
      <c r="D24500" s="5">
        <v>66.081827589906098</v>
      </c>
      <c r="G24500" s="5">
        <v>45.854654150380199</v>
      </c>
      <c r="K24500" s="5"/>
    </row>
    <row r="24501" spans="4:11" x14ac:dyDescent="0.35">
      <c r="D24501" s="5">
        <v>66.150760817531705</v>
      </c>
      <c r="G24501" s="5">
        <v>45.943852199523299</v>
      </c>
      <c r="K24501" s="5"/>
    </row>
    <row r="24502" spans="4:11" x14ac:dyDescent="0.35">
      <c r="D24502" s="5">
        <v>66.220088900198505</v>
      </c>
      <c r="G24502" s="5">
        <v>46.033548643440596</v>
      </c>
      <c r="K24502" s="5"/>
    </row>
    <row r="24503" spans="4:11" x14ac:dyDescent="0.35">
      <c r="D24503" s="5">
        <v>66.289810599049204</v>
      </c>
      <c r="G24503" s="5">
        <v>46.123740574459902</v>
      </c>
      <c r="K24503" s="5"/>
    </row>
    <row r="24504" spans="4:11" x14ac:dyDescent="0.35">
      <c r="D24504" s="5">
        <v>66.359924673413602</v>
      </c>
      <c r="G24504" s="5">
        <v>46.214425091608</v>
      </c>
      <c r="K24504" s="5"/>
    </row>
    <row r="24505" spans="4:11" x14ac:dyDescent="0.35">
      <c r="D24505" s="5">
        <v>66.430429880892405</v>
      </c>
      <c r="G24505" s="5">
        <v>46.305599300854801</v>
      </c>
      <c r="K24505" s="5"/>
    </row>
    <row r="24506" spans="4:11" x14ac:dyDescent="0.35">
      <c r="D24506" s="5">
        <v>66.5013249774385</v>
      </c>
      <c r="G24506" s="5">
        <v>46.397260315351701</v>
      </c>
      <c r="K24506" s="5"/>
    </row>
    <row r="24507" spans="4:11" x14ac:dyDescent="0.35">
      <c r="D24507" s="5">
        <v>66.572608717439607</v>
      </c>
      <c r="G24507" s="5">
        <v>46.489405255664302</v>
      </c>
      <c r="K24507" s="5"/>
    </row>
    <row r="24508" spans="4:11" x14ac:dyDescent="0.35">
      <c r="D24508" s="5">
        <v>66.644279853798807</v>
      </c>
      <c r="G24508" s="5">
        <v>46.58203125</v>
      </c>
      <c r="K24508" s="5"/>
    </row>
    <row r="24509" spans="4:11" x14ac:dyDescent="0.35">
      <c r="D24509" s="5">
        <v>66.716337138015007</v>
      </c>
      <c r="G24509" s="5">
        <v>46.675135434428697</v>
      </c>
      <c r="K24509" s="5"/>
    </row>
    <row r="24510" spans="4:11" x14ac:dyDescent="0.35">
      <c r="D24510" s="5">
        <v>66.788779320263203</v>
      </c>
      <c r="G24510" s="5">
        <v>46.768714953099298</v>
      </c>
      <c r="K24510" s="5"/>
    </row>
    <row r="24511" spans="4:11" x14ac:dyDescent="0.35">
      <c r="D24511" s="5">
        <v>66.861605149473206</v>
      </c>
      <c r="G24511" s="5">
        <v>46.862766958449598</v>
      </c>
      <c r="K24511" s="5"/>
    </row>
    <row r="24512" spans="4:11" x14ac:dyDescent="0.35">
      <c r="D24512" s="5">
        <v>66.934813373408403</v>
      </c>
      <c r="G24512" s="5">
        <v>46.957288611411002</v>
      </c>
      <c r="K24512" s="5"/>
    </row>
    <row r="24513" spans="4:11" x14ac:dyDescent="0.35">
      <c r="D24513" s="5">
        <v>67.008402738743598</v>
      </c>
      <c r="G24513" s="5">
        <v>47.052277081608402</v>
      </c>
      <c r="K24513" s="5"/>
    </row>
    <row r="24514" spans="4:11" x14ac:dyDescent="0.35">
      <c r="D24514" s="5">
        <v>67.082371991142395</v>
      </c>
      <c r="G24514" s="5">
        <v>47.147729547553602</v>
      </c>
      <c r="K24514" s="5"/>
    </row>
    <row r="24515" spans="4:11" x14ac:dyDescent="0.35">
      <c r="D24515" s="5">
        <v>67.156719875333906</v>
      </c>
      <c r="G24515" s="5">
        <v>47.2436431968341</v>
      </c>
      <c r="K24515" s="5"/>
    </row>
    <row r="24516" spans="4:11" x14ac:dyDescent="0.35">
      <c r="D24516" s="5">
        <v>67.231445135188196</v>
      </c>
      <c r="G24516" s="5">
        <v>47.340015226296401</v>
      </c>
      <c r="K24516" s="5"/>
    </row>
    <row r="24517" spans="4:11" x14ac:dyDescent="0.35">
      <c r="D24517" s="5">
        <v>67.306546513792298</v>
      </c>
      <c r="G24517" s="5">
        <v>47.436842842224301</v>
      </c>
      <c r="K24517" s="5"/>
    </row>
    <row r="24518" spans="4:11" x14ac:dyDescent="0.35">
      <c r="D24518" s="5">
        <v>67.382022753524097</v>
      </c>
      <c r="G24518" s="5">
        <v>47.534123260511599</v>
      </c>
      <c r="K24518" s="5"/>
    </row>
    <row r="24519" spans="4:11" x14ac:dyDescent="0.35">
      <c r="D24519" s="5">
        <v>67.457872596127103</v>
      </c>
      <c r="G24519" s="5">
        <v>47.631853706829702</v>
      </c>
      <c r="K24519" s="5"/>
    </row>
    <row r="24520" spans="4:11" x14ac:dyDescent="0.35">
      <c r="D24520" s="5">
        <v>67.534094782782702</v>
      </c>
      <c r="G24520" s="5">
        <v>47.730031416791</v>
      </c>
      <c r="K24520" s="5"/>
    </row>
    <row r="24521" spans="4:11" x14ac:dyDescent="0.35">
      <c r="D24521" s="5">
        <v>67.610688054183797</v>
      </c>
      <c r="G24521" s="5">
        <v>47.828653636105798</v>
      </c>
      <c r="K24521" s="5"/>
    </row>
    <row r="24522" spans="4:11" x14ac:dyDescent="0.35">
      <c r="D24522" s="5">
        <v>67.687651150606001</v>
      </c>
      <c r="G24522" s="5">
        <v>47.927717620735997</v>
      </c>
      <c r="K24522" s="5"/>
    </row>
    <row r="24523" spans="4:11" x14ac:dyDescent="0.35">
      <c r="D24523" s="5">
        <v>67.764982811978996</v>
      </c>
      <c r="G24523" s="5">
        <v>48.027220637042298</v>
      </c>
      <c r="K24523" s="5"/>
    </row>
    <row r="24524" spans="4:11" x14ac:dyDescent="0.35">
      <c r="D24524" s="5">
        <v>67.842681777957395</v>
      </c>
      <c r="G24524" s="5">
        <v>48.127159961927703</v>
      </c>
      <c r="K24524" s="5"/>
    </row>
    <row r="24525" spans="4:11" x14ac:dyDescent="0.35">
      <c r="D24525" s="5">
        <v>67.920746787990197</v>
      </c>
      <c r="G24525" s="5">
        <v>48.227532882975801</v>
      </c>
      <c r="K24525" s="5"/>
    </row>
    <row r="24526" spans="4:11" x14ac:dyDescent="0.35">
      <c r="D24526" s="5">
        <v>67.999176581390103</v>
      </c>
      <c r="G24526" s="5">
        <v>48.3283366985846</v>
      </c>
      <c r="K24526" s="5"/>
    </row>
    <row r="24527" spans="4:11" x14ac:dyDescent="0.35">
      <c r="D24527" s="5">
        <v>68.0779698974019</v>
      </c>
      <c r="G24527" s="5">
        <v>48.429568718095197</v>
      </c>
      <c r="K24527" s="5"/>
    </row>
    <row r="24528" spans="4:11" x14ac:dyDescent="0.35">
      <c r="D24528" s="5">
        <v>68.157125475270405</v>
      </c>
      <c r="G24528" s="5">
        <v>48.5312262619167</v>
      </c>
      <c r="K24528" s="5"/>
    </row>
    <row r="24529" spans="4:11" x14ac:dyDescent="0.35">
      <c r="D24529" s="5">
        <v>68.236642054307296</v>
      </c>
      <c r="G24529" s="5">
        <v>48.633306661646003</v>
      </c>
      <c r="K24529" s="5"/>
    </row>
    <row r="24530" spans="4:11" x14ac:dyDescent="0.35">
      <c r="D24530" s="5">
        <v>68.316518373957393</v>
      </c>
      <c r="G24530" s="5">
        <v>48.735807260183499</v>
      </c>
      <c r="K24530" s="5"/>
    </row>
    <row r="24531" spans="4:11" x14ac:dyDescent="0.35">
      <c r="D24531" s="5">
        <v>68.396753173864596</v>
      </c>
      <c r="G24531" s="5">
        <v>48.838725411844202</v>
      </c>
      <c r="K24531" s="5"/>
    </row>
    <row r="24532" spans="4:11" x14ac:dyDescent="0.35">
      <c r="D24532" s="5">
        <v>68.477345193936699</v>
      </c>
      <c r="G24532" s="5">
        <v>48.942058482464503</v>
      </c>
      <c r="K24532" s="5"/>
    </row>
    <row r="24533" spans="4:11" x14ac:dyDescent="0.35">
      <c r="D24533" s="5">
        <v>68.558293174409499</v>
      </c>
      <c r="G24533" s="5">
        <v>49.045803849505198</v>
      </c>
      <c r="K24533" s="5"/>
    </row>
    <row r="24534" spans="4:11" x14ac:dyDescent="0.35">
      <c r="D24534" s="5">
        <v>68.639595855910301</v>
      </c>
      <c r="G24534" s="5">
        <v>49.149958902149699</v>
      </c>
      <c r="K24534" s="5"/>
    </row>
    <row r="24535" spans="4:11" x14ac:dyDescent="0.35">
      <c r="D24535" s="5">
        <v>68.721251979521</v>
      </c>
      <c r="G24535" s="5">
        <v>49.254521041398597</v>
      </c>
      <c r="K24535" s="5"/>
    </row>
    <row r="24536" spans="4:11" x14ac:dyDescent="0.35">
      <c r="D24536" s="5">
        <v>68.803260286839901</v>
      </c>
      <c r="G24536" s="5">
        <v>49.359487680159802</v>
      </c>
      <c r="K24536" s="5"/>
    </row>
    <row r="24537" spans="4:11" x14ac:dyDescent="0.35">
      <c r="D24537" s="5">
        <v>68.885619520043207</v>
      </c>
      <c r="G24537" s="5">
        <v>42.434336481175897</v>
      </c>
      <c r="K24537" s="5"/>
    </row>
    <row r="24538" spans="4:11" x14ac:dyDescent="0.35">
      <c r="D24538" s="5">
        <v>68.968328421945799</v>
      </c>
      <c r="G24538" s="5">
        <v>42.5666555653087</v>
      </c>
      <c r="K24538" s="5"/>
    </row>
    <row r="24539" spans="4:11" x14ac:dyDescent="0.35">
      <c r="D24539" s="5">
        <v>69.051385736061206</v>
      </c>
      <c r="G24539" s="5">
        <v>42.633748250278998</v>
      </c>
      <c r="K24539" s="5"/>
    </row>
    <row r="24540" spans="4:11" x14ac:dyDescent="0.35">
      <c r="D24540" s="5">
        <v>69.134790206660398</v>
      </c>
      <c r="G24540" s="5">
        <v>42.7014591298284</v>
      </c>
      <c r="K24540" s="5"/>
    </row>
    <row r="24541" spans="4:11" x14ac:dyDescent="0.35">
      <c r="D24541" s="5">
        <v>69.218540578831096</v>
      </c>
      <c r="G24541" s="5">
        <v>42.769785267877502</v>
      </c>
      <c r="K24541" s="5"/>
    </row>
    <row r="24542" spans="4:11" x14ac:dyDescent="0.35">
      <c r="D24542" s="5">
        <v>69.302635598534906</v>
      </c>
      <c r="G24542" s="5">
        <v>42.838723720484502</v>
      </c>
      <c r="K24542" s="5"/>
    </row>
    <row r="24543" spans="4:11" x14ac:dyDescent="0.35">
      <c r="D24543" s="5">
        <v>69.387074012665096</v>
      </c>
      <c r="G24543" s="5">
        <v>42.908271536329103</v>
      </c>
      <c r="K24543" s="5"/>
    </row>
    <row r="24544" spans="4:11" x14ac:dyDescent="0.35">
      <c r="D24544" s="5">
        <v>69.471854569102405</v>
      </c>
      <c r="G24544" s="5">
        <v>42.978425757191303</v>
      </c>
      <c r="K24544" s="5"/>
    </row>
    <row r="24545" spans="4:11" x14ac:dyDescent="0.35">
      <c r="D24545" s="5">
        <v>69.556976016771003</v>
      </c>
      <c r="G24545" s="5">
        <v>43.049183418424597</v>
      </c>
      <c r="K24545" s="5"/>
    </row>
    <row r="24546" spans="4:11" x14ac:dyDescent="0.35">
      <c r="D24546" s="5">
        <v>69.642437105693702</v>
      </c>
      <c r="G24546" s="5">
        <v>43.120541549424303</v>
      </c>
      <c r="K24546" s="5"/>
    </row>
    <row r="24547" spans="4:11" x14ac:dyDescent="0.35">
      <c r="D24547" s="5">
        <v>69.728236587045998</v>
      </c>
      <c r="G24547" s="5">
        <v>43.1924971740902</v>
      </c>
      <c r="K24547" s="5"/>
    </row>
    <row r="24548" spans="4:11" x14ac:dyDescent="0.35">
      <c r="D24548" s="5">
        <v>69.814373213209606</v>
      </c>
      <c r="G24548" s="5">
        <v>43.265047311284199</v>
      </c>
      <c r="K24548" s="5"/>
    </row>
    <row r="24549" spans="4:11" x14ac:dyDescent="0.35">
      <c r="D24549" s="5">
        <v>69.900845737825506</v>
      </c>
      <c r="G24549" s="5">
        <v>43.338188975281703</v>
      </c>
      <c r="K24549" s="5"/>
    </row>
    <row r="24550" spans="4:11" x14ac:dyDescent="0.35">
      <c r="D24550" s="5">
        <v>69.987652915846098</v>
      </c>
      <c r="G24550" s="5">
        <v>43.411919176218198</v>
      </c>
      <c r="K24550" s="5"/>
    </row>
    <row r="24551" spans="4:11" x14ac:dyDescent="0.35">
      <c r="D24551" s="5">
        <v>70.074793503586704</v>
      </c>
      <c r="G24551" s="5">
        <v>43.486234920529498</v>
      </c>
      <c r="K24551" s="5"/>
    </row>
    <row r="24552" spans="4:11" x14ac:dyDescent="0.35">
      <c r="D24552" s="5">
        <v>70.162266258776</v>
      </c>
      <c r="G24552" s="5">
        <v>43.561133211386498</v>
      </c>
      <c r="K24552" s="5"/>
    </row>
    <row r="24553" spans="4:11" x14ac:dyDescent="0.35">
      <c r="D24553" s="5">
        <v>70.250069940606906</v>
      </c>
      <c r="G24553" s="5">
        <v>43.636611049124099</v>
      </c>
      <c r="K24553" s="5"/>
    </row>
    <row r="24554" spans="4:11" x14ac:dyDescent="0.35">
      <c r="D24554" s="5">
        <v>70.338203309784902</v>
      </c>
      <c r="G24554" s="5">
        <v>43.712665431664398</v>
      </c>
      <c r="K24554" s="5"/>
    </row>
    <row r="24555" spans="4:11" x14ac:dyDescent="0.35">
      <c r="D24555" s="5">
        <v>70.426665128577596</v>
      </c>
      <c r="G24555" s="5">
        <v>43.789293354933399</v>
      </c>
      <c r="K24555" s="5"/>
    </row>
    <row r="24556" spans="4:11" x14ac:dyDescent="0.35">
      <c r="D24556" s="5">
        <v>70.515454160862504</v>
      </c>
      <c r="G24556" s="5">
        <v>43.866491813272503</v>
      </c>
      <c r="K24556" s="5"/>
    </row>
    <row r="24557" spans="4:11" x14ac:dyDescent="0.35">
      <c r="D24557" s="5">
        <v>70.604569172173797</v>
      </c>
      <c r="G24557" s="5">
        <v>43.944257799843498</v>
      </c>
      <c r="K24557" s="5"/>
    </row>
    <row r="24558" spans="4:11" x14ac:dyDescent="0.35">
      <c r="D24558" s="5">
        <v>70.694008929749998</v>
      </c>
      <c r="G24558" s="5">
        <v>44.0225883070271</v>
      </c>
      <c r="K24558" s="5"/>
    </row>
    <row r="24559" spans="4:11" x14ac:dyDescent="0.35">
      <c r="D24559" s="5">
        <v>70.783772202578803</v>
      </c>
      <c r="G24559" s="5">
        <v>44.101480326816699</v>
      </c>
      <c r="K24559" s="5"/>
    </row>
    <row r="24560" spans="4:11" x14ac:dyDescent="0.35">
      <c r="D24560" s="5">
        <v>70.873857761443006</v>
      </c>
      <c r="G24560" s="5">
        <v>44.180930851204401</v>
      </c>
      <c r="K24560" s="5"/>
    </row>
    <row r="24561" spans="4:11" x14ac:dyDescent="0.35">
      <c r="D24561" s="5">
        <v>70.964264378965098</v>
      </c>
      <c r="G24561" s="5">
        <v>44.260936872561999</v>
      </c>
      <c r="K24561" s="5"/>
    </row>
    <row r="24562" spans="4:11" x14ac:dyDescent="0.35">
      <c r="D24562" s="5">
        <v>71.054990829650805</v>
      </c>
      <c r="G24562" s="5">
        <v>44.341495384014998</v>
      </c>
      <c r="K24562" s="5"/>
    </row>
    <row r="24563" spans="4:11" x14ac:dyDescent="0.35">
      <c r="D24563" s="5">
        <v>71.146035889932506</v>
      </c>
      <c r="G24563" s="5">
        <v>44.422603379811498</v>
      </c>
      <c r="K24563" s="5"/>
    </row>
    <row r="24564" spans="4:11" x14ac:dyDescent="0.35">
      <c r="D24564" s="5">
        <v>71.237398338211904</v>
      </c>
      <c r="G24564" s="5">
        <v>44.504257855683399</v>
      </c>
      <c r="K24564" s="5"/>
    </row>
    <row r="24565" spans="4:11" x14ac:dyDescent="0.35">
      <c r="D24565" s="5">
        <v>71.329076954901595</v>
      </c>
      <c r="G24565" s="5">
        <v>44.586455809202597</v>
      </c>
      <c r="K24565" s="5"/>
    </row>
    <row r="24566" spans="4:11" x14ac:dyDescent="0.35">
      <c r="D24566" s="5">
        <v>71.421070522466906</v>
      </c>
      <c r="G24566" s="5">
        <v>44.669194240130402</v>
      </c>
      <c r="K24566" s="5"/>
    </row>
    <row r="24567" spans="4:11" x14ac:dyDescent="0.35">
      <c r="D24567" s="5">
        <v>71.513377825465696</v>
      </c>
      <c r="G24567" s="5">
        <v>44.752470150760701</v>
      </c>
      <c r="K24567" s="5"/>
    </row>
    <row r="24568" spans="4:11" x14ac:dyDescent="0.35">
      <c r="D24568" s="5">
        <v>71.605997650588805</v>
      </c>
      <c r="G24568" s="5">
        <v>44.836280546256901</v>
      </c>
      <c r="K24568" s="5"/>
    </row>
    <row r="24569" spans="4:11" x14ac:dyDescent="0.35">
      <c r="D24569" s="5">
        <v>71.698928786699099</v>
      </c>
      <c r="G24569" s="5">
        <v>44.920622434982903</v>
      </c>
      <c r="K24569" s="5"/>
    </row>
    <row r="24570" spans="4:11" x14ac:dyDescent="0.35">
      <c r="D24570" s="5">
        <v>71.792170024870302</v>
      </c>
      <c r="G24570" s="5">
        <v>45.0054928288273</v>
      </c>
      <c r="K24570" s="5"/>
    </row>
    <row r="24571" spans="4:11" x14ac:dyDescent="0.35">
      <c r="D24571" s="5">
        <v>71.885720158424505</v>
      </c>
      <c r="G24571" s="5">
        <v>45.090888743521802</v>
      </c>
      <c r="K24571" s="5"/>
    </row>
    <row r="24572" spans="4:11" x14ac:dyDescent="0.35">
      <c r="D24572" s="5">
        <v>71.9795779829699</v>
      </c>
      <c r="G24572" s="5">
        <v>45.176807198953398</v>
      </c>
      <c r="K24572" s="5"/>
    </row>
    <row r="24573" spans="4:11" x14ac:dyDescent="0.35">
      <c r="D24573" s="5">
        <v>72.073742296437501</v>
      </c>
      <c r="G24573" s="5">
        <v>45.263245219469802</v>
      </c>
      <c r="K24573" s="5"/>
    </row>
    <row r="24574" spans="4:11" x14ac:dyDescent="0.35">
      <c r="D24574" s="5">
        <v>72.168211899116798</v>
      </c>
      <c r="G24574" s="5">
        <v>45.3501998341793</v>
      </c>
      <c r="K24574" s="5"/>
    </row>
    <row r="24575" spans="4:11" x14ac:dyDescent="0.35">
      <c r="D24575" s="5">
        <v>72.262985593691496</v>
      </c>
      <c r="G24575" s="5">
        <v>45.437668077244602</v>
      </c>
      <c r="K24575" s="5"/>
    </row>
    <row r="24576" spans="4:11" x14ac:dyDescent="0.35">
      <c r="D24576" s="5">
        <v>72.358062185274207</v>
      </c>
      <c r="G24576" s="5">
        <v>45.525646988169299</v>
      </c>
      <c r="K24576" s="5"/>
    </row>
    <row r="24577" spans="4:11" x14ac:dyDescent="0.35">
      <c r="D24577" s="5">
        <v>72.453440481440595</v>
      </c>
      <c r="G24577" s="5">
        <v>45.614133612079797</v>
      </c>
      <c r="K24577" s="5"/>
    </row>
    <row r="24578" spans="4:11" x14ac:dyDescent="0.35">
      <c r="D24578" s="5">
        <v>72.549119292263001</v>
      </c>
      <c r="G24578" s="5">
        <v>45.703125</v>
      </c>
      <c r="K24578" s="5"/>
    </row>
    <row r="24579" spans="4:11" x14ac:dyDescent="0.35">
      <c r="D24579" s="5">
        <v>72.645097430343199</v>
      </c>
      <c r="G24579" s="5">
        <v>45.792618209120697</v>
      </c>
      <c r="K24579" s="5"/>
    </row>
    <row r="24580" spans="4:11" x14ac:dyDescent="0.35">
      <c r="D24580" s="5">
        <v>72.741373710845096</v>
      </c>
      <c r="G24580" s="5">
        <v>45.882610303062101</v>
      </c>
      <c r="K24580" s="5"/>
    </row>
    <row r="24581" spans="4:11" x14ac:dyDescent="0.35">
      <c r="D24581" s="5">
        <v>72.837946951525794</v>
      </c>
      <c r="G24581" s="5">
        <v>45.973098352131203</v>
      </c>
      <c r="K24581" s="5"/>
    </row>
    <row r="24582" spans="4:11" x14ac:dyDescent="0.35">
      <c r="D24582" s="5">
        <v>72.934815972767396</v>
      </c>
      <c r="G24582" s="5">
        <v>46.064079433572701</v>
      </c>
      <c r="K24582" s="5"/>
    </row>
    <row r="24583" spans="4:11" x14ac:dyDescent="0.35">
      <c r="D24583" s="5">
        <v>73.031979597607204</v>
      </c>
      <c r="G24583" s="5">
        <v>46.1555506318143</v>
      </c>
      <c r="K24583" s="5"/>
    </row>
    <row r="24584" spans="4:11" x14ac:dyDescent="0.35">
      <c r="D24584" s="5">
        <v>73.129436651767605</v>
      </c>
      <c r="G24584" s="5">
        <v>46.247509038705601</v>
      </c>
      <c r="K24584" s="5"/>
    </row>
    <row r="24585" spans="4:11" x14ac:dyDescent="0.35">
      <c r="D24585" s="5">
        <v>73.227185963685301</v>
      </c>
      <c r="G24585" s="5">
        <v>46.339951753751699</v>
      </c>
      <c r="K24585" s="5"/>
    </row>
    <row r="24586" spans="4:11" x14ac:dyDescent="0.35">
      <c r="D24586" s="5">
        <v>73.325226364540697</v>
      </c>
      <c r="G24586" s="5">
        <v>46.432875884341101</v>
      </c>
      <c r="K24586" s="5"/>
    </row>
    <row r="24587" spans="4:11" x14ac:dyDescent="0.35">
      <c r="D24587" s="5">
        <v>73.423556688285103</v>
      </c>
      <c r="G24587" s="5">
        <v>46.526278545967102</v>
      </c>
      <c r="K24587" s="5"/>
    </row>
    <row r="24588" spans="4:11" x14ac:dyDescent="0.35">
      <c r="D24588" s="5">
        <v>73.522175771668998</v>
      </c>
      <c r="G24588" s="5">
        <v>46.620156862444198</v>
      </c>
      <c r="K24588" s="5"/>
    </row>
    <row r="24589" spans="4:11" x14ac:dyDescent="0.35">
      <c r="D24589" s="5">
        <v>73.6210824542691</v>
      </c>
      <c r="G24589" s="5">
        <v>46.714507966119101</v>
      </c>
      <c r="K24589" s="5"/>
    </row>
    <row r="24590" spans="4:11" x14ac:dyDescent="0.35">
      <c r="D24590" s="5">
        <v>73.720275578514205</v>
      </c>
      <c r="G24590" s="5">
        <v>46.809328998074697</v>
      </c>
      <c r="K24590" s="5"/>
    </row>
    <row r="24591" spans="4:11" x14ac:dyDescent="0.35">
      <c r="D24591" s="5">
        <v>73.8197539897117</v>
      </c>
      <c r="G24591" s="5">
        <v>46.904617108330598</v>
      </c>
      <c r="K24591" s="5"/>
    </row>
    <row r="24592" spans="4:11" x14ac:dyDescent="0.35">
      <c r="D24592" s="5">
        <v>73.919516536072905</v>
      </c>
      <c r="G24592" s="5">
        <v>47.000369456036303</v>
      </c>
      <c r="K24592" s="5"/>
    </row>
    <row r="24593" spans="4:11" x14ac:dyDescent="0.35">
      <c r="D24593" s="5">
        <v>74.019562068737301</v>
      </c>
      <c r="G24593" s="5">
        <v>47.096583209659798</v>
      </c>
      <c r="K24593" s="5"/>
    </row>
    <row r="24594" spans="4:11" x14ac:dyDescent="0.35">
      <c r="D24594" s="5">
        <v>74.119889441797298</v>
      </c>
      <c r="G24594" s="5">
        <v>47.193255547171397</v>
      </c>
      <c r="K24594" s="5"/>
    </row>
    <row r="24595" spans="4:11" x14ac:dyDescent="0.35">
      <c r="D24595" s="5">
        <v>74.220497512321799</v>
      </c>
      <c r="G24595" s="5">
        <v>47.290383656220598</v>
      </c>
      <c r="K24595" s="5"/>
    </row>
    <row r="24596" spans="4:11" x14ac:dyDescent="0.35">
      <c r="D24596" s="5">
        <v>74.321385140379206</v>
      </c>
      <c r="G24596" s="5">
        <v>47.387964734309499</v>
      </c>
      <c r="K24596" s="5"/>
    </row>
    <row r="24597" spans="4:11" x14ac:dyDescent="0.35">
      <c r="D24597" s="5">
        <v>74.422551189060201</v>
      </c>
      <c r="G24597" s="5">
        <v>47.485995988959502</v>
      </c>
      <c r="K24597" s="5"/>
    </row>
    <row r="24598" spans="4:11" x14ac:dyDescent="0.35">
      <c r="D24598" s="5">
        <v>74.523994524499898</v>
      </c>
      <c r="G24598" s="5">
        <v>47.584474637874301</v>
      </c>
      <c r="K24598" s="5"/>
    </row>
    <row r="24599" spans="4:11" x14ac:dyDescent="0.35">
      <c r="D24599" s="5">
        <v>74.625714015899504</v>
      </c>
      <c r="G24599" s="5">
        <v>47.683397909096499</v>
      </c>
      <c r="K24599" s="5"/>
    </row>
    <row r="24600" spans="4:11" x14ac:dyDescent="0.35">
      <c r="D24600" s="5">
        <v>74.727708535546796</v>
      </c>
      <c r="G24600" s="5">
        <v>47.782763041160102</v>
      </c>
      <c r="K24600" s="5"/>
    </row>
    <row r="24601" spans="4:11" x14ac:dyDescent="0.35">
      <c r="D24601" s="5">
        <v>74.829976958837506</v>
      </c>
      <c r="G24601" s="5">
        <v>47.882567283237698</v>
      </c>
      <c r="K24601" s="5"/>
    </row>
    <row r="24602" spans="4:11" x14ac:dyDescent="0.35">
      <c r="D24602" s="5">
        <v>74.932518164294905</v>
      </c>
      <c r="G24602" s="5">
        <v>47.982807895282903</v>
      </c>
      <c r="K24602" s="5"/>
    </row>
    <row r="24603" spans="4:11" x14ac:dyDescent="0.35">
      <c r="D24603" s="5">
        <v>75.035331033589202</v>
      </c>
      <c r="G24603" s="5">
        <v>48.083482148167697</v>
      </c>
      <c r="K24603" s="5"/>
    </row>
    <row r="24604" spans="4:11" x14ac:dyDescent="0.35">
      <c r="D24604" s="5">
        <v>75.138414451556997</v>
      </c>
      <c r="G24604" s="5">
        <v>48.184587323815599</v>
      </c>
      <c r="K24604" s="5"/>
    </row>
    <row r="24605" spans="4:11" x14ac:dyDescent="0.35">
      <c r="D24605" s="5">
        <v>75.241767306219501</v>
      </c>
      <c r="G24605" s="5">
        <v>48.286120715329297</v>
      </c>
      <c r="K24605" s="5"/>
    </row>
    <row r="24606" spans="4:11" x14ac:dyDescent="0.35">
      <c r="D24606" s="5">
        <v>75.345388488800793</v>
      </c>
      <c r="G24606" s="5">
        <v>48.388079627114799</v>
      </c>
      <c r="K24606" s="5"/>
    </row>
    <row r="24607" spans="4:11" x14ac:dyDescent="0.35">
      <c r="D24607" s="5">
        <v>75.449276893745406</v>
      </c>
      <c r="G24607" s="5">
        <v>48.490461374999803</v>
      </c>
      <c r="K24607" s="5"/>
    </row>
    <row r="24608" spans="4:11" x14ac:dyDescent="0.35">
      <c r="D24608" s="5">
        <v>75.553431418735101</v>
      </c>
      <c r="G24608" s="5">
        <v>48.593263286348702</v>
      </c>
      <c r="K24608" s="5"/>
    </row>
    <row r="24609" spans="4:11" x14ac:dyDescent="0.35">
      <c r="D24609" s="5">
        <v>75.657850964705901</v>
      </c>
      <c r="G24609" s="5">
        <v>48.696482700172098</v>
      </c>
      <c r="K24609" s="5"/>
    </row>
    <row r="24610" spans="4:11" x14ac:dyDescent="0.35">
      <c r="D24610" s="5">
        <v>75.762534435864197</v>
      </c>
      <c r="G24610" s="5">
        <v>48.800116967233002</v>
      </c>
      <c r="K24610" s="5"/>
    </row>
    <row r="24611" spans="4:11" x14ac:dyDescent="0.35">
      <c r="D24611" s="5">
        <v>75.867480739702103</v>
      </c>
      <c r="G24611" s="5">
        <v>48.904163450147998</v>
      </c>
      <c r="K24611" s="5"/>
    </row>
    <row r="24612" spans="4:11" x14ac:dyDescent="0.35">
      <c r="D24612" s="5">
        <v>75.972688787012899</v>
      </c>
      <c r="G24612" s="5">
        <v>49.008619523484398</v>
      </c>
      <c r="K24612" s="5"/>
    </row>
    <row r="24613" spans="4:11" x14ac:dyDescent="0.35">
      <c r="D24613" s="5">
        <v>76.078157491906197</v>
      </c>
      <c r="G24613" s="5">
        <v>49.113482573853702</v>
      </c>
      <c r="K24613" s="5"/>
    </row>
    <row r="24614" spans="4:11" x14ac:dyDescent="0.35">
      <c r="D24614" s="5">
        <v>76.183885771821494</v>
      </c>
      <c r="G24614" s="5">
        <v>42.337380243339801</v>
      </c>
      <c r="K24614" s="5"/>
    </row>
    <row r="24615" spans="4:11" x14ac:dyDescent="0.35">
      <c r="D24615" s="5">
        <v>76.2898725475427</v>
      </c>
      <c r="G24615" s="5">
        <v>42.4041070136606</v>
      </c>
      <c r="K24615" s="5"/>
    </row>
    <row r="24616" spans="4:11" x14ac:dyDescent="0.35">
      <c r="D24616" s="5">
        <v>76.396116743211394</v>
      </c>
      <c r="G24616" s="5">
        <v>42.4714564793641</v>
      </c>
      <c r="K24616" s="5"/>
    </row>
    <row r="24617" spans="4:11" x14ac:dyDescent="0.35">
      <c r="D24617" s="5">
        <v>76.502617286339699</v>
      </c>
      <c r="G24617" s="5">
        <v>42.539425682850499</v>
      </c>
      <c r="K24617" s="5"/>
    </row>
    <row r="24618" spans="4:11" x14ac:dyDescent="0.35">
      <c r="D24618" s="5">
        <v>76.609373107823004</v>
      </c>
      <c r="G24618" s="5">
        <v>42.608011658263301</v>
      </c>
      <c r="K24618" s="5"/>
    </row>
    <row r="24619" spans="4:11" x14ac:dyDescent="0.35">
      <c r="D24619" s="5">
        <v>76.716383141952207</v>
      </c>
      <c r="G24619" s="5">
        <v>42.677211431985</v>
      </c>
      <c r="K24619" s="5"/>
    </row>
    <row r="24620" spans="4:11" x14ac:dyDescent="0.35">
      <c r="D24620" s="5">
        <v>76.823646326425404</v>
      </c>
      <c r="G24620" s="5">
        <v>42.747022023127002</v>
      </c>
      <c r="K24620" s="5"/>
    </row>
    <row r="24621" spans="4:11" x14ac:dyDescent="0.35">
      <c r="D24621" s="5">
        <v>76.931161602358998</v>
      </c>
      <c r="G24621" s="5">
        <v>42.8174404440148</v>
      </c>
      <c r="K24621" s="5"/>
    </row>
    <row r="24622" spans="4:11" x14ac:dyDescent="0.35">
      <c r="D24622" s="5">
        <v>77.038927914299094</v>
      </c>
      <c r="G24622" s="5">
        <v>42.888463700667998</v>
      </c>
      <c r="K24622" s="5"/>
    </row>
    <row r="24623" spans="4:11" x14ac:dyDescent="0.35">
      <c r="D24623" s="5">
        <v>77.146944210231496</v>
      </c>
      <c r="G24623" s="5">
        <v>42.960088793273897</v>
      </c>
      <c r="K24623" s="5"/>
    </row>
    <row r="24624" spans="4:11" x14ac:dyDescent="0.35">
      <c r="D24624" s="5">
        <v>77.2552094415921</v>
      </c>
      <c r="G24624" s="5">
        <v>43.032312716656797</v>
      </c>
      <c r="K24624" s="5"/>
    </row>
    <row r="24625" spans="4:11" x14ac:dyDescent="0.35">
      <c r="D24625" s="5">
        <v>77.363722563276795</v>
      </c>
      <c r="G24625" s="5">
        <v>43.105132460740798</v>
      </c>
      <c r="K24625" s="5"/>
    </row>
    <row r="24626" spans="4:11" x14ac:dyDescent="0.35">
      <c r="D24626" s="5">
        <v>77.472482533650293</v>
      </c>
      <c r="G24626" s="5">
        <v>43.178545011007202</v>
      </c>
      <c r="K24626" s="5"/>
    </row>
    <row r="24627" spans="4:11" x14ac:dyDescent="0.35">
      <c r="D24627" s="5">
        <v>77.581488314555799</v>
      </c>
      <c r="G24627" s="5">
        <v>43.252547348946401</v>
      </c>
      <c r="K24627" s="5"/>
    </row>
    <row r="24628" spans="4:11" x14ac:dyDescent="0.35">
      <c r="D24628" s="5">
        <v>77.690738871322793</v>
      </c>
      <c r="G24628" s="5">
        <v>43.327136452503197</v>
      </c>
      <c r="K24628" s="5"/>
    </row>
    <row r="24629" spans="4:11" x14ac:dyDescent="0.35">
      <c r="D24629" s="5">
        <v>77.800233172775805</v>
      </c>
      <c r="G24629" s="5">
        <v>43.402309296516798</v>
      </c>
      <c r="K24629" s="5"/>
    </row>
    <row r="24630" spans="4:11" x14ac:dyDescent="0.35">
      <c r="D24630" s="5">
        <v>77.909970191241896</v>
      </c>
      <c r="G24630" s="5">
        <v>43.478062853154903</v>
      </c>
      <c r="K24630" s="5"/>
    </row>
    <row r="24631" spans="4:11" x14ac:dyDescent="0.35">
      <c r="D24631" s="5">
        <v>78.019948902558298</v>
      </c>
      <c r="G24631" s="5">
        <v>43.554394092341298</v>
      </c>
      <c r="K24631" s="5"/>
    </row>
    <row r="24632" spans="4:11" x14ac:dyDescent="0.35">
      <c r="D24632" s="5">
        <v>78.130168286079694</v>
      </c>
      <c r="G24632" s="5">
        <v>43.631299982177502</v>
      </c>
      <c r="K24632" s="5"/>
    </row>
    <row r="24633" spans="4:11" x14ac:dyDescent="0.35">
      <c r="D24633" s="5">
        <v>78.240627324684397</v>
      </c>
      <c r="G24633" s="5">
        <v>43.708777489358603</v>
      </c>
      <c r="K24633" s="5"/>
    </row>
    <row r="24634" spans="4:11" x14ac:dyDescent="0.35">
      <c r="D24634" s="5">
        <v>78.351325004781401</v>
      </c>
      <c r="G24634" s="5">
        <v>43.786823579582197</v>
      </c>
      <c r="K24634" s="5"/>
    </row>
    <row r="24635" spans="4:11" x14ac:dyDescent="0.35">
      <c r="D24635" s="5">
        <v>78.462260316315906</v>
      </c>
      <c r="G24635" s="5">
        <v>43.865435217952097</v>
      </c>
      <c r="K24635" s="5"/>
    </row>
    <row r="24636" spans="4:11" x14ac:dyDescent="0.35">
      <c r="D24636" s="5">
        <v>78.573432252775106</v>
      </c>
      <c r="G24636" s="5">
        <v>43.944609369374902</v>
      </c>
      <c r="K24636" s="5"/>
    </row>
    <row r="24637" spans="4:11" x14ac:dyDescent="0.35">
      <c r="D24637" s="5">
        <v>78.684839811194095</v>
      </c>
      <c r="G24637" s="5">
        <v>44.024342998950701</v>
      </c>
      <c r="K24637" s="5"/>
    </row>
    <row r="24638" spans="4:11" x14ac:dyDescent="0.35">
      <c r="D24638" s="5">
        <v>78.796481992160196</v>
      </c>
      <c r="G24638" s="5">
        <v>44.104633072357203</v>
      </c>
      <c r="K24638" s="5"/>
    </row>
    <row r="24639" spans="4:11" x14ac:dyDescent="0.35">
      <c r="D24639" s="5">
        <v>78.908357799817793</v>
      </c>
      <c r="G24639" s="5">
        <v>44.185476556227997</v>
      </c>
      <c r="K24639" s="5"/>
    </row>
    <row r="24640" spans="4:11" x14ac:dyDescent="0.35">
      <c r="D24640" s="5">
        <v>79.020466241873095</v>
      </c>
      <c r="G24640" s="5">
        <v>44.266870418524</v>
      </c>
      <c r="K24640" s="5"/>
    </row>
    <row r="24641" spans="4:11" x14ac:dyDescent="0.35">
      <c r="D24641" s="5">
        <v>63.830139053673797</v>
      </c>
      <c r="G24641" s="5">
        <v>44.348811628898297</v>
      </c>
      <c r="K24641" s="5"/>
    </row>
    <row r="24642" spans="4:11" x14ac:dyDescent="0.35">
      <c r="D24642" s="5">
        <v>63.882156717657999</v>
      </c>
      <c r="G24642" s="5">
        <v>44.431297159055902</v>
      </c>
      <c r="K24642" s="5"/>
    </row>
    <row r="24643" spans="4:11" x14ac:dyDescent="0.35">
      <c r="D24643" s="5">
        <v>63.934615352586597</v>
      </c>
      <c r="G24643" s="5">
        <v>44.5143239831052</v>
      </c>
      <c r="K24643" s="5"/>
    </row>
    <row r="24644" spans="4:11" x14ac:dyDescent="0.35">
      <c r="D24644" s="5">
        <v>63.9875138739012</v>
      </c>
      <c r="G24644" s="5">
        <v>44.597889077904597</v>
      </c>
      <c r="K24644" s="5"/>
    </row>
    <row r="24645" spans="4:11" x14ac:dyDescent="0.35">
      <c r="D24645" s="5">
        <v>64.040851191547205</v>
      </c>
      <c r="G24645" s="5">
        <v>44.681989423402001</v>
      </c>
      <c r="K24645" s="5"/>
    </row>
    <row r="24646" spans="4:11" x14ac:dyDescent="0.35">
      <c r="D24646" s="5">
        <v>64.094626210071496</v>
      </c>
      <c r="G24646" s="5">
        <v>44.766622002968298</v>
      </c>
      <c r="K24646" s="5"/>
    </row>
    <row r="24647" spans="4:11" x14ac:dyDescent="0.35">
      <c r="D24647" s="5">
        <v>64.148837828719806</v>
      </c>
      <c r="G24647" s="5">
        <v>44.851783803723798</v>
      </c>
      <c r="K24647" s="5"/>
    </row>
    <row r="24648" spans="4:11" x14ac:dyDescent="0.35">
      <c r="D24648" s="5">
        <v>64.203484941533304</v>
      </c>
      <c r="G24648" s="5">
        <v>44.937471816859201</v>
      </c>
      <c r="K24648" s="5"/>
    </row>
    <row r="24649" spans="4:11" x14ac:dyDescent="0.35">
      <c r="D24649" s="5">
        <v>64.258566437446305</v>
      </c>
      <c r="G24649" s="5">
        <v>45.023683037949702</v>
      </c>
      <c r="K24649" s="5"/>
    </row>
    <row r="24650" spans="4:11" x14ac:dyDescent="0.35">
      <c r="D24650" s="5">
        <v>64.314081200382702</v>
      </c>
      <c r="G24650" s="5">
        <v>45.110414467262501</v>
      </c>
      <c r="K24650" s="5"/>
    </row>
    <row r="24651" spans="4:11" x14ac:dyDescent="0.35">
      <c r="D24651" s="5">
        <v>64.370028109352504</v>
      </c>
      <c r="G24651" s="5">
        <v>45.197663110058599</v>
      </c>
      <c r="K24651" s="5"/>
    </row>
    <row r="24652" spans="4:11" x14ac:dyDescent="0.35">
      <c r="D24652" s="5">
        <v>64.426406038548706</v>
      </c>
      <c r="G24652" s="5">
        <v>45.285425976888</v>
      </c>
      <c r="K24652" s="5"/>
    </row>
    <row r="24653" spans="4:11" x14ac:dyDescent="0.35">
      <c r="D24653" s="5">
        <v>64.483213857443303</v>
      </c>
      <c r="G24653" s="5">
        <v>45.373700083878497</v>
      </c>
      <c r="K24653" s="5"/>
    </row>
    <row r="24654" spans="4:11" x14ac:dyDescent="0.35">
      <c r="D24654" s="5">
        <v>64.540450430883197</v>
      </c>
      <c r="G24654" s="5">
        <v>45.462482453018502</v>
      </c>
      <c r="K24654" s="5"/>
    </row>
    <row r="24655" spans="4:11" x14ac:dyDescent="0.35">
      <c r="D24655" s="5">
        <v>64.598114619186205</v>
      </c>
      <c r="G24655" s="5">
        <v>45.551770112433402</v>
      </c>
      <c r="K24655" s="5"/>
    </row>
    <row r="24656" spans="4:11" x14ac:dyDescent="0.35">
      <c r="D24656" s="5">
        <v>64.656205278236399</v>
      </c>
      <c r="G24656" s="5">
        <v>45.641560096655802</v>
      </c>
      <c r="K24656" s="5"/>
    </row>
    <row r="24657" spans="4:11" x14ac:dyDescent="0.35">
      <c r="D24657" s="5">
        <v>64.714721259579605</v>
      </c>
      <c r="G24657" s="5">
        <v>45.731849446889903</v>
      </c>
      <c r="K24657" s="5"/>
    </row>
    <row r="24658" spans="4:11" x14ac:dyDescent="0.35">
      <c r="D24658" s="5">
        <v>64.773661410517903</v>
      </c>
      <c r="G24658" s="5">
        <v>45.8226352112695</v>
      </c>
      <c r="K24658" s="5"/>
    </row>
    <row r="24659" spans="4:11" x14ac:dyDescent="0.35">
      <c r="D24659" s="5">
        <v>64.833024574204899</v>
      </c>
      <c r="G24659" s="5">
        <v>45.913914445109697</v>
      </c>
      <c r="K24659" s="5"/>
    </row>
    <row r="24660" spans="4:11" x14ac:dyDescent="0.35">
      <c r="D24660" s="5">
        <v>64.892809589739599</v>
      </c>
      <c r="G24660" s="5">
        <v>46.005684211153003</v>
      </c>
      <c r="K24660" s="5"/>
    </row>
    <row r="24661" spans="4:11" x14ac:dyDescent="0.35">
      <c r="D24661" s="5">
        <v>64.953015292260602</v>
      </c>
      <c r="G24661" s="5">
        <v>46.097941579809302</v>
      </c>
      <c r="K24661" s="5"/>
    </row>
    <row r="24662" spans="4:11" x14ac:dyDescent="0.35">
      <c r="D24662" s="5">
        <v>65.013640513040002</v>
      </c>
      <c r="G24662" s="5">
        <v>46.190683629389902</v>
      </c>
      <c r="K24662" s="5"/>
    </row>
    <row r="24663" spans="4:11" x14ac:dyDescent="0.35">
      <c r="D24663" s="5">
        <v>65.074684079576102</v>
      </c>
      <c r="G24663" s="5">
        <v>46.283907446335803</v>
      </c>
      <c r="K24663" s="5"/>
    </row>
    <row r="24664" spans="4:11" x14ac:dyDescent="0.35">
      <c r="D24664" s="5">
        <v>65.136144815687402</v>
      </c>
      <c r="G24664" s="5">
        <v>46.377610125439503</v>
      </c>
      <c r="K24664" s="5"/>
    </row>
    <row r="24665" spans="4:11" x14ac:dyDescent="0.35">
      <c r="D24665" s="5">
        <v>65.198021541604007</v>
      </c>
      <c r="G24665" s="5">
        <v>46.471788770061998</v>
      </c>
      <c r="K24665" s="5"/>
    </row>
    <row r="24666" spans="4:11" x14ac:dyDescent="0.35">
      <c r="D24666" s="5">
        <v>65.260313074060704</v>
      </c>
      <c r="G24666" s="5">
        <v>46.566440492343297</v>
      </c>
      <c r="K24666" s="5"/>
    </row>
    <row r="24667" spans="4:11" x14ac:dyDescent="0.35">
      <c r="D24667" s="5">
        <v>65.323018226388498</v>
      </c>
      <c r="G24667" s="5">
        <v>46.6615624134078</v>
      </c>
      <c r="K24667" s="5"/>
    </row>
    <row r="24668" spans="4:11" x14ac:dyDescent="0.35">
      <c r="D24668" s="5">
        <v>65.3861358086058</v>
      </c>
      <c r="G24668" s="5">
        <v>46.757151663563199</v>
      </c>
      <c r="K24668" s="5"/>
    </row>
    <row r="24669" spans="4:11" x14ac:dyDescent="0.35">
      <c r="D24669" s="5">
        <v>65.449664627509904</v>
      </c>
      <c r="G24669" s="5">
        <v>46.853205382494998</v>
      </c>
      <c r="K24669" s="5"/>
    </row>
    <row r="24670" spans="4:11" x14ac:dyDescent="0.35">
      <c r="D24670" s="5">
        <v>65.513603486766698</v>
      </c>
      <c r="G24670" s="5">
        <v>46.949720719454398</v>
      </c>
      <c r="K24670" s="5"/>
    </row>
    <row r="24671" spans="4:11" x14ac:dyDescent="0.35">
      <c r="D24671" s="5">
        <v>65.577951187001602</v>
      </c>
      <c r="G24671" s="5">
        <v>47.046694833441599</v>
      </c>
      <c r="K24671" s="5"/>
    </row>
    <row r="24672" spans="4:11" x14ac:dyDescent="0.35">
      <c r="D24672" s="5">
        <v>65.642706525888698</v>
      </c>
      <c r="G24672" s="5">
        <v>47.144124893383001</v>
      </c>
      <c r="K24672" s="5"/>
    </row>
    <row r="24673" spans="4:11" x14ac:dyDescent="0.35">
      <c r="D24673" s="5">
        <v>65.707868298239802</v>
      </c>
      <c r="G24673" s="5">
        <v>47.242008078303698</v>
      </c>
      <c r="K24673" s="5"/>
    </row>
    <row r="24674" spans="4:11" x14ac:dyDescent="0.35">
      <c r="D24674" s="5">
        <v>65.773435296093595</v>
      </c>
      <c r="G24674" s="5">
        <v>47.3403415774942</v>
      </c>
      <c r="K24674" s="5"/>
    </row>
    <row r="24675" spans="4:11" x14ac:dyDescent="0.35">
      <c r="D24675" s="5">
        <v>65.839406308803404</v>
      </c>
      <c r="G24675" s="5">
        <v>47.439122590672497</v>
      </c>
      <c r="K24675" s="5"/>
    </row>
    <row r="24676" spans="4:11" x14ac:dyDescent="0.35">
      <c r="D24676" s="5">
        <v>65.905780123124998</v>
      </c>
      <c r="G24676" s="5">
        <v>47.538348328140103</v>
      </c>
      <c r="K24676" s="5"/>
    </row>
    <row r="24677" spans="4:11" x14ac:dyDescent="0.35">
      <c r="D24677" s="5">
        <v>65.972555523303697</v>
      </c>
      <c r="G24677" s="5">
        <v>47.638016010934003</v>
      </c>
      <c r="K24677" s="5"/>
    </row>
    <row r="24678" spans="4:11" x14ac:dyDescent="0.35">
      <c r="D24678" s="5">
        <v>66.039731291161303</v>
      </c>
      <c r="G24678" s="5">
        <v>47.738122870973299</v>
      </c>
      <c r="K24678" s="5"/>
    </row>
    <row r="24679" spans="4:11" x14ac:dyDescent="0.35">
      <c r="D24679" s="5">
        <v>66.107306206181903</v>
      </c>
      <c r="G24679" s="5">
        <v>47.838666151200101</v>
      </c>
      <c r="K24679" s="5"/>
    </row>
    <row r="24680" spans="4:11" x14ac:dyDescent="0.35">
      <c r="D24680" s="5">
        <v>66.175279045597506</v>
      </c>
      <c r="G24680" s="5">
        <v>47.939643105717003</v>
      </c>
      <c r="K24680" s="5"/>
    </row>
    <row r="24681" spans="4:11" x14ac:dyDescent="0.35">
      <c r="D24681" s="5">
        <v>66.243648584473405</v>
      </c>
      <c r="G24681" s="5">
        <v>48.041050999918397</v>
      </c>
      <c r="K24681" s="5"/>
    </row>
    <row r="24682" spans="4:11" x14ac:dyDescent="0.35">
      <c r="D24682" s="5">
        <v>66.312413595792293</v>
      </c>
      <c r="G24682" s="5">
        <v>48.142887110617899</v>
      </c>
      <c r="K24682" s="5"/>
    </row>
    <row r="24683" spans="4:11" x14ac:dyDescent="0.35">
      <c r="D24683" s="5">
        <v>66.381572850538305</v>
      </c>
      <c r="G24683" s="5">
        <v>48.245148726170903</v>
      </c>
      <c r="K24683" s="5"/>
    </row>
    <row r="24684" spans="4:11" x14ac:dyDescent="0.35">
      <c r="D24684" s="5">
        <v>66.451125117780705</v>
      </c>
      <c r="G24684" s="5">
        <v>48.347833146592002</v>
      </c>
      <c r="K24684" s="5"/>
    </row>
    <row r="24685" spans="4:11" x14ac:dyDescent="0.35">
      <c r="D24685" s="5">
        <v>66.521069164756099</v>
      </c>
      <c r="G24685" s="5">
        <v>48.450937683668798</v>
      </c>
      <c r="K24685" s="5"/>
    </row>
    <row r="24686" spans="4:11" x14ac:dyDescent="0.35">
      <c r="D24686" s="5">
        <v>66.591403756951195</v>
      </c>
      <c r="G24686" s="5">
        <v>48.554459661070403</v>
      </c>
      <c r="K24686" s="5"/>
    </row>
    <row r="24687" spans="4:11" x14ac:dyDescent="0.35">
      <c r="D24687" s="5">
        <v>66.662127658184005</v>
      </c>
      <c r="G24687" s="5">
        <v>48.658396414452199</v>
      </c>
      <c r="K24687" s="5"/>
    </row>
    <row r="24688" spans="4:11" x14ac:dyDescent="0.35">
      <c r="D24688" s="5">
        <v>66.733239630685105</v>
      </c>
      <c r="G24688" s="5">
        <v>48.762745291555703</v>
      </c>
      <c r="K24688" s="5"/>
    </row>
    <row r="24689" spans="4:11" x14ac:dyDescent="0.35">
      <c r="D24689" s="5">
        <v>66.804738435178194</v>
      </c>
      <c r="G24689" s="5">
        <v>48.867503652304698</v>
      </c>
      <c r="K24689" s="5"/>
    </row>
    <row r="24690" spans="4:11" x14ac:dyDescent="0.35">
      <c r="D24690" s="5">
        <v>66.876622830959505</v>
      </c>
      <c r="G24690" s="5">
        <v>42.1746806695107</v>
      </c>
      <c r="K24690" s="5"/>
    </row>
    <row r="24691" spans="4:11" x14ac:dyDescent="0.35">
      <c r="D24691" s="5">
        <v>66.9488915759772</v>
      </c>
      <c r="G24691" s="5">
        <v>42.241664447936103</v>
      </c>
      <c r="K24691" s="5"/>
    </row>
    <row r="24692" spans="4:11" x14ac:dyDescent="0.35">
      <c r="D24692" s="5">
        <v>67.0215434269101</v>
      </c>
      <c r="G24692" s="5">
        <v>42.309272496517501</v>
      </c>
      <c r="K24692" s="5"/>
    </row>
    <row r="24693" spans="4:11" x14ac:dyDescent="0.35">
      <c r="D24693" s="5">
        <v>67.094577139245303</v>
      </c>
      <c r="G24693" s="5">
        <v>42.377501827418001</v>
      </c>
      <c r="K24693" s="5"/>
    </row>
    <row r="24694" spans="4:11" x14ac:dyDescent="0.35">
      <c r="D24694" s="5">
        <v>67.167991467355904</v>
      </c>
      <c r="G24694" s="5">
        <v>42.446349444643197</v>
      </c>
      <c r="K24694" s="5"/>
    </row>
    <row r="24695" spans="4:11" x14ac:dyDescent="0.35">
      <c r="D24695" s="5">
        <v>67.241785164577095</v>
      </c>
      <c r="G24695" s="5">
        <v>42.5158123445431</v>
      </c>
      <c r="K24695" s="5"/>
    </row>
    <row r="24696" spans="4:11" x14ac:dyDescent="0.35">
      <c r="D24696" s="5">
        <v>67.315956983282902</v>
      </c>
      <c r="G24696" s="5">
        <v>42.585887516309398</v>
      </c>
      <c r="K24696" s="5"/>
    </row>
    <row r="24697" spans="4:11" x14ac:dyDescent="0.35">
      <c r="D24697" s="5">
        <v>67.390505674961005</v>
      </c>
      <c r="G24697" s="5">
        <v>42.6565719424664</v>
      </c>
      <c r="K24697" s="5"/>
    </row>
    <row r="24698" spans="4:11" x14ac:dyDescent="0.35">
      <c r="D24698" s="5">
        <v>67.465429990287703</v>
      </c>
      <c r="G24698" s="5">
        <v>42.727862599357501</v>
      </c>
      <c r="K24698" s="5"/>
    </row>
    <row r="24699" spans="4:11" x14ac:dyDescent="0.35">
      <c r="D24699" s="5">
        <v>67.540728679202005</v>
      </c>
      <c r="G24699" s="5">
        <v>42.7997564576252</v>
      </c>
      <c r="K24699" s="5"/>
    </row>
    <row r="24700" spans="4:11" x14ac:dyDescent="0.35">
      <c r="D24700" s="5">
        <v>67.616400490978904</v>
      </c>
      <c r="G24700" s="5">
        <v>42.872250482686297</v>
      </c>
      <c r="K24700" s="5"/>
    </row>
    <row r="24701" spans="4:11" x14ac:dyDescent="0.35">
      <c r="D24701" s="5">
        <v>67.692444174302196</v>
      </c>
      <c r="G24701" s="5">
        <v>42.945341635200201</v>
      </c>
      <c r="K24701" s="5"/>
    </row>
    <row r="24702" spans="4:11" x14ac:dyDescent="0.35">
      <c r="D24702" s="5">
        <v>67.768858477336707</v>
      </c>
      <c r="G24702" s="5">
        <v>43.019026871532503</v>
      </c>
      <c r="K24702" s="5"/>
    </row>
    <row r="24703" spans="4:11" x14ac:dyDescent="0.35">
      <c r="D24703" s="5">
        <v>67.845642147799495</v>
      </c>
      <c r="G24703" s="5">
        <v>43.093303144211497</v>
      </c>
      <c r="K24703" s="5"/>
    </row>
    <row r="24704" spans="4:11" x14ac:dyDescent="0.35">
      <c r="D24704" s="5">
        <v>67.922793933030704</v>
      </c>
      <c r="G24704" s="5">
        <v>43.168167402379801</v>
      </c>
      <c r="K24704" s="5"/>
    </row>
    <row r="24705" spans="4:11" x14ac:dyDescent="0.35">
      <c r="D24705" s="5">
        <v>68.000312580063394</v>
      </c>
      <c r="G24705" s="5">
        <v>43.243616592238901</v>
      </c>
      <c r="K24705" s="5"/>
    </row>
    <row r="24706" spans="4:11" x14ac:dyDescent="0.35">
      <c r="D24706" s="5">
        <v>68.078196835693404</v>
      </c>
      <c r="G24706" s="5">
        <v>43.319647657488503</v>
      </c>
      <c r="K24706" s="5"/>
    </row>
    <row r="24707" spans="4:11" x14ac:dyDescent="0.35">
      <c r="D24707" s="5">
        <v>68.156445446547494</v>
      </c>
      <c r="G24707" s="5">
        <v>43.396257539758302</v>
      </c>
      <c r="K24707" s="5"/>
    </row>
    <row r="24708" spans="4:11" x14ac:dyDescent="0.35">
      <c r="D24708" s="5">
        <v>68.235057159151694</v>
      </c>
      <c r="G24708" s="5">
        <v>43.473443179035399</v>
      </c>
      <c r="K24708" s="5"/>
    </row>
    <row r="24709" spans="4:11" x14ac:dyDescent="0.35">
      <c r="D24709" s="5">
        <v>68.314030719998399</v>
      </c>
      <c r="G24709" s="5">
        <v>43.551201514083502</v>
      </c>
      <c r="K24709" s="5"/>
    </row>
    <row r="24710" spans="4:11" x14ac:dyDescent="0.35">
      <c r="D24710" s="5">
        <v>68.3933648756134</v>
      </c>
      <c r="G24710" s="5">
        <v>43.629529482857201</v>
      </c>
      <c r="K24710" s="5"/>
    </row>
    <row r="24711" spans="4:11" x14ac:dyDescent="0.35">
      <c r="D24711" s="5">
        <v>68.473058372621196</v>
      </c>
      <c r="G24711" s="5">
        <v>43.708424022909</v>
      </c>
      <c r="K24711" s="5"/>
    </row>
    <row r="24712" spans="4:11" x14ac:dyDescent="0.35">
      <c r="D24712" s="5">
        <v>68.553109957810804</v>
      </c>
      <c r="G24712" s="5">
        <v>43.7878820717902</v>
      </c>
      <c r="K24712" s="5"/>
    </row>
    <row r="24713" spans="4:11" x14ac:dyDescent="0.35">
      <c r="D24713" s="5">
        <v>68.633518378199895</v>
      </c>
      <c r="G24713" s="5">
        <v>43.867900567445801</v>
      </c>
      <c r="K24713" s="5"/>
    </row>
    <row r="24714" spans="4:11" x14ac:dyDescent="0.35">
      <c r="D24714" s="5">
        <v>68.714282381098997</v>
      </c>
      <c r="G24714" s="5">
        <v>43.948476448602001</v>
      </c>
      <c r="K24714" s="5"/>
    </row>
    <row r="24715" spans="4:11" x14ac:dyDescent="0.35">
      <c r="D24715" s="5">
        <v>68.795400714174406</v>
      </c>
      <c r="G24715" s="5">
        <v>44.029606655147703</v>
      </c>
      <c r="K24715" s="5"/>
    </row>
    <row r="24716" spans="4:11" x14ac:dyDescent="0.35">
      <c r="D24716" s="5">
        <v>68.876872125510602</v>
      </c>
      <c r="G24716" s="5">
        <v>44.111288128510203</v>
      </c>
      <c r="K24716" s="5"/>
    </row>
    <row r="24717" spans="4:11" x14ac:dyDescent="0.35">
      <c r="D24717" s="5">
        <v>68.958695363672405</v>
      </c>
      <c r="G24717" s="5">
        <v>44.193517812022598</v>
      </c>
      <c r="K24717" s="5"/>
    </row>
    <row r="24718" spans="4:11" x14ac:dyDescent="0.35">
      <c r="D24718" s="5">
        <v>69.040869177765202</v>
      </c>
      <c r="G24718" s="5">
        <v>44.276292651286703</v>
      </c>
      <c r="K24718" s="5"/>
    </row>
    <row r="24719" spans="4:11" x14ac:dyDescent="0.35">
      <c r="D24719" s="5">
        <v>69.123392317496396</v>
      </c>
      <c r="G24719" s="5">
        <v>44.359609594527598</v>
      </c>
      <c r="K24719" s="5"/>
    </row>
    <row r="24720" spans="4:11" x14ac:dyDescent="0.35">
      <c r="D24720" s="5">
        <v>69.206263533234093</v>
      </c>
      <c r="G24720" s="5">
        <v>44.443465592943298</v>
      </c>
      <c r="K24720" s="5"/>
    </row>
    <row r="24721" spans="4:11" x14ac:dyDescent="0.35">
      <c r="D24721" s="5">
        <v>69.289481576066606</v>
      </c>
      <c r="G24721" s="5">
        <v>44.527857601046399</v>
      </c>
      <c r="K24721" s="5"/>
    </row>
    <row r="24722" spans="4:11" x14ac:dyDescent="0.35">
      <c r="D24722" s="5">
        <v>69.373045197860606</v>
      </c>
      <c r="G24722" s="5">
        <v>44.612782577000203</v>
      </c>
      <c r="K24722" s="5"/>
    </row>
    <row r="24723" spans="4:11" x14ac:dyDescent="0.35">
      <c r="D24723" s="5">
        <v>69.456953151318501</v>
      </c>
      <c r="G24723" s="5">
        <v>44.698237482948201</v>
      </c>
      <c r="K24723" s="5"/>
    </row>
    <row r="24724" spans="4:11" x14ac:dyDescent="0.35">
      <c r="D24724" s="5">
        <v>69.541204190035401</v>
      </c>
      <c r="G24724" s="5">
        <v>44.7842192853361</v>
      </c>
      <c r="K24724" s="5"/>
    </row>
    <row r="24725" spans="4:11" x14ac:dyDescent="0.35">
      <c r="D24725" s="5">
        <v>69.6257970685553</v>
      </c>
      <c r="G24725" s="5">
        <v>44.870724955229001</v>
      </c>
      <c r="K24725" s="5"/>
    </row>
    <row r="24726" spans="4:11" x14ac:dyDescent="0.35">
      <c r="D24726" s="5">
        <v>69.710730542426504</v>
      </c>
      <c r="G24726" s="5">
        <v>44.9577514686206</v>
      </c>
      <c r="K24726" s="5"/>
    </row>
    <row r="24727" spans="4:11" x14ac:dyDescent="0.35">
      <c r="D24727" s="5">
        <v>69.796003368256294</v>
      </c>
      <c r="G24727" s="5">
        <v>45.045295806736704</v>
      </c>
      <c r="K24727" s="5"/>
    </row>
    <row r="24728" spans="4:11" x14ac:dyDescent="0.35">
      <c r="D24728" s="5">
        <v>69.881614303765204</v>
      </c>
      <c r="G24728" s="5">
        <v>45.133354956331999</v>
      </c>
      <c r="K24728" s="5"/>
    </row>
    <row r="24729" spans="4:11" x14ac:dyDescent="0.35">
      <c r="D24729" s="5">
        <v>69.967562107839996</v>
      </c>
      <c r="G24729" s="5">
        <v>45.221925909981003</v>
      </c>
      <c r="K24729" s="5"/>
    </row>
    <row r="24730" spans="4:11" x14ac:dyDescent="0.35">
      <c r="D24730" s="5">
        <v>70.053845540586906</v>
      </c>
      <c r="G24730" s="5">
        <v>45.311005666361801</v>
      </c>
      <c r="K24730" s="5"/>
    </row>
    <row r="24731" spans="4:11" x14ac:dyDescent="0.35">
      <c r="D24731" s="5">
        <v>70.140463363383105</v>
      </c>
      <c r="G24731" s="5">
        <v>45.400591230533898</v>
      </c>
      <c r="K24731" s="5"/>
    </row>
    <row r="24732" spans="4:11" x14ac:dyDescent="0.35">
      <c r="D24732" s="5">
        <v>70.227414338927801</v>
      </c>
      <c r="G24732" s="5">
        <v>45.490679614209903</v>
      </c>
      <c r="K24732" s="5"/>
    </row>
    <row r="24733" spans="4:11" x14ac:dyDescent="0.35">
      <c r="D24733" s="5">
        <v>70.314697231293806</v>
      </c>
      <c r="G24733" s="5">
        <v>45.5812678360208</v>
      </c>
      <c r="K24733" s="5"/>
    </row>
    <row r="24734" spans="4:11" x14ac:dyDescent="0.35">
      <c r="D24734" s="5">
        <v>70.402310805976299</v>
      </c>
      <c r="G24734" s="5">
        <v>45.672352921774603</v>
      </c>
      <c r="K24734" s="5"/>
    </row>
    <row r="24735" spans="4:11" x14ac:dyDescent="0.35">
      <c r="D24735" s="5">
        <v>70.490253829942802</v>
      </c>
      <c r="G24735" s="5">
        <v>45.7639319047097</v>
      </c>
      <c r="K24735" s="5"/>
    </row>
    <row r="24736" spans="4:11" x14ac:dyDescent="0.35">
      <c r="D24736" s="5">
        <v>70.578525071681298</v>
      </c>
      <c r="G24736" s="5">
        <v>45.856001825741203</v>
      </c>
      <c r="K24736" s="5"/>
    </row>
    <row r="24737" spans="4:11" x14ac:dyDescent="0.35">
      <c r="D24737" s="5">
        <v>70.667123301248296</v>
      </c>
      <c r="G24737" s="5">
        <v>45.948559733701799</v>
      </c>
      <c r="K24737" s="5"/>
    </row>
    <row r="24738" spans="4:11" x14ac:dyDescent="0.35">
      <c r="D24738" s="5">
        <v>70.756047290315905</v>
      </c>
      <c r="G24738" s="5">
        <v>46.041602685576102</v>
      </c>
      <c r="K24738" s="5"/>
    </row>
    <row r="24739" spans="4:11" x14ac:dyDescent="0.35">
      <c r="D24739" s="5">
        <v>70.845295812218197</v>
      </c>
      <c r="G24739" s="5">
        <v>46.135127746729303</v>
      </c>
      <c r="K24739" s="5"/>
    </row>
    <row r="24740" spans="4:11" x14ac:dyDescent="0.35">
      <c r="D24740" s="5">
        <v>70.9348676419974</v>
      </c>
      <c r="G24740" s="5">
        <v>46.229131991129996</v>
      </c>
      <c r="K24740" s="5"/>
    </row>
    <row r="24741" spans="4:11" x14ac:dyDescent="0.35">
      <c r="D24741" s="5">
        <v>71.024761556448695</v>
      </c>
      <c r="G24741" s="5">
        <v>46.323612501566799</v>
      </c>
      <c r="K24741" s="5"/>
    </row>
    <row r="24742" spans="4:11" x14ac:dyDescent="0.35">
      <c r="D24742" s="5">
        <v>71.114976334164595</v>
      </c>
      <c r="G24742" s="5">
        <v>46.418566369859001</v>
      </c>
      <c r="K24742" s="5"/>
    </row>
    <row r="24743" spans="4:11" x14ac:dyDescent="0.35">
      <c r="D24743" s="5">
        <v>71.205510755579098</v>
      </c>
      <c r="G24743" s="5">
        <v>46.513990697062397</v>
      </c>
      <c r="K24743" s="5"/>
    </row>
    <row r="24744" spans="4:11" x14ac:dyDescent="0.35">
      <c r="D24744" s="5">
        <v>71.296363603010604</v>
      </c>
      <c r="G24744" s="5">
        <v>46.609882593667898</v>
      </c>
      <c r="K24744" s="5"/>
    </row>
    <row r="24745" spans="4:11" x14ac:dyDescent="0.35">
      <c r="D24745" s="5">
        <v>71.387533660704406</v>
      </c>
      <c r="G24745" s="5">
        <v>46.706239179796</v>
      </c>
      <c r="K24745" s="5"/>
    </row>
    <row r="24746" spans="4:11" x14ac:dyDescent="0.35">
      <c r="D24746" s="5">
        <v>71.479019714874497</v>
      </c>
      <c r="G24746" s="5">
        <v>46.803057585384501</v>
      </c>
      <c r="K24746" s="5"/>
    </row>
    <row r="24747" spans="4:11" x14ac:dyDescent="0.35">
      <c r="D24747" s="5">
        <v>71.570820553744696</v>
      </c>
      <c r="G24747" s="5">
        <v>46.900334950371402</v>
      </c>
      <c r="K24747" s="5"/>
    </row>
    <row r="24748" spans="4:11" x14ac:dyDescent="0.35">
      <c r="D24748" s="5">
        <v>71.662934967589393</v>
      </c>
      <c r="G24748" s="5">
        <v>46.998068424871903</v>
      </c>
      <c r="K24748" s="5"/>
    </row>
    <row r="24749" spans="4:11" x14ac:dyDescent="0.35">
      <c r="D24749" s="5">
        <v>71.755361748772899</v>
      </c>
      <c r="G24749" s="5">
        <v>47.0962551693504</v>
      </c>
      <c r="K24749" s="5"/>
    </row>
    <row r="24750" spans="4:11" x14ac:dyDescent="0.35">
      <c r="D24750" s="5">
        <v>71.848099691789301</v>
      </c>
      <c r="G24750" s="5">
        <v>47.194892354786496</v>
      </c>
      <c r="K24750" s="5"/>
    </row>
    <row r="24751" spans="4:11" x14ac:dyDescent="0.35">
      <c r="D24751" s="5">
        <v>71.9411475933003</v>
      </c>
      <c r="G24751" s="5">
        <v>47.293977162836597</v>
      </c>
      <c r="K24751" s="5"/>
    </row>
    <row r="24752" spans="4:11" x14ac:dyDescent="0.35">
      <c r="D24752" s="5">
        <v>72.034504252173804</v>
      </c>
      <c r="G24752" s="5">
        <v>47.393506785989501</v>
      </c>
      <c r="K24752" s="5"/>
    </row>
    <row r="24753" spans="4:11" x14ac:dyDescent="0.35">
      <c r="D24753" s="5">
        <v>72.128168469520801</v>
      </c>
      <c r="G24753" s="5">
        <v>47.493478427717498</v>
      </c>
      <c r="K24753" s="5"/>
    </row>
    <row r="24754" spans="4:11" x14ac:dyDescent="0.35">
      <c r="D24754" s="5">
        <v>72.222139048732302</v>
      </c>
      <c r="G24754" s="5">
        <v>47.593889302621598</v>
      </c>
      <c r="K24754" s="5"/>
    </row>
    <row r="24755" spans="4:11" x14ac:dyDescent="0.35">
      <c r="D24755" s="5">
        <v>72.316414795514802</v>
      </c>
      <c r="G24755" s="5">
        <v>47.694736636572699</v>
      </c>
      <c r="K24755" s="5"/>
    </row>
    <row r="24756" spans="4:11" x14ac:dyDescent="0.35">
      <c r="D24756" s="5">
        <v>72.410994517926596</v>
      </c>
      <c r="G24756" s="5">
        <v>47.796017666847199</v>
      </c>
      <c r="K24756" s="5"/>
    </row>
    <row r="24757" spans="4:11" x14ac:dyDescent="0.35">
      <c r="D24757" s="5">
        <v>72.505877026411696</v>
      </c>
      <c r="G24757" s="5">
        <v>47.897729642257701</v>
      </c>
      <c r="K24757" s="5"/>
    </row>
    <row r="24758" spans="4:11" x14ac:dyDescent="0.35">
      <c r="D24758" s="5">
        <v>72.601061133834605</v>
      </c>
      <c r="G24758" s="5">
        <v>47.999869823279298</v>
      </c>
      <c r="K24758" s="5"/>
    </row>
    <row r="24759" spans="4:11" x14ac:dyDescent="0.35">
      <c r="D24759" s="5">
        <v>72.696545655513404</v>
      </c>
      <c r="G24759" s="5">
        <v>48.102435482170797</v>
      </c>
      <c r="K24759" s="5"/>
    </row>
    <row r="24760" spans="4:11" x14ac:dyDescent="0.35">
      <c r="D24760" s="5">
        <v>72.792329409253</v>
      </c>
      <c r="G24760" s="5">
        <v>48.205423903091599</v>
      </c>
      <c r="K24760" s="5"/>
    </row>
    <row r="24761" spans="4:11" x14ac:dyDescent="0.35">
      <c r="D24761" s="5">
        <v>72.888411215377403</v>
      </c>
      <c r="G24761" s="5">
        <v>48.308832382213602</v>
      </c>
      <c r="K24761" s="5"/>
    </row>
    <row r="24762" spans="4:11" x14ac:dyDescent="0.35">
      <c r="D24762" s="5">
        <v>72.984789896761498</v>
      </c>
      <c r="G24762" s="5">
        <v>48.412658227828899</v>
      </c>
      <c r="K24762" s="5"/>
    </row>
    <row r="24763" spans="4:11" x14ac:dyDescent="0.35">
      <c r="D24763" s="5">
        <v>73.081464278862001</v>
      </c>
      <c r="G24763" s="5">
        <v>48.516898760452897</v>
      </c>
      <c r="K24763" s="5"/>
    </row>
    <row r="24764" spans="4:11" x14ac:dyDescent="0.35">
      <c r="D24764" s="5">
        <v>73.178433189748205</v>
      </c>
      <c r="G24764" s="5">
        <v>48.621551312922897</v>
      </c>
      <c r="K24764" s="5"/>
    </row>
    <row r="24765" spans="4:11" x14ac:dyDescent="0.35">
      <c r="D24765" s="5">
        <v>73.275695460132098</v>
      </c>
      <c r="G24765" s="5">
        <v>48.726613230493101</v>
      </c>
      <c r="K24765" s="5"/>
    </row>
    <row r="24766" spans="4:11" x14ac:dyDescent="0.35">
      <c r="D24766" s="5">
        <v>73.373249923397097</v>
      </c>
      <c r="G24766" s="5">
        <v>42.079329095576</v>
      </c>
      <c r="K24766" s="5"/>
    </row>
    <row r="24767" spans="4:11" x14ac:dyDescent="0.35">
      <c r="D24767" s="5">
        <v>73.471095415627701</v>
      </c>
      <c r="G24767" s="5">
        <v>42.215688824589499</v>
      </c>
      <c r="K24767" s="5"/>
    </row>
    <row r="24768" spans="4:11" x14ac:dyDescent="0.35">
      <c r="D24768" s="5">
        <v>73.569230775637095</v>
      </c>
      <c r="G24768" s="5">
        <v>42.284799904676298</v>
      </c>
      <c r="K24768" s="5"/>
    </row>
    <row r="24769" spans="4:11" x14ac:dyDescent="0.35">
      <c r="D24769" s="5">
        <v>73.667654844995099</v>
      </c>
      <c r="G24769" s="5">
        <v>42.354527752274201</v>
      </c>
      <c r="K24769" s="5"/>
    </row>
    <row r="24770" spans="4:11" x14ac:dyDescent="0.35">
      <c r="D24770" s="5">
        <v>73.766366468055196</v>
      </c>
      <c r="G24770" s="5">
        <v>42.424869326298598</v>
      </c>
      <c r="K24770" s="5"/>
    </row>
    <row r="24771" spans="4:11" x14ac:dyDescent="0.35">
      <c r="D24771" s="5">
        <v>73.865364491980998</v>
      </c>
      <c r="G24771" s="5">
        <v>42.495821579122001</v>
      </c>
      <c r="K24771" s="5"/>
    </row>
    <row r="24772" spans="4:11" x14ac:dyDescent="0.35">
      <c r="D24772" s="5">
        <v>73.964647766772302</v>
      </c>
      <c r="G24772" s="5">
        <v>42.567381457065601</v>
      </c>
      <c r="K24772" s="5"/>
    </row>
    <row r="24773" spans="4:11" x14ac:dyDescent="0.35">
      <c r="D24773" s="5">
        <v>74.064215145290603</v>
      </c>
      <c r="G24773" s="5">
        <v>42.639545900886297</v>
      </c>
      <c r="K24773" s="5"/>
    </row>
    <row r="24774" spans="4:11" x14ac:dyDescent="0.35">
      <c r="D24774" s="5">
        <v>74.164065483283693</v>
      </c>
      <c r="G24774" s="5">
        <v>42.712311846257599</v>
      </c>
      <c r="K24774" s="5"/>
    </row>
    <row r="24775" spans="4:11" x14ac:dyDescent="0.35">
      <c r="D24775" s="5">
        <v>74.264197639410298</v>
      </c>
      <c r="G24775" s="5">
        <v>42.785676224243801</v>
      </c>
      <c r="K24775" s="5"/>
    </row>
    <row r="24776" spans="4:11" x14ac:dyDescent="0.35">
      <c r="D24776" s="5">
        <v>74.364610475263703</v>
      </c>
      <c r="G24776" s="5">
        <v>42.8596359617693</v>
      </c>
      <c r="K24776" s="5"/>
    </row>
    <row r="24777" spans="4:11" x14ac:dyDescent="0.35">
      <c r="D24777" s="5">
        <v>74.465302855394995</v>
      </c>
      <c r="G24777" s="5">
        <v>42.934187982080999</v>
      </c>
      <c r="K24777" s="5"/>
    </row>
    <row r="24778" spans="4:11" x14ac:dyDescent="0.35">
      <c r="D24778" s="5">
        <v>74.566273647336104</v>
      </c>
      <c r="G24778" s="5">
        <v>43.009329205204303</v>
      </c>
      <c r="K24778" s="5"/>
    </row>
    <row r="24779" spans="4:11" x14ac:dyDescent="0.35">
      <c r="D24779" s="5">
        <v>74.667521721621597</v>
      </c>
      <c r="G24779" s="5">
        <v>43.0850565483941</v>
      </c>
      <c r="K24779" s="5"/>
    </row>
    <row r="24780" spans="4:11" x14ac:dyDescent="0.35">
      <c r="D24780" s="5">
        <v>74.769045951810497</v>
      </c>
      <c r="G24780" s="5">
        <v>43.161366926577998</v>
      </c>
      <c r="K24780" s="5"/>
    </row>
    <row r="24781" spans="4:11" x14ac:dyDescent="0.35">
      <c r="D24781" s="5">
        <v>74.870845214507696</v>
      </c>
      <c r="G24781" s="5">
        <v>43.238257252794</v>
      </c>
      <c r="K24781" s="5"/>
    </row>
    <row r="24782" spans="4:11" x14ac:dyDescent="0.35">
      <c r="D24782" s="5">
        <v>74.972918389384404</v>
      </c>
      <c r="G24782" s="5">
        <v>43.315724438621302</v>
      </c>
      <c r="K24782" s="5"/>
    </row>
    <row r="24783" spans="4:11" x14ac:dyDescent="0.35">
      <c r="D24783" s="5">
        <v>75.0752643591983</v>
      </c>
      <c r="G24783" s="5">
        <v>43.393765394605602</v>
      </c>
      <c r="K24783" s="5"/>
    </row>
    <row r="24784" spans="4:11" x14ac:dyDescent="0.35">
      <c r="D24784" s="5">
        <v>75.177882009813501</v>
      </c>
      <c r="G24784" s="5">
        <v>43.472377030676199</v>
      </c>
      <c r="K24784" s="5"/>
    </row>
    <row r="24785" spans="4:11" x14ac:dyDescent="0.35">
      <c r="D24785" s="5">
        <v>75.280770230219304</v>
      </c>
      <c r="G24785" s="5">
        <v>43.5515562565583</v>
      </c>
      <c r="K24785" s="5"/>
    </row>
    <row r="24786" spans="4:11" x14ac:dyDescent="0.35">
      <c r="D24786" s="5">
        <v>75.383927912549197</v>
      </c>
      <c r="G24786" s="5">
        <v>43.631299982177502</v>
      </c>
      <c r="K24786" s="5"/>
    </row>
    <row r="24787" spans="4:11" x14ac:dyDescent="0.35">
      <c r="D24787" s="5">
        <v>75.4873539520988</v>
      </c>
      <c r="G24787" s="5">
        <v>43.711605118058401</v>
      </c>
      <c r="K24787" s="5"/>
    </row>
    <row r="24788" spans="4:11" x14ac:dyDescent="0.35">
      <c r="D24788" s="5">
        <v>75.591047247343994</v>
      </c>
      <c r="G24788" s="5">
        <v>43.7924685757161</v>
      </c>
      <c r="K24788" s="5"/>
    </row>
    <row r="24789" spans="4:11" x14ac:dyDescent="0.35">
      <c r="D24789" s="5">
        <v>75.695006699957702</v>
      </c>
      <c r="G24789" s="5">
        <v>43.873887268041202</v>
      </c>
      <c r="K24789" s="5"/>
    </row>
    <row r="24790" spans="4:11" x14ac:dyDescent="0.35">
      <c r="D24790" s="5">
        <v>75.799231214826904</v>
      </c>
      <c r="G24790" s="5">
        <v>43.955858109678701</v>
      </c>
      <c r="K24790" s="5"/>
    </row>
    <row r="24791" spans="4:11" x14ac:dyDescent="0.35">
      <c r="D24791" s="5">
        <v>75.903719700069004</v>
      </c>
      <c r="G24791" s="5">
        <v>44.038378017398898</v>
      </c>
      <c r="K24791" s="5"/>
    </row>
    <row r="24792" spans="4:11" x14ac:dyDescent="0.35">
      <c r="D24792" s="5">
        <v>76.008471067047495</v>
      </c>
      <c r="G24792" s="5">
        <v>44.1214439104631</v>
      </c>
      <c r="K24792" s="5"/>
    </row>
    <row r="24793" spans="4:11" x14ac:dyDescent="0.35">
      <c r="D24793" s="5">
        <v>76.113484230387499</v>
      </c>
      <c r="G24793" s="5">
        <v>44.205052710981597</v>
      </c>
      <c r="K24793" s="5"/>
    </row>
    <row r="24794" spans="4:11" x14ac:dyDescent="0.35">
      <c r="D24794" s="5">
        <v>76.218758107990794</v>
      </c>
      <c r="G24794" s="5">
        <v>44.2892013442655</v>
      </c>
      <c r="K24794" s="5"/>
    </row>
    <row r="24795" spans="4:11" x14ac:dyDescent="0.35">
      <c r="D24795" s="5">
        <v>76.324291621049994</v>
      </c>
      <c r="G24795" s="5">
        <v>44.373886739171503</v>
      </c>
      <c r="K24795" s="5"/>
    </row>
    <row r="24796" spans="4:11" x14ac:dyDescent="0.35">
      <c r="D24796" s="5">
        <v>76.430083694062802</v>
      </c>
      <c r="G24796" s="5">
        <v>44.4591058284403</v>
      </c>
      <c r="K24796" s="5"/>
    </row>
    <row r="24797" spans="4:11" x14ac:dyDescent="0.35">
      <c r="D24797" s="5">
        <v>76.536133254845794</v>
      </c>
      <c r="G24797" s="5">
        <v>44.544855549028199</v>
      </c>
      <c r="K24797" s="5"/>
    </row>
    <row r="24798" spans="4:11" x14ac:dyDescent="0.35">
      <c r="D24798" s="5">
        <v>76.642439234547396</v>
      </c>
      <c r="G24798" s="5">
        <v>44.631132842432201</v>
      </c>
      <c r="K24798" s="5"/>
    </row>
    <row r="24799" spans="4:11" x14ac:dyDescent="0.35">
      <c r="D24799" s="5">
        <v>76.749000567660602</v>
      </c>
      <c r="G24799" s="5">
        <v>44.717934655008101</v>
      </c>
      <c r="K24799" s="5"/>
    </row>
    <row r="24800" spans="4:11" x14ac:dyDescent="0.35">
      <c r="D24800" s="5">
        <v>76.855816192035505</v>
      </c>
      <c r="G24800" s="5">
        <v>44.805257938282402</v>
      </c>
      <c r="K24800" s="5"/>
    </row>
    <row r="24801" spans="4:11" x14ac:dyDescent="0.35">
      <c r="D24801" s="5">
        <v>76.962885048891096</v>
      </c>
      <c r="G24801" s="5">
        <v>44.893099649257501</v>
      </c>
      <c r="K24801" s="5"/>
    </row>
    <row r="24802" spans="4:11" x14ac:dyDescent="0.35">
      <c r="D24802" s="5">
        <v>77.0702060828269</v>
      </c>
      <c r="G24802" s="5">
        <v>44.981456750710201</v>
      </c>
      <c r="K24802" s="5"/>
    </row>
    <row r="24803" spans="4:11" x14ac:dyDescent="0.35">
      <c r="D24803" s="5">
        <v>77.177778241834005</v>
      </c>
      <c r="G24803" s="5">
        <v>45.070326211483902</v>
      </c>
      <c r="K24803" s="5"/>
    </row>
    <row r="24804" spans="4:11" x14ac:dyDescent="0.35">
      <c r="D24804" s="5">
        <v>77.285600477305593</v>
      </c>
      <c r="G24804" s="5">
        <v>45.159705006773798</v>
      </c>
      <c r="K24804" s="5"/>
    </row>
    <row r="24805" spans="4:11" x14ac:dyDescent="0.35">
      <c r="D24805" s="5">
        <v>77.393671744047595</v>
      </c>
      <c r="G24805" s="5">
        <v>45.249590118406502</v>
      </c>
      <c r="K24805" s="5"/>
    </row>
    <row r="24806" spans="4:11" x14ac:dyDescent="0.35">
      <c r="D24806" s="5">
        <v>77.501991000288399</v>
      </c>
      <c r="G24806" s="5">
        <v>45.339978535112401</v>
      </c>
      <c r="K24806" s="5"/>
    </row>
    <row r="24807" spans="4:11" x14ac:dyDescent="0.35">
      <c r="D24807" s="5">
        <v>77.610557207688501</v>
      </c>
      <c r="G24807" s="5">
        <v>45.430867252792098</v>
      </c>
      <c r="K24807" s="5"/>
    </row>
    <row r="24808" spans="4:11" x14ac:dyDescent="0.35">
      <c r="D24808" s="5">
        <v>77.719369331349398</v>
      </c>
      <c r="G24808" s="5">
        <v>45.522253274776403</v>
      </c>
      <c r="K24808" s="5"/>
    </row>
    <row r="24809" spans="4:11" x14ac:dyDescent="0.35">
      <c r="D24809" s="5">
        <v>77.828426339822698</v>
      </c>
      <c r="G24809" s="5">
        <v>45.614133612079797</v>
      </c>
      <c r="K24809" s="5"/>
    </row>
    <row r="24810" spans="4:11" x14ac:dyDescent="0.35">
      <c r="D24810" s="5">
        <v>77.937727205118193</v>
      </c>
      <c r="G24810" s="5">
        <v>45.706505283647999</v>
      </c>
      <c r="K24810" s="5"/>
    </row>
    <row r="24811" spans="4:11" x14ac:dyDescent="0.35">
      <c r="D24811" s="5">
        <v>78.0472709027121</v>
      </c>
      <c r="G24811" s="5">
        <v>45.7993653165993</v>
      </c>
      <c r="K24811" s="5"/>
    </row>
    <row r="24812" spans="4:11" x14ac:dyDescent="0.35">
      <c r="D24812" s="5">
        <v>78.157056411554706</v>
      </c>
      <c r="G24812" s="5">
        <v>45.892710746459599</v>
      </c>
      <c r="K24812" s="5"/>
    </row>
    <row r="24813" spans="4:11" x14ac:dyDescent="0.35">
      <c r="D24813" s="5">
        <v>78.267082714077603</v>
      </c>
      <c r="G24813" s="5">
        <v>45.986538617390998</v>
      </c>
      <c r="K24813" s="5"/>
    </row>
    <row r="24814" spans="4:11" x14ac:dyDescent="0.35">
      <c r="D24814" s="5">
        <v>78.377348796200593</v>
      </c>
      <c r="G24814" s="5">
        <v>46.080845982415298</v>
      </c>
      <c r="K24814" s="5"/>
    </row>
    <row r="24815" spans="4:11" x14ac:dyDescent="0.35">
      <c r="D24815" s="5">
        <v>78.487853647338397</v>
      </c>
      <c r="G24815" s="5">
        <v>46.1756299036307</v>
      </c>
      <c r="K24815" s="5"/>
    </row>
    <row r="24816" spans="4:11" x14ac:dyDescent="0.35">
      <c r="D24816" s="5">
        <v>78.598596260406893</v>
      </c>
      <c r="G24816" s="5">
        <v>46.270887452422699</v>
      </c>
      <c r="K24816" s="5"/>
    </row>
    <row r="24817" spans="4:11" x14ac:dyDescent="0.35">
      <c r="D24817" s="5">
        <v>78.709575631828798</v>
      </c>
      <c r="G24817" s="5">
        <v>46.366615709669396</v>
      </c>
      <c r="K24817" s="5"/>
    </row>
    <row r="24818" spans="4:11" x14ac:dyDescent="0.35">
      <c r="D24818" s="5">
        <v>78.820790761539698</v>
      </c>
      <c r="G24818" s="5">
        <v>46.462811765940998</v>
      </c>
      <c r="K24818" s="5"/>
    </row>
    <row r="24819" spans="4:11" x14ac:dyDescent="0.35">
      <c r="D24819" s="5">
        <v>78.932240652992704</v>
      </c>
      <c r="G24819" s="5">
        <v>46.559472721692998</v>
      </c>
      <c r="K24819" s="5"/>
    </row>
    <row r="24820" spans="4:11" x14ac:dyDescent="0.35">
      <c r="D24820" s="5">
        <v>79.043924313163998</v>
      </c>
      <c r="G24820" s="5">
        <v>46.656595687454299</v>
      </c>
      <c r="K24820" s="5"/>
    </row>
    <row r="24821" spans="4:11" x14ac:dyDescent="0.35">
      <c r="D24821" s="5">
        <v>64.050017838844099</v>
      </c>
      <c r="G24821" s="5">
        <v>46.754177784009698</v>
      </c>
      <c r="K24821" s="5"/>
    </row>
    <row r="24822" spans="4:11" x14ac:dyDescent="0.35">
      <c r="D24822" s="5">
        <v>64.102339103499503</v>
      </c>
      <c r="G24822" s="5">
        <v>46.852216142576502</v>
      </c>
      <c r="K24822" s="5"/>
    </row>
    <row r="24823" spans="4:11" x14ac:dyDescent="0.35">
      <c r="D24823" s="5">
        <v>64.155099329823599</v>
      </c>
      <c r="G24823" s="5">
        <v>46.950707904975403</v>
      </c>
      <c r="K24823" s="5"/>
    </row>
    <row r="24824" spans="4:11" x14ac:dyDescent="0.35">
      <c r="D24824" s="5">
        <v>64.208297435726493</v>
      </c>
      <c r="G24824" s="5">
        <v>47.049650223797002</v>
      </c>
      <c r="K24824" s="5"/>
    </row>
    <row r="24825" spans="4:11" x14ac:dyDescent="0.35">
      <c r="D24825" s="5">
        <v>64.2619323337357</v>
      </c>
      <c r="G24825" s="5">
        <v>47.149040262561698</v>
      </c>
      <c r="K24825" s="5"/>
    </row>
    <row r="24826" spans="4:11" x14ac:dyDescent="0.35">
      <c r="D24826" s="5">
        <v>64.316002931091901</v>
      </c>
      <c r="G24826" s="5">
        <v>47.2488751958752</v>
      </c>
      <c r="K24826" s="5"/>
    </row>
    <row r="24827" spans="4:11" x14ac:dyDescent="0.35">
      <c r="D24827" s="5">
        <v>64.370508129845703</v>
      </c>
      <c r="G24827" s="5">
        <v>47.349152209578399</v>
      </c>
      <c r="K24827" s="5"/>
    </row>
    <row r="24828" spans="4:11" x14ac:dyDescent="0.35">
      <c r="D24828" s="5">
        <v>64.425446826952907</v>
      </c>
      <c r="G24828" s="5">
        <v>47.449868500892102</v>
      </c>
      <c r="K24828" s="5"/>
    </row>
    <row r="24829" spans="4:11" x14ac:dyDescent="0.35">
      <c r="D24829" s="5">
        <v>64.480817914370903</v>
      </c>
      <c r="G24829" s="5">
        <v>47.551021278557101</v>
      </c>
      <c r="K24829" s="5"/>
    </row>
    <row r="24830" spans="4:11" x14ac:dyDescent="0.35">
      <c r="D24830" s="5">
        <v>64.536620279153595</v>
      </c>
      <c r="G24830" s="5">
        <v>47.652607762968501</v>
      </c>
      <c r="K24830" s="5"/>
    </row>
    <row r="24831" spans="4:11" x14ac:dyDescent="0.35">
      <c r="D24831" s="5">
        <v>64.5928528035477</v>
      </c>
      <c r="G24831" s="5">
        <v>47.754625186306001</v>
      </c>
      <c r="K24831" s="5"/>
    </row>
    <row r="24832" spans="4:11" x14ac:dyDescent="0.35">
      <c r="D24832" s="5">
        <v>64.6495143650871</v>
      </c>
      <c r="G24832" s="5">
        <v>47.857070792658398</v>
      </c>
      <c r="K24832" s="5"/>
    </row>
    <row r="24833" spans="4:11" x14ac:dyDescent="0.35">
      <c r="D24833" s="5">
        <v>64.706603836688302</v>
      </c>
      <c r="G24833" s="5">
        <v>47.959941838144097</v>
      </c>
      <c r="K24833" s="5"/>
    </row>
    <row r="24834" spans="4:11" x14ac:dyDescent="0.35">
      <c r="D24834" s="5">
        <v>64.764120086745194</v>
      </c>
      <c r="G24834" s="5">
        <v>48.063235591026498</v>
      </c>
      <c r="K24834" s="5"/>
    </row>
    <row r="24835" spans="4:11" x14ac:dyDescent="0.35">
      <c r="D24835" s="5">
        <v>64.822061979223406</v>
      </c>
      <c r="G24835" s="5">
        <v>48.166949331824704</v>
      </c>
      <c r="K24835" s="5"/>
    </row>
    <row r="24836" spans="4:11" x14ac:dyDescent="0.35">
      <c r="D24836" s="5">
        <v>64.880428373754697</v>
      </c>
      <c r="G24836" s="5">
        <v>48.271080353419997</v>
      </c>
      <c r="K24836" s="5"/>
    </row>
    <row r="24837" spans="4:11" x14ac:dyDescent="0.35">
      <c r="D24837" s="5">
        <v>64.939218125730903</v>
      </c>
      <c r="G24837" s="5">
        <v>48.375625961157198</v>
      </c>
      <c r="K24837" s="5"/>
    </row>
    <row r="24838" spans="4:11" x14ac:dyDescent="0.35">
      <c r="D24838" s="5">
        <v>64.998430086397406</v>
      </c>
      <c r="G24838" s="5">
        <v>48.480583472942598</v>
      </c>
      <c r="K24838" s="5"/>
    </row>
    <row r="24839" spans="4:11" x14ac:dyDescent="0.35">
      <c r="D24839" s="5">
        <v>65.058063102947003</v>
      </c>
      <c r="G24839" s="5">
        <v>42.053987953962597</v>
      </c>
      <c r="K24839" s="5"/>
    </row>
    <row r="24840" spans="4:11" x14ac:dyDescent="0.35">
      <c r="D24840" s="5">
        <v>65.118116018612497</v>
      </c>
      <c r="G24840" s="5">
        <v>42.123364334724897</v>
      </c>
      <c r="K24840" s="5"/>
    </row>
    <row r="24841" spans="4:11" x14ac:dyDescent="0.35">
      <c r="D24841" s="5">
        <v>65.178587672759704</v>
      </c>
      <c r="G24841" s="5">
        <v>42.193358968155501</v>
      </c>
      <c r="K24841" s="5"/>
    </row>
    <row r="24842" spans="4:11" x14ac:dyDescent="0.35">
      <c r="D24842" s="5">
        <v>65.239476900979795</v>
      </c>
      <c r="G24842" s="5">
        <v>42.263968782533603</v>
      </c>
      <c r="K24842" s="5"/>
    </row>
    <row r="24843" spans="4:11" x14ac:dyDescent="0.35">
      <c r="D24843" s="5">
        <v>65.300782535181199</v>
      </c>
      <c r="G24843" s="5">
        <v>42.3351906997244</v>
      </c>
      <c r="K24843" s="5"/>
    </row>
    <row r="24844" spans="4:11" x14ac:dyDescent="0.35">
      <c r="D24844" s="5">
        <v>65.3625034036816</v>
      </c>
      <c r="G24844" s="5">
        <v>42.407021635677097</v>
      </c>
      <c r="K24844" s="5"/>
    </row>
    <row r="24845" spans="4:11" x14ac:dyDescent="0.35">
      <c r="D24845" s="5">
        <v>65.424638331298794</v>
      </c>
      <c r="G24845" s="5">
        <v>42.479458500918398</v>
      </c>
      <c r="K24845" s="5"/>
    </row>
    <row r="24846" spans="4:11" x14ac:dyDescent="0.35">
      <c r="D24846" s="5">
        <v>65.487186139441903</v>
      </c>
      <c r="G24846" s="5">
        <v>42.552498201038901</v>
      </c>
      <c r="K24846" s="5"/>
    </row>
    <row r="24847" spans="4:11" x14ac:dyDescent="0.35">
      <c r="D24847" s="5">
        <v>65.550145646201898</v>
      </c>
      <c r="G24847" s="5">
        <v>42.626137637173798</v>
      </c>
      <c r="K24847" s="5"/>
    </row>
    <row r="24848" spans="4:11" x14ac:dyDescent="0.35">
      <c r="D24848" s="5">
        <v>65.613515666441401</v>
      </c>
      <c r="G24848" s="5">
        <v>42.700373706477698</v>
      </c>
      <c r="K24848" s="5"/>
    </row>
    <row r="24849" spans="4:11" x14ac:dyDescent="0.35">
      <c r="D24849" s="5">
        <v>65.677295011884596</v>
      </c>
      <c r="G24849" s="5">
        <v>42.775203302592601</v>
      </c>
      <c r="K24849" s="5"/>
    </row>
    <row r="24850" spans="4:11" x14ac:dyDescent="0.35">
      <c r="D24850" s="5">
        <v>65.741482491206398</v>
      </c>
      <c r="G24850" s="5">
        <v>42.850623316109399</v>
      </c>
      <c r="K24850" s="5"/>
    </row>
    <row r="24851" spans="4:11" x14ac:dyDescent="0.35">
      <c r="D24851" s="5">
        <v>65.806076910121206</v>
      </c>
      <c r="G24851" s="5">
        <v>42.926630635023997</v>
      </c>
      <c r="K24851" s="5"/>
    </row>
    <row r="24852" spans="4:11" x14ac:dyDescent="0.35">
      <c r="D24852" s="5">
        <v>65.871077071471007</v>
      </c>
      <c r="G24852" s="5">
        <v>43.003222145185397</v>
      </c>
      <c r="K24852" s="5"/>
    </row>
    <row r="24853" spans="4:11" x14ac:dyDescent="0.35">
      <c r="D24853" s="5">
        <v>65.936481775313496</v>
      </c>
      <c r="G24853" s="5">
        <v>43.080394730738597</v>
      </c>
      <c r="K24853" s="5"/>
    </row>
    <row r="24854" spans="4:11" x14ac:dyDescent="0.35">
      <c r="D24854" s="5">
        <v>66.002289819009604</v>
      </c>
      <c r="G24854" s="5">
        <v>43.158145274560198</v>
      </c>
      <c r="K24854" s="5"/>
    </row>
    <row r="24855" spans="4:11" x14ac:dyDescent="0.35">
      <c r="D24855" s="5">
        <v>66.0684999973098</v>
      </c>
      <c r="G24855" s="5">
        <v>43.236470658687303</v>
      </c>
      <c r="K24855" s="5"/>
    </row>
    <row r="24856" spans="4:11" x14ac:dyDescent="0.35">
      <c r="D24856" s="5">
        <v>66.135111102441101</v>
      </c>
      <c r="G24856" s="5">
        <v>43.3153677647406</v>
      </c>
      <c r="K24856" s="5"/>
    </row>
    <row r="24857" spans="4:11" x14ac:dyDescent="0.35">
      <c r="D24857" s="5">
        <v>66.202121924192298</v>
      </c>
      <c r="G24857" s="5">
        <v>43.394833474339102</v>
      </c>
      <c r="K24857" s="5"/>
    </row>
    <row r="24858" spans="4:11" x14ac:dyDescent="0.35">
      <c r="D24858" s="5">
        <v>66.26953125</v>
      </c>
      <c r="G24858" s="5">
        <v>43.474864669510197</v>
      </c>
      <c r="K24858" s="5"/>
    </row>
    <row r="24859" spans="4:11" x14ac:dyDescent="0.35">
      <c r="D24859" s="5">
        <v>66.337337865032893</v>
      </c>
      <c r="G24859" s="5">
        <v>43.555458233091002</v>
      </c>
      <c r="K24859" s="5"/>
    </row>
    <row r="24860" spans="4:11" x14ac:dyDescent="0.35">
      <c r="D24860" s="5">
        <v>66.405540552276506</v>
      </c>
      <c r="G24860" s="5">
        <v>43.636611049124099</v>
      </c>
      <c r="K24860" s="5"/>
    </row>
    <row r="24861" spans="4:11" x14ac:dyDescent="0.35">
      <c r="D24861" s="5">
        <v>66.474138092616499</v>
      </c>
      <c r="G24861" s="5">
        <v>43.718320003246397</v>
      </c>
      <c r="K24861" s="5"/>
    </row>
    <row r="24862" spans="4:11" x14ac:dyDescent="0.35">
      <c r="D24862" s="5">
        <v>66.5431292649223</v>
      </c>
      <c r="G24862" s="5">
        <v>43.800581983070302</v>
      </c>
      <c r="K24862" s="5"/>
    </row>
    <row r="24863" spans="4:11" x14ac:dyDescent="0.35">
      <c r="D24863" s="5">
        <v>66.612512846129604</v>
      </c>
      <c r="G24863" s="5">
        <v>43.883393878559403</v>
      </c>
      <c r="K24863" s="5"/>
    </row>
    <row r="24864" spans="4:11" x14ac:dyDescent="0.35">
      <c r="D24864" s="5">
        <v>66.682287611322295</v>
      </c>
      <c r="G24864" s="5">
        <v>43.966752582395699</v>
      </c>
      <c r="K24864" s="5"/>
    </row>
    <row r="24865" spans="4:11" x14ac:dyDescent="0.35">
      <c r="D24865" s="5">
        <v>66.752452333814105</v>
      </c>
      <c r="G24865" s="5">
        <v>44.050654990341798</v>
      </c>
      <c r="K24865" s="5"/>
    </row>
    <row r="24866" spans="4:11" x14ac:dyDescent="0.35">
      <c r="D24866" s="5">
        <v>66.823005785229796</v>
      </c>
      <c r="G24866" s="5">
        <v>44.1350980015945</v>
      </c>
      <c r="K24866" s="5"/>
    </row>
    <row r="24867" spans="4:11" x14ac:dyDescent="0.35">
      <c r="D24867" s="5">
        <v>66.893946735585004</v>
      </c>
      <c r="G24867" s="5">
        <v>44.220078519132898</v>
      </c>
      <c r="K24867" s="5"/>
    </row>
    <row r="24868" spans="4:11" x14ac:dyDescent="0.35">
      <c r="D24868" s="5">
        <v>66.965273953366406</v>
      </c>
      <c r="G24868" s="5">
        <v>44.305593450059</v>
      </c>
      <c r="K24868" s="5"/>
    </row>
    <row r="24869" spans="4:11" x14ac:dyDescent="0.35">
      <c r="D24869" s="5">
        <v>67.036986205610802</v>
      </c>
      <c r="G24869" s="5">
        <v>44.391639705931702</v>
      </c>
      <c r="K24869" s="5"/>
    </row>
    <row r="24870" spans="4:11" x14ac:dyDescent="0.35">
      <c r="D24870" s="5">
        <v>67.109082257983502</v>
      </c>
      <c r="G24870" s="5">
        <v>44.4782142030937</v>
      </c>
      <c r="K24870" s="5"/>
    </row>
    <row r="24871" spans="4:11" x14ac:dyDescent="0.35">
      <c r="D24871" s="5">
        <v>67.181560874856402</v>
      </c>
      <c r="G24871" s="5">
        <v>44.565313862992497</v>
      </c>
      <c r="K24871" s="5"/>
    </row>
    <row r="24872" spans="4:11" x14ac:dyDescent="0.35">
      <c r="D24872" s="5">
        <v>67.254420819385402</v>
      </c>
      <c r="G24872" s="5">
        <v>44.652935612493401</v>
      </c>
      <c r="K24872" s="5"/>
    </row>
    <row r="24873" spans="4:11" x14ac:dyDescent="0.35">
      <c r="D24873" s="5">
        <v>67.327660853587005</v>
      </c>
      <c r="G24873" s="5">
        <v>44.741076384186698</v>
      </c>
      <c r="K24873" s="5"/>
    </row>
    <row r="24874" spans="4:11" x14ac:dyDescent="0.35">
      <c r="D24874" s="5">
        <v>67.401279738414303</v>
      </c>
      <c r="G24874" s="5">
        <v>44.829733116687997</v>
      </c>
      <c r="K24874" s="5"/>
    </row>
    <row r="24875" spans="4:11" x14ac:dyDescent="0.35">
      <c r="D24875" s="5">
        <v>67.475276233832702</v>
      </c>
      <c r="G24875" s="5">
        <v>44.918902754931899</v>
      </c>
      <c r="K24875" s="5"/>
    </row>
    <row r="24876" spans="4:11" x14ac:dyDescent="0.35">
      <c r="D24876" s="5">
        <v>67.549649098894605</v>
      </c>
      <c r="G24876" s="5">
        <v>45.008582250458502</v>
      </c>
      <c r="K24876" s="5"/>
    </row>
    <row r="24877" spans="4:11" x14ac:dyDescent="0.35">
      <c r="D24877" s="5">
        <v>67.624397091813293</v>
      </c>
      <c r="G24877" s="5">
        <v>45.098768561694101</v>
      </c>
      <c r="K24877" s="5"/>
    </row>
    <row r="24878" spans="4:11" x14ac:dyDescent="0.35">
      <c r="D24878" s="5">
        <v>67.699518970037104</v>
      </c>
      <c r="G24878" s="5">
        <v>45.189458654225</v>
      </c>
      <c r="K24878" s="5"/>
    </row>
    <row r="24879" spans="4:11" x14ac:dyDescent="0.35">
      <c r="D24879" s="5">
        <v>67.775013490321598</v>
      </c>
      <c r="G24879" s="5">
        <v>45.280649501064801</v>
      </c>
      <c r="K24879" s="5"/>
    </row>
    <row r="24880" spans="4:11" x14ac:dyDescent="0.35">
      <c r="D24880" s="5">
        <v>67.850879408802498</v>
      </c>
      <c r="G24880" s="5">
        <v>45.372338082915199</v>
      </c>
      <c r="K24880" s="5"/>
    </row>
    <row r="24881" spans="4:11" x14ac:dyDescent="0.35">
      <c r="D24881" s="5">
        <v>67.927115481066394</v>
      </c>
      <c r="G24881" s="5">
        <v>45.464521388420302</v>
      </c>
      <c r="K24881" s="5"/>
    </row>
    <row r="24882" spans="4:11" x14ac:dyDescent="0.35">
      <c r="D24882" s="5">
        <v>68.003720462222503</v>
      </c>
      <c r="G24882" s="5">
        <v>45.557196414415202</v>
      </c>
      <c r="K24882" s="5"/>
    </row>
    <row r="24883" spans="4:11" x14ac:dyDescent="0.35">
      <c r="D24883" s="5">
        <v>68.080693106972603</v>
      </c>
      <c r="G24883" s="5">
        <v>45.650360166167196</v>
      </c>
      <c r="K24883" s="5"/>
    </row>
    <row r="24884" spans="4:11" x14ac:dyDescent="0.35">
      <c r="D24884" s="5">
        <v>68.158032169680197</v>
      </c>
      <c r="G24884" s="5">
        <v>45.744009657611599</v>
      </c>
      <c r="K24884" s="5"/>
    </row>
    <row r="24885" spans="4:11" x14ac:dyDescent="0.35">
      <c r="D24885" s="5">
        <v>68.235736404440303</v>
      </c>
      <c r="G24885" s="5">
        <v>45.838141911581097</v>
      </c>
      <c r="K24885" s="5"/>
    </row>
    <row r="24886" spans="4:11" x14ac:dyDescent="0.35">
      <c r="D24886" s="5">
        <v>68.313804565146597</v>
      </c>
      <c r="G24886" s="5">
        <v>45.932753960028798</v>
      </c>
      <c r="K24886" s="5"/>
    </row>
    <row r="24887" spans="4:11" x14ac:dyDescent="0.35">
      <c r="D24887" s="5">
        <v>68.392235405560001</v>
      </c>
      <c r="G24887" s="5">
        <v>46.0278428442452</v>
      </c>
      <c r="K24887" s="5"/>
    </row>
    <row r="24888" spans="4:11" x14ac:dyDescent="0.35">
      <c r="D24888" s="5">
        <v>68.471027679374899</v>
      </c>
      <c r="G24888" s="5">
        <v>46.123405615069501</v>
      </c>
      <c r="K24888" s="5"/>
    </row>
    <row r="24889" spans="4:11" x14ac:dyDescent="0.35">
      <c r="D24889" s="5">
        <v>68.550180140285704</v>
      </c>
      <c r="G24889" s="5">
        <v>46.219439333094698</v>
      </c>
      <c r="K24889" s="5"/>
    </row>
    <row r="24890" spans="4:11" x14ac:dyDescent="0.35">
      <c r="D24890" s="5">
        <v>68.6296915420522</v>
      </c>
      <c r="G24890" s="5">
        <v>46.3159410688666</v>
      </c>
      <c r="K24890" s="5"/>
    </row>
    <row r="24891" spans="4:11" x14ac:dyDescent="0.35">
      <c r="D24891" s="5">
        <v>68.709560638564199</v>
      </c>
      <c r="G24891" s="5">
        <v>46.412907903077297</v>
      </c>
      <c r="K24891" s="5"/>
    </row>
    <row r="24892" spans="4:11" x14ac:dyDescent="0.35">
      <c r="D24892" s="5">
        <v>68.789786183906202</v>
      </c>
      <c r="G24892" s="5">
        <v>46.510336926752501</v>
      </c>
      <c r="K24892" s="5"/>
    </row>
    <row r="24893" spans="4:11" x14ac:dyDescent="0.35">
      <c r="D24893" s="5">
        <v>68.870366932420595</v>
      </c>
      <c r="G24893" s="5">
        <v>46.608225241433999</v>
      </c>
      <c r="K24893" s="5"/>
    </row>
    <row r="24894" spans="4:11" x14ac:dyDescent="0.35">
      <c r="D24894" s="5">
        <v>68.951301638770104</v>
      </c>
      <c r="G24894" s="5">
        <v>46.706569959355399</v>
      </c>
      <c r="K24894" s="5"/>
    </row>
    <row r="24895" spans="4:11" x14ac:dyDescent="0.35">
      <c r="D24895" s="5">
        <v>69.032589058000596</v>
      </c>
      <c r="G24895" s="5">
        <v>46.8053682036129</v>
      </c>
      <c r="K24895" s="5"/>
    </row>
    <row r="24896" spans="4:11" x14ac:dyDescent="0.35">
      <c r="D24896" s="5">
        <v>69.114227945601797</v>
      </c>
      <c r="G24896" s="5">
        <v>46.904617108330598</v>
      </c>
      <c r="K24896" s="5"/>
    </row>
    <row r="24897" spans="4:11" x14ac:dyDescent="0.35">
      <c r="D24897" s="5">
        <v>69.196217057568404</v>
      </c>
      <c r="G24897" s="5">
        <v>47.004313818820101</v>
      </c>
      <c r="K24897" s="5"/>
    </row>
    <row r="24898" spans="4:11" x14ac:dyDescent="0.35">
      <c r="D24898" s="5">
        <v>69.278555150460207</v>
      </c>
      <c r="G24898" s="5">
        <v>47.104455491735102</v>
      </c>
      <c r="K24898" s="5"/>
    </row>
    <row r="24899" spans="4:11" x14ac:dyDescent="0.35">
      <c r="D24899" s="5">
        <v>69.361240981460796</v>
      </c>
      <c r="G24899" s="5">
        <v>47.205039295220203</v>
      </c>
      <c r="K24899" s="5"/>
    </row>
    <row r="24900" spans="4:11" x14ac:dyDescent="0.35">
      <c r="D24900" s="5">
        <v>69.444273308437104</v>
      </c>
      <c r="G24900" s="5">
        <v>47.306062409055102</v>
      </c>
      <c r="K24900" s="5"/>
    </row>
    <row r="24901" spans="4:11" x14ac:dyDescent="0.35">
      <c r="D24901" s="5">
        <v>69.527650889996593</v>
      </c>
      <c r="G24901" s="5">
        <v>47.407522024793202</v>
      </c>
      <c r="K24901" s="5"/>
    </row>
    <row r="24902" spans="4:11" x14ac:dyDescent="0.35">
      <c r="D24902" s="5">
        <v>69.611372485545004</v>
      </c>
      <c r="G24902" s="5">
        <v>47.509415345895299</v>
      </c>
      <c r="K24902" s="5"/>
    </row>
    <row r="24903" spans="4:11" x14ac:dyDescent="0.35">
      <c r="D24903" s="5">
        <v>69.695436855342507</v>
      </c>
      <c r="G24903" s="5">
        <v>47.611739587858303</v>
      </c>
      <c r="K24903" s="5"/>
    </row>
    <row r="24904" spans="4:11" x14ac:dyDescent="0.35">
      <c r="D24904" s="5">
        <v>69.779842760560001</v>
      </c>
      <c r="G24904" s="5">
        <v>47.714491978338998</v>
      </c>
      <c r="K24904" s="5"/>
    </row>
    <row r="24905" spans="4:11" x14ac:dyDescent="0.35">
      <c r="D24905" s="5">
        <v>69.8645889633341</v>
      </c>
      <c r="G24905" s="5">
        <v>47.817669757273002</v>
      </c>
      <c r="K24905" s="5"/>
    </row>
    <row r="24906" spans="4:11" x14ac:dyDescent="0.35">
      <c r="D24906" s="5">
        <v>69.949674226821699</v>
      </c>
      <c r="G24906" s="5">
        <v>47.921270176988997</v>
      </c>
      <c r="K24906" s="5"/>
    </row>
    <row r="24907" spans="4:11" x14ac:dyDescent="0.35">
      <c r="D24907" s="5">
        <v>70.035097315253495</v>
      </c>
      <c r="G24907" s="5">
        <v>48.025290502318001</v>
      </c>
      <c r="K24907" s="5"/>
    </row>
    <row r="24908" spans="4:11" x14ac:dyDescent="0.35">
      <c r="D24908" s="5">
        <v>70.1208569939878</v>
      </c>
      <c r="G24908" s="5">
        <v>48.234579992275798</v>
      </c>
      <c r="K24908" s="5"/>
    </row>
    <row r="24909" spans="4:11" x14ac:dyDescent="0.35">
      <c r="D24909" s="5">
        <v>70.206952029562203</v>
      </c>
      <c r="G24909" s="5">
        <v>48.33984375</v>
      </c>
      <c r="K24909" s="5"/>
    </row>
    <row r="24910" spans="4:11" x14ac:dyDescent="0.35">
      <c r="D24910" s="5">
        <v>70.293381189745801</v>
      </c>
      <c r="G24910" s="5">
        <v>42.032307324352203</v>
      </c>
      <c r="K24910" s="5"/>
    </row>
    <row r="24911" spans="4:11" x14ac:dyDescent="0.35">
      <c r="D24911" s="5">
        <v>70.380143243590197</v>
      </c>
      <c r="G24911" s="5">
        <v>42.103187233796703</v>
      </c>
      <c r="K24911" s="5"/>
    </row>
    <row r="24912" spans="4:11" x14ac:dyDescent="0.35">
      <c r="D24912" s="5">
        <v>70.467236961479898</v>
      </c>
      <c r="G24912" s="5">
        <v>42.1746806695107</v>
      </c>
      <c r="K24912" s="5"/>
    </row>
    <row r="24913" spans="4:11" x14ac:dyDescent="0.35">
      <c r="D24913" s="5">
        <v>70.554661115181602</v>
      </c>
      <c r="G24913" s="5">
        <v>42.246784516717398</v>
      </c>
      <c r="K24913" s="5"/>
    </row>
    <row r="24914" spans="4:11" x14ac:dyDescent="0.35">
      <c r="D24914" s="5">
        <v>70.642414477894206</v>
      </c>
      <c r="G24914" s="5">
        <v>42.319495655364499</v>
      </c>
      <c r="K24914" s="5"/>
    </row>
    <row r="24915" spans="4:11" x14ac:dyDescent="0.35">
      <c r="D24915" s="5">
        <v>70.730495824296199</v>
      </c>
      <c r="G24915" s="5">
        <v>42.3928109606166</v>
      </c>
      <c r="K24915" s="5"/>
    </row>
    <row r="24916" spans="4:11" x14ac:dyDescent="0.35">
      <c r="D24916" s="5">
        <v>70.818903930593706</v>
      </c>
      <c r="G24916" s="5">
        <v>42.466727303342402</v>
      </c>
      <c r="K24916" s="5"/>
    </row>
    <row r="24917" spans="4:11" x14ac:dyDescent="0.35">
      <c r="D24917" s="5">
        <v>70.907637574567701</v>
      </c>
      <c r="G24917" s="5">
        <v>42.5412415505944</v>
      </c>
      <c r="K24917" s="5"/>
    </row>
    <row r="24918" spans="4:11" x14ac:dyDescent="0.35">
      <c r="D24918" s="5">
        <v>70.996695535620105</v>
      </c>
      <c r="G24918" s="5">
        <v>42.616350566083099</v>
      </c>
      <c r="K24918" s="5"/>
    </row>
    <row r="24919" spans="4:11" x14ac:dyDescent="0.35">
      <c r="D24919" s="5">
        <v>71.086076594819403</v>
      </c>
      <c r="G24919" s="5">
        <v>42.692051210644202</v>
      </c>
      <c r="K24919" s="5"/>
    </row>
    <row r="24920" spans="4:11" x14ac:dyDescent="0.35">
      <c r="D24920" s="5">
        <v>71.175779534945903</v>
      </c>
      <c r="G24920" s="5">
        <v>42.768340342699098</v>
      </c>
      <c r="K24920" s="5"/>
    </row>
    <row r="24921" spans="4:11" x14ac:dyDescent="0.35">
      <c r="D24921" s="5">
        <v>71.265803140535994</v>
      </c>
      <c r="G24921" s="5">
        <v>42.845214818709103</v>
      </c>
      <c r="K24921" s="5"/>
    </row>
    <row r="24922" spans="4:11" x14ac:dyDescent="0.35">
      <c r="D24922" s="5">
        <v>71.356146197925597</v>
      </c>
      <c r="G24922" s="5">
        <v>42.922671493622303</v>
      </c>
      <c r="K24922" s="5"/>
    </row>
    <row r="24923" spans="4:11" x14ac:dyDescent="0.35">
      <c r="D24923" s="5">
        <v>71.446807495293498</v>
      </c>
      <c r="G24923" s="5">
        <v>43.0007072213144</v>
      </c>
      <c r="K24923" s="5"/>
    </row>
    <row r="24924" spans="4:11" x14ac:dyDescent="0.35">
      <c r="D24924" s="5">
        <v>71.537785822703796</v>
      </c>
      <c r="G24924" s="5">
        <v>43.0793188550225</v>
      </c>
      <c r="K24924" s="5"/>
    </row>
    <row r="24925" spans="4:11" x14ac:dyDescent="0.35">
      <c r="D24925" s="5">
        <v>71.629079972147096</v>
      </c>
      <c r="G24925" s="5">
        <v>43.158503247771399</v>
      </c>
      <c r="K24925" s="5"/>
    </row>
    <row r="24926" spans="4:11" x14ac:dyDescent="0.35">
      <c r="D24926" s="5">
        <v>71.720688737582293</v>
      </c>
      <c r="G24926" s="5">
        <v>43.238257252794</v>
      </c>
      <c r="K24926" s="5"/>
    </row>
    <row r="24927" spans="4:11" x14ac:dyDescent="0.35">
      <c r="D24927" s="5">
        <v>71.812610914976403</v>
      </c>
      <c r="G24927" s="5">
        <v>43.318577723944202</v>
      </c>
      <c r="K24927" s="5"/>
    </row>
    <row r="24928" spans="4:11" x14ac:dyDescent="0.35">
      <c r="D24928" s="5">
        <v>71.904845302344498</v>
      </c>
      <c r="G24928" s="5">
        <v>43.399461516102903</v>
      </c>
      <c r="K24928" s="5"/>
    </row>
    <row r="24929" spans="4:11" x14ac:dyDescent="0.35">
      <c r="D24929" s="5">
        <v>71.997390699789406</v>
      </c>
      <c r="G24929" s="5">
        <v>43.480905485577303</v>
      </c>
      <c r="K24929" s="5"/>
    </row>
    <row r="24930" spans="4:11" x14ac:dyDescent="0.35">
      <c r="D24930" s="5">
        <v>72.090245909539306</v>
      </c>
      <c r="G24930" s="5">
        <v>43.562906490492701</v>
      </c>
      <c r="K24930" s="5"/>
    </row>
    <row r="24931" spans="4:11" x14ac:dyDescent="0.35">
      <c r="D24931" s="5">
        <v>72.183409735986302</v>
      </c>
      <c r="G24931" s="5">
        <v>43.645461391178202</v>
      </c>
      <c r="K24931" s="5"/>
    </row>
    <row r="24932" spans="4:11" x14ac:dyDescent="0.35">
      <c r="D24932" s="5">
        <v>72.276880985723295</v>
      </c>
      <c r="G24932" s="5">
        <v>43.728567050544299</v>
      </c>
      <c r="K24932" s="5"/>
    </row>
    <row r="24933" spans="4:11" x14ac:dyDescent="0.35">
      <c r="D24933" s="5">
        <v>72.370658467580995</v>
      </c>
      <c r="G24933" s="5">
        <v>43.812220334454203</v>
      </c>
      <c r="K24933" s="5"/>
    </row>
    <row r="24934" spans="4:11" x14ac:dyDescent="0.35">
      <c r="D24934" s="5">
        <v>72.464740992663394</v>
      </c>
      <c r="G24934" s="5">
        <v>43.896418112088497</v>
      </c>
      <c r="K24934" s="5"/>
    </row>
    <row r="24935" spans="4:11" x14ac:dyDescent="0.35">
      <c r="D24935" s="5">
        <v>72.559127374383706</v>
      </c>
      <c r="G24935" s="5">
        <v>43.981157256301401</v>
      </c>
      <c r="K24935" s="5"/>
    </row>
    <row r="24936" spans="4:11" x14ac:dyDescent="0.35">
      <c r="D24936" s="5">
        <v>72.653816428498601</v>
      </c>
      <c r="G24936" s="5">
        <v>44.066434643971903</v>
      </c>
      <c r="K24936" s="5"/>
    </row>
    <row r="24937" spans="4:11" x14ac:dyDescent="0.35">
      <c r="D24937" s="5">
        <v>72.748806973143004</v>
      </c>
      <c r="G24937" s="5">
        <v>44.152247156346199</v>
      </c>
      <c r="K24937" s="5"/>
    </row>
    <row r="24938" spans="4:11" x14ac:dyDescent="0.35">
      <c r="D24938" s="5">
        <v>72.844097828863099</v>
      </c>
      <c r="G24938" s="5">
        <v>44.238591679374402</v>
      </c>
      <c r="K24938" s="5"/>
    </row>
    <row r="24939" spans="4:11" x14ac:dyDescent="0.35">
      <c r="D24939" s="5">
        <v>72.939687818649404</v>
      </c>
      <c r="G24939" s="5">
        <v>44.3254651040398</v>
      </c>
      <c r="K24939" s="5"/>
    </row>
    <row r="24940" spans="4:11" x14ac:dyDescent="0.35">
      <c r="D24940" s="5">
        <v>73.035575767969306</v>
      </c>
      <c r="G24940" s="5">
        <v>44.412864326681202</v>
      </c>
      <c r="K24940" s="5"/>
    </row>
    <row r="24941" spans="4:11" x14ac:dyDescent="0.35">
      <c r="D24941" s="5">
        <v>73.131760504798805</v>
      </c>
      <c r="G24941" s="5">
        <v>44.500786249308497</v>
      </c>
      <c r="K24941" s="5"/>
    </row>
    <row r="24942" spans="4:11" x14ac:dyDescent="0.35">
      <c r="D24942" s="5">
        <v>73.228240859653397</v>
      </c>
      <c r="G24942" s="5">
        <v>44.589227779910999</v>
      </c>
      <c r="K24942" s="5"/>
    </row>
    <row r="24943" spans="4:11" x14ac:dyDescent="0.35">
      <c r="D24943" s="5">
        <v>73.325015665619105</v>
      </c>
      <c r="G24943" s="5">
        <v>44.6781858327601</v>
      </c>
      <c r="K24943" s="5"/>
    </row>
    <row r="24944" spans="4:11" x14ac:dyDescent="0.35">
      <c r="D24944" s="5">
        <v>73.422083758381902</v>
      </c>
      <c r="G24944" s="5">
        <v>44.767657328703201</v>
      </c>
      <c r="K24944" s="5"/>
    </row>
    <row r="24945" spans="4:11" x14ac:dyDescent="0.35">
      <c r="D24945" s="5">
        <v>73.519443976257904</v>
      </c>
      <c r="G24945" s="5">
        <v>44.857639195453103</v>
      </c>
      <c r="K24945" s="5"/>
    </row>
    <row r="24946" spans="4:11" x14ac:dyDescent="0.35">
      <c r="D24946" s="5">
        <v>73.617095160221496</v>
      </c>
      <c r="G24946" s="5">
        <v>44.948128367868797</v>
      </c>
      <c r="K24946" s="5"/>
    </row>
    <row r="24947" spans="4:11" x14ac:dyDescent="0.35">
      <c r="D24947" s="5">
        <v>73.715036153933895</v>
      </c>
      <c r="G24947" s="5">
        <v>45.039121788230702</v>
      </c>
      <c r="K24947" s="5"/>
    </row>
    <row r="24948" spans="4:11" x14ac:dyDescent="0.35">
      <c r="D24948" s="5">
        <v>73.813265803771102</v>
      </c>
      <c r="G24948" s="5">
        <v>45.130616406508899</v>
      </c>
      <c r="K24948" s="5"/>
    </row>
    <row r="24949" spans="4:11" x14ac:dyDescent="0.35">
      <c r="D24949" s="5">
        <v>73.911782958850694</v>
      </c>
      <c r="G24949" s="5">
        <v>45.222609180624602</v>
      </c>
      <c r="K24949" s="5"/>
    </row>
    <row r="24950" spans="4:11" x14ac:dyDescent="0.35">
      <c r="D24950" s="5">
        <v>74.010586471058602</v>
      </c>
      <c r="G24950" s="5">
        <v>45.315097076706003</v>
      </c>
      <c r="K24950" s="5"/>
    </row>
    <row r="24951" spans="4:11" x14ac:dyDescent="0.35">
      <c r="D24951" s="5">
        <v>74.109675195075098</v>
      </c>
      <c r="G24951" s="5">
        <v>45.408077069336102</v>
      </c>
      <c r="K24951" s="5"/>
    </row>
    <row r="24952" spans="4:11" x14ac:dyDescent="0.35">
      <c r="D24952" s="5">
        <v>74.209047988400499</v>
      </c>
      <c r="G24952" s="5">
        <v>45.501546141795501</v>
      </c>
      <c r="K24952" s="5"/>
    </row>
    <row r="24953" spans="4:11" x14ac:dyDescent="0.35">
      <c r="D24953" s="5">
        <v>74.308703711379806</v>
      </c>
      <c r="G24953" s="5">
        <v>45.595501286298301</v>
      </c>
      <c r="K24953" s="5"/>
    </row>
    <row r="24954" spans="4:11" x14ac:dyDescent="0.35">
      <c r="D24954" s="5">
        <v>74.408641227227307</v>
      </c>
      <c r="G24954" s="5">
        <v>45.6899395042214</v>
      </c>
      <c r="K24954" s="5"/>
    </row>
    <row r="24955" spans="4:11" x14ac:dyDescent="0.35">
      <c r="D24955" s="5">
        <v>74.508859402050504</v>
      </c>
      <c r="G24955" s="5">
        <v>45.784857806328297</v>
      </c>
      <c r="K24955" s="5"/>
    </row>
    <row r="24956" spans="4:11" x14ac:dyDescent="0.35">
      <c r="D24956" s="5">
        <v>74.609357104873496</v>
      </c>
      <c r="G24956" s="5">
        <v>45.880253212985799</v>
      </c>
      <c r="K24956" s="5"/>
    </row>
    <row r="24957" spans="4:11" x14ac:dyDescent="0.35">
      <c r="D24957" s="5">
        <v>74.710133207659695</v>
      </c>
      <c r="G24957" s="5">
        <v>45.976122754375297</v>
      </c>
      <c r="K24957" s="5"/>
    </row>
    <row r="24958" spans="4:11" x14ac:dyDescent="0.35">
      <c r="D24958" s="5">
        <v>74.811186585333999</v>
      </c>
      <c r="G24958" s="5">
        <v>46.072463470697897</v>
      </c>
      <c r="K24958" s="5"/>
    </row>
    <row r="24959" spans="4:11" x14ac:dyDescent="0.35">
      <c r="D24959" s="5">
        <v>74.912516115805303</v>
      </c>
      <c r="G24959" s="5">
        <v>46.169272412372798</v>
      </c>
      <c r="K24959" s="5"/>
    </row>
    <row r="24960" spans="4:11" x14ac:dyDescent="0.35">
      <c r="D24960" s="5">
        <v>75.014120679986704</v>
      </c>
      <c r="G24960" s="5">
        <v>46.266546640231297</v>
      </c>
      <c r="K24960" s="5"/>
    </row>
    <row r="24961" spans="4:11" x14ac:dyDescent="0.35">
      <c r="D24961" s="5">
        <v>75.1159991618172</v>
      </c>
      <c r="G24961" s="5">
        <v>46.364283225702998</v>
      </c>
      <c r="K24961" s="5"/>
    </row>
    <row r="24962" spans="4:11" x14ac:dyDescent="0.35">
      <c r="D24962" s="5">
        <v>75.218150448281804</v>
      </c>
      <c r="G24962" s="5">
        <v>46.462479250997902</v>
      </c>
      <c r="K24962" s="5"/>
    </row>
    <row r="24963" spans="4:11" x14ac:dyDescent="0.35">
      <c r="D24963" s="5">
        <v>75.320573429430794</v>
      </c>
      <c r="G24963" s="5">
        <v>46.561131809281903</v>
      </c>
      <c r="K24963" s="5"/>
    </row>
    <row r="24964" spans="4:11" x14ac:dyDescent="0.35">
      <c r="D24964" s="5">
        <v>75.423266998399896</v>
      </c>
      <c r="G24964" s="5">
        <v>46.660238004846804</v>
      </c>
      <c r="K24964" s="5"/>
    </row>
    <row r="24965" spans="4:11" x14ac:dyDescent="0.35">
      <c r="D24965" s="5">
        <v>75.5262300514282</v>
      </c>
      <c r="G24965" s="5">
        <v>46.759794953274401</v>
      </c>
      <c r="K24965" s="5"/>
    </row>
    <row r="24966" spans="4:11" x14ac:dyDescent="0.35">
      <c r="D24966" s="5">
        <v>75.629461487877094</v>
      </c>
      <c r="G24966" s="5">
        <v>46.859799781596301</v>
      </c>
      <c r="K24966" s="5"/>
    </row>
    <row r="24967" spans="4:11" x14ac:dyDescent="0.35">
      <c r="D24967" s="5">
        <v>75.732960210248194</v>
      </c>
      <c r="G24967" s="5">
        <v>46.960249628446597</v>
      </c>
      <c r="K24967" s="5"/>
    </row>
    <row r="24968" spans="4:11" x14ac:dyDescent="0.35">
      <c r="D24968" s="5">
        <v>75.8367251242001</v>
      </c>
      <c r="G24968" s="5">
        <v>47.061141644210501</v>
      </c>
      <c r="K24968" s="5"/>
    </row>
    <row r="24969" spans="4:11" x14ac:dyDescent="0.35">
      <c r="D24969" s="5">
        <v>75.940755138565905</v>
      </c>
      <c r="G24969" s="5">
        <v>47.162472991167199</v>
      </c>
      <c r="K24969" s="5"/>
    </row>
    <row r="24970" spans="4:11" x14ac:dyDescent="0.35">
      <c r="D24970" s="5">
        <v>76.045049165369605</v>
      </c>
      <c r="G24970" s="5">
        <v>47.264240843627398</v>
      </c>
      <c r="K24970" s="5"/>
    </row>
    <row r="24971" spans="4:11" x14ac:dyDescent="0.35">
      <c r="D24971" s="5">
        <v>76.149606119841707</v>
      </c>
      <c r="G24971" s="5">
        <v>47.366442388065799</v>
      </c>
      <c r="K24971" s="5"/>
    </row>
    <row r="24972" spans="4:11" x14ac:dyDescent="0.35">
      <c r="D24972" s="5">
        <v>76.254424920435198</v>
      </c>
      <c r="G24972" s="5">
        <v>47.469074823248803</v>
      </c>
      <c r="K24972" s="5"/>
    </row>
    <row r="24973" spans="4:11" x14ac:dyDescent="0.35">
      <c r="D24973" s="5">
        <v>76.3595044888405</v>
      </c>
      <c r="G24973" s="5">
        <v>47.572135360357102</v>
      </c>
      <c r="K24973" s="5"/>
    </row>
    <row r="24974" spans="4:11" x14ac:dyDescent="0.35">
      <c r="D24974" s="5">
        <v>76.46484375</v>
      </c>
      <c r="G24974" s="5">
        <v>47.675621223103001</v>
      </c>
      <c r="K24974" s="5"/>
    </row>
    <row r="24975" spans="4:11" x14ac:dyDescent="0.35">
      <c r="D24975" s="5">
        <v>76.570441632122495</v>
      </c>
      <c r="G24975" s="5">
        <v>47.779529647843297</v>
      </c>
      <c r="K24975" s="5"/>
    </row>
    <row r="24976" spans="4:11" x14ac:dyDescent="0.35">
      <c r="D24976" s="5">
        <v>76.676297066696904</v>
      </c>
      <c r="G24976" s="5">
        <v>47.883857883687703</v>
      </c>
      <c r="K24976" s="5"/>
    </row>
    <row r="24977" spans="4:11" x14ac:dyDescent="0.35">
      <c r="D24977" s="5">
        <v>76.782408988505495</v>
      </c>
      <c r="G24977" s="5">
        <v>47.988603192601403</v>
      </c>
      <c r="K24977" s="5"/>
    </row>
    <row r="24978" spans="4:11" x14ac:dyDescent="0.35">
      <c r="D24978" s="5">
        <v>76.888776335636905</v>
      </c>
      <c r="G24978" s="5">
        <v>42.0142928735456</v>
      </c>
      <c r="K24978" s="5"/>
    </row>
    <row r="24979" spans="4:11" x14ac:dyDescent="0.35">
      <c r="D24979" s="5">
        <v>76.995398049498903</v>
      </c>
      <c r="G24979" s="5">
        <v>42.086671501685899</v>
      </c>
      <c r="K24979" s="5"/>
    </row>
    <row r="24980" spans="4:11" x14ac:dyDescent="0.35">
      <c r="D24980" s="5">
        <v>77.102273074830094</v>
      </c>
      <c r="G24980" s="5">
        <v>42.159658781983502</v>
      </c>
      <c r="K24980" s="5"/>
    </row>
    <row r="24981" spans="4:11" x14ac:dyDescent="0.35">
      <c r="D24981" s="5">
        <v>77.209400359711694</v>
      </c>
      <c r="G24981" s="5">
        <v>42.233251558830297</v>
      </c>
      <c r="K24981" s="5"/>
    </row>
    <row r="24982" spans="4:11" x14ac:dyDescent="0.35">
      <c r="D24982" s="5">
        <v>77.316778855579201</v>
      </c>
      <c r="G24982" s="5">
        <v>42.307446672486797</v>
      </c>
      <c r="K24982" s="5"/>
    </row>
    <row r="24983" spans="4:11" x14ac:dyDescent="0.35">
      <c r="D24983" s="5">
        <v>77.424407517232794</v>
      </c>
      <c r="G24983" s="5">
        <v>42.382240959568001</v>
      </c>
      <c r="K24983" s="5"/>
    </row>
    <row r="24984" spans="4:11" x14ac:dyDescent="0.35">
      <c r="D24984" s="5">
        <v>77.532285302847995</v>
      </c>
      <c r="G24984" s="5">
        <v>42.457631253523303</v>
      </c>
      <c r="K24984" s="5"/>
    </row>
    <row r="24985" spans="4:11" x14ac:dyDescent="0.35">
      <c r="D24985" s="5">
        <v>77.640411173986095</v>
      </c>
      <c r="G24985" s="5">
        <v>42.533614385108798</v>
      </c>
      <c r="K24985" s="5"/>
    </row>
    <row r="24986" spans="4:11" x14ac:dyDescent="0.35">
      <c r="D24986" s="5">
        <v>77.748784095603199</v>
      </c>
      <c r="G24986" s="5">
        <v>42.610187182853501</v>
      </c>
      <c r="K24986" s="5"/>
    </row>
    <row r="24987" spans="4:11" x14ac:dyDescent="0.35">
      <c r="D24987" s="5">
        <v>77.857403036060305</v>
      </c>
      <c r="G24987" s="5">
        <v>42.687346473518303</v>
      </c>
      <c r="K24987" s="5"/>
    </row>
    <row r="24988" spans="4:11" x14ac:dyDescent="0.35">
      <c r="D24988" s="5">
        <v>77.966266967131602</v>
      </c>
      <c r="G24988" s="5">
        <v>42.765089082548201</v>
      </c>
      <c r="K24988" s="5"/>
    </row>
    <row r="24989" spans="4:11" x14ac:dyDescent="0.35">
      <c r="D24989" s="5">
        <v>78.075374864013597</v>
      </c>
      <c r="G24989" s="5">
        <v>42.843411834517497</v>
      </c>
      <c r="K24989" s="5"/>
    </row>
    <row r="24990" spans="4:11" x14ac:dyDescent="0.35">
      <c r="D24990" s="5">
        <v>78.184725705333094</v>
      </c>
      <c r="G24990" s="5">
        <v>42.9223115535681</v>
      </c>
      <c r="K24990" s="5"/>
    </row>
    <row r="24991" spans="4:11" x14ac:dyDescent="0.35">
      <c r="D24991" s="5">
        <v>78.294318473154803</v>
      </c>
      <c r="G24991" s="5">
        <v>43.001785063840799</v>
      </c>
      <c r="K24991" s="5"/>
    </row>
    <row r="24992" spans="4:11" x14ac:dyDescent="0.35">
      <c r="D24992" s="5">
        <v>78.404152152989298</v>
      </c>
      <c r="G24992" s="5">
        <v>43.081829189899302</v>
      </c>
      <c r="K24992" s="5"/>
    </row>
    <row r="24993" spans="4:11" x14ac:dyDescent="0.35">
      <c r="D24993" s="5">
        <v>78.514225733800203</v>
      </c>
      <c r="G24993" s="5">
        <v>43.162440757147401</v>
      </c>
      <c r="K24993" s="5"/>
    </row>
    <row r="24994" spans="4:11" x14ac:dyDescent="0.35">
      <c r="D24994" s="5">
        <v>78.624538208010193</v>
      </c>
      <c r="G24994" s="5">
        <v>43.243616592238901</v>
      </c>
      <c r="K24994" s="5"/>
    </row>
    <row r="24995" spans="4:11" x14ac:dyDescent="0.35">
      <c r="D24995" s="5">
        <v>78.735088571508498</v>
      </c>
      <c r="G24995" s="5">
        <v>43.325353523480601</v>
      </c>
      <c r="K24995" s="5"/>
    </row>
    <row r="24996" spans="4:11" x14ac:dyDescent="0.35">
      <c r="D24996" s="5">
        <v>78.845875823656201</v>
      </c>
      <c r="G24996" s="5">
        <v>43.407648381227503</v>
      </c>
      <c r="K24996" s="5"/>
    </row>
    <row r="24997" spans="4:11" x14ac:dyDescent="0.35">
      <c r="D24997" s="5">
        <v>78.956898967292602</v>
      </c>
      <c r="G24997" s="5">
        <v>43.490497998271898</v>
      </c>
      <c r="K24997" s="5"/>
    </row>
    <row r="24998" spans="4:11" x14ac:dyDescent="0.35">
      <c r="D24998" s="5">
        <v>79.068157008740201</v>
      </c>
      <c r="G24998" s="5">
        <v>43.573899210224603</v>
      </c>
      <c r="K24998" s="5"/>
    </row>
    <row r="24999" spans="4:11" x14ac:dyDescent="0.35">
      <c r="D24999" s="5">
        <v>79.179648957810102</v>
      </c>
      <c r="G24999" s="5">
        <v>43.657848855888801</v>
      </c>
      <c r="K24999" s="5"/>
    </row>
    <row r="25000" spans="4:11" x14ac:dyDescent="0.35">
      <c r="D25000" s="5">
        <v>64.270105919413098</v>
      </c>
      <c r="G25000" s="5">
        <v>43.742343777627603</v>
      </c>
      <c r="K25000" s="5"/>
    </row>
    <row r="25001" spans="4:11" x14ac:dyDescent="0.35">
      <c r="D25001" s="5">
        <v>64.322728536436301</v>
      </c>
      <c r="G25001" s="5">
        <v>43.827380821723601</v>
      </c>
      <c r="K25001" s="5"/>
    </row>
    <row r="25002" spans="4:11" x14ac:dyDescent="0.35">
      <c r="D25002" s="5">
        <v>64.375788119037907</v>
      </c>
      <c r="G25002" s="5">
        <v>43.912956838731702</v>
      </c>
      <c r="K25002" s="5"/>
    </row>
    <row r="25003" spans="4:11" x14ac:dyDescent="0.35">
      <c r="D25003" s="5">
        <v>64.429283587652606</v>
      </c>
      <c r="G25003" s="5">
        <v>43.999068683825001</v>
      </c>
      <c r="K25003" s="5"/>
    </row>
    <row r="25004" spans="4:11" x14ac:dyDescent="0.35">
      <c r="D25004" s="5">
        <v>64.483213857443303</v>
      </c>
      <c r="G25004" s="5">
        <v>44.085713217132799</v>
      </c>
      <c r="K25004" s="5"/>
    </row>
    <row r="25005" spans="4:11" x14ac:dyDescent="0.35">
      <c r="D25005" s="5">
        <v>64.537577838396402</v>
      </c>
      <c r="G25005" s="5">
        <v>44.172887304072802</v>
      </c>
      <c r="K25005" s="5"/>
    </row>
    <row r="25006" spans="4:11" x14ac:dyDescent="0.35">
      <c r="D25006" s="5">
        <v>64.703261072439005</v>
      </c>
      <c r="G25006" s="5">
        <v>44.260587815674803</v>
      </c>
      <c r="K25006" s="5"/>
    </row>
    <row r="25007" spans="4:11" x14ac:dyDescent="0.35">
      <c r="D25007" s="5">
        <v>64.815864909712801</v>
      </c>
      <c r="G25007" s="5">
        <v>44.348811628898297</v>
      </c>
      <c r="K25007" s="5"/>
    </row>
    <row r="25008" spans="4:11" x14ac:dyDescent="0.35">
      <c r="D25008" s="5">
        <v>64.93017701318</v>
      </c>
      <c r="G25008" s="5">
        <v>44.437555626943002</v>
      </c>
      <c r="K25008" s="5"/>
    </row>
    <row r="25009" spans="4:11" x14ac:dyDescent="0.35">
      <c r="D25009" s="5">
        <v>64.987970853003404</v>
      </c>
      <c r="G25009" s="5">
        <v>44.5268166995521</v>
      </c>
      <c r="K25009" s="5"/>
    </row>
    <row r="25010" spans="4:11" x14ac:dyDescent="0.35">
      <c r="D25010" s="5">
        <v>65.046188376525606</v>
      </c>
      <c r="G25010" s="5">
        <v>44.616591743308497</v>
      </c>
      <c r="K25010" s="5"/>
    </row>
    <row r="25011" spans="4:11" x14ac:dyDescent="0.35">
      <c r="D25011" s="5">
        <v>65.104828447157402</v>
      </c>
      <c r="G25011" s="5">
        <v>44.706877661924899</v>
      </c>
      <c r="K25011" s="5"/>
    </row>
    <row r="25012" spans="4:11" x14ac:dyDescent="0.35">
      <c r="D25012" s="5">
        <v>65.163889924166</v>
      </c>
      <c r="G25012" s="5">
        <v>44.797671366526203</v>
      </c>
      <c r="K25012" s="5"/>
    </row>
    <row r="25013" spans="4:11" x14ac:dyDescent="0.35">
      <c r="D25013" s="5">
        <v>65.223371662768002</v>
      </c>
      <c r="G25013" s="5">
        <v>44.888969775925403</v>
      </c>
      <c r="K25013" s="5"/>
    </row>
    <row r="25014" spans="4:11" x14ac:dyDescent="0.35">
      <c r="D25014" s="5">
        <v>65.283272514220798</v>
      </c>
      <c r="G25014" s="5">
        <v>44.980769816893002</v>
      </c>
      <c r="K25014" s="5"/>
    </row>
    <row r="25015" spans="4:11" x14ac:dyDescent="0.35">
      <c r="D25015" s="5">
        <v>65.343591325914801</v>
      </c>
      <c r="G25015" s="5">
        <v>45.073068424419297</v>
      </c>
      <c r="K25015" s="5"/>
    </row>
    <row r="25016" spans="4:11" x14ac:dyDescent="0.35">
      <c r="D25016" s="5">
        <v>65.404326941464802</v>
      </c>
      <c r="G25016" s="5">
        <v>45.165862541970299</v>
      </c>
      <c r="K25016" s="5"/>
    </row>
    <row r="25017" spans="4:11" x14ac:dyDescent="0.35">
      <c r="D25017" s="5">
        <v>65.465478200801101</v>
      </c>
      <c r="G25017" s="5">
        <v>45.259149121737103</v>
      </c>
      <c r="K25017" s="5"/>
    </row>
    <row r="25018" spans="4:11" x14ac:dyDescent="0.35">
      <c r="D25018" s="5">
        <v>65.527043940260498</v>
      </c>
      <c r="G25018" s="5">
        <v>45.352925124878197</v>
      </c>
      <c r="K25018" s="5"/>
    </row>
    <row r="25019" spans="4:11" x14ac:dyDescent="0.35">
      <c r="D25019" s="5">
        <v>65.589022992676107</v>
      </c>
      <c r="G25019" s="5">
        <v>45.447187521756497</v>
      </c>
      <c r="K25019" s="5"/>
    </row>
    <row r="25020" spans="4:11" x14ac:dyDescent="0.35">
      <c r="D25020" s="5">
        <v>65.651414187467793</v>
      </c>
      <c r="G25020" s="5">
        <v>45.541933292167997</v>
      </c>
      <c r="K25020" s="5"/>
    </row>
    <row r="25021" spans="4:11" x14ac:dyDescent="0.35">
      <c r="D25021" s="5">
        <v>65.714216350732102</v>
      </c>
      <c r="G25021" s="5">
        <v>45.637159425566502</v>
      </c>
      <c r="K25021" s="5"/>
    </row>
    <row r="25022" spans="4:11" x14ac:dyDescent="0.35">
      <c r="D25022" s="5">
        <v>65.777428305330503</v>
      </c>
      <c r="G25022" s="5">
        <v>45.732862921279697</v>
      </c>
      <c r="K25022" s="5"/>
    </row>
    <row r="25023" spans="4:11" x14ac:dyDescent="0.35">
      <c r="D25023" s="5">
        <v>65.841048870979193</v>
      </c>
      <c r="G25023" s="5">
        <v>45.829040788721002</v>
      </c>
      <c r="K25023" s="5"/>
    </row>
    <row r="25024" spans="4:11" x14ac:dyDescent="0.35">
      <c r="D25024" s="5">
        <v>65.905076864336806</v>
      </c>
      <c r="G25024" s="5">
        <v>45.925690047593797</v>
      </c>
      <c r="K25024" s="5"/>
    </row>
    <row r="25025" spans="4:11" x14ac:dyDescent="0.35">
      <c r="D25025" s="5">
        <v>65.969511099092699</v>
      </c>
      <c r="G25025" s="5">
        <v>46.0228077280902</v>
      </c>
      <c r="K25025" s="5"/>
    </row>
    <row r="25026" spans="4:11" x14ac:dyDescent="0.35">
      <c r="D25026" s="5">
        <v>66.034350386054399</v>
      </c>
      <c r="G25026" s="5">
        <v>46.120390871083899</v>
      </c>
      <c r="K25026" s="5"/>
    </row>
    <row r="25027" spans="4:11" x14ac:dyDescent="0.35">
      <c r="D25027" s="5">
        <v>66.099593533234298</v>
      </c>
      <c r="G25027" s="5">
        <v>46.218436528317</v>
      </c>
      <c r="K25027" s="5"/>
    </row>
    <row r="25028" spans="4:11" x14ac:dyDescent="0.35">
      <c r="D25028" s="5">
        <v>66.165239345936598</v>
      </c>
      <c r="G25028" s="5">
        <v>46.316941762580598</v>
      </c>
      <c r="K25028" s="5"/>
    </row>
    <row r="25029" spans="4:11" x14ac:dyDescent="0.35">
      <c r="D25029" s="5">
        <v>66.2312866268433</v>
      </c>
      <c r="G25029" s="5">
        <v>46.415903647889898</v>
      </c>
      <c r="K25029" s="5"/>
    </row>
    <row r="25030" spans="4:11" x14ac:dyDescent="0.35">
      <c r="D25030" s="5">
        <v>66.297734176099596</v>
      </c>
      <c r="G25030" s="5">
        <v>46.515319269653702</v>
      </c>
      <c r="K25030" s="5"/>
    </row>
    <row r="25031" spans="4:11" x14ac:dyDescent="0.35">
      <c r="D25031" s="5">
        <v>66.364580791399305</v>
      </c>
      <c r="G25031" s="5">
        <v>46.6151857248379</v>
      </c>
      <c r="K25031" s="5"/>
    </row>
    <row r="25032" spans="4:11" x14ac:dyDescent="0.35">
      <c r="D25032" s="5">
        <v>66.431825268069105</v>
      </c>
      <c r="G25032" s="5">
        <v>46.715500122123899</v>
      </c>
      <c r="K25032" s="5"/>
    </row>
    <row r="25033" spans="4:11" x14ac:dyDescent="0.35">
      <c r="D25033" s="5">
        <v>66.499466399152894</v>
      </c>
      <c r="G25033" s="5">
        <v>46.816259582060603</v>
      </c>
      <c r="K25033" s="5"/>
    </row>
    <row r="25034" spans="4:11" x14ac:dyDescent="0.35">
      <c r="D25034" s="5">
        <v>66.567502975495302</v>
      </c>
      <c r="G25034" s="5">
        <v>46.917461237212201</v>
      </c>
      <c r="K25034" s="5"/>
    </row>
    <row r="25035" spans="4:11" x14ac:dyDescent="0.35">
      <c r="D25035" s="5">
        <v>66.635933785824506</v>
      </c>
      <c r="G25035" s="5">
        <v>47.019102232299602</v>
      </c>
      <c r="K25035" s="5"/>
    </row>
    <row r="25036" spans="4:11" x14ac:dyDescent="0.35">
      <c r="D25036" s="5">
        <v>66.704757616834996</v>
      </c>
      <c r="G25036" s="5">
        <v>47.121179724337097</v>
      </c>
      <c r="K25036" s="5"/>
    </row>
    <row r="25037" spans="4:11" x14ac:dyDescent="0.35">
      <c r="D25037" s="5">
        <v>66.773973253269304</v>
      </c>
      <c r="G25037" s="5">
        <v>47.223690882763698</v>
      </c>
      <c r="K25037" s="5"/>
    </row>
    <row r="25038" spans="4:11" x14ac:dyDescent="0.35">
      <c r="D25038" s="5">
        <v>66.843579477999498</v>
      </c>
      <c r="G25038" s="5">
        <v>47.326632889569296</v>
      </c>
      <c r="K25038" s="5"/>
    </row>
    <row r="25039" spans="4:11" x14ac:dyDescent="0.35">
      <c r="D25039" s="5">
        <v>66.913575072108202</v>
      </c>
      <c r="G25039" s="5">
        <v>47.430002939415999</v>
      </c>
      <c r="K25039" s="5"/>
    </row>
    <row r="25040" spans="4:11" x14ac:dyDescent="0.35">
      <c r="D25040" s="5">
        <v>66.983958814968503</v>
      </c>
      <c r="G25040" s="5">
        <v>47.533798239754198</v>
      </c>
      <c r="K25040" s="5"/>
    </row>
    <row r="25041" spans="4:11" x14ac:dyDescent="0.35">
      <c r="D25041" s="5">
        <v>67.054729484323602</v>
      </c>
      <c r="G25041" s="5">
        <v>47.638016010934003</v>
      </c>
      <c r="K25041" s="5"/>
    </row>
    <row r="25042" spans="4:11" x14ac:dyDescent="0.35">
      <c r="D25042" s="5">
        <v>67.125885856366594</v>
      </c>
      <c r="G25042" s="5">
        <v>41.999949318991497</v>
      </c>
      <c r="K25042" s="5"/>
    </row>
    <row r="25043" spans="4:11" x14ac:dyDescent="0.35">
      <c r="D25043" s="5">
        <v>67.197426705818103</v>
      </c>
      <c r="G25043" s="5">
        <v>42.0738214501133</v>
      </c>
      <c r="K25043" s="5"/>
    </row>
    <row r="25044" spans="4:11" x14ac:dyDescent="0.35">
      <c r="D25044" s="5">
        <v>67.269350806004695</v>
      </c>
      <c r="G25044" s="5">
        <v>42.148297215070102</v>
      </c>
      <c r="K25044" s="5"/>
    </row>
    <row r="25045" spans="4:11" x14ac:dyDescent="0.35">
      <c r="D25045" s="5">
        <v>67.341656928936402</v>
      </c>
      <c r="G25045" s="5">
        <v>42.223373419700302</v>
      </c>
      <c r="K25045" s="5"/>
    </row>
    <row r="25046" spans="4:11" x14ac:dyDescent="0.35">
      <c r="D25046" s="5">
        <v>67.414343845382902</v>
      </c>
      <c r="G25046" s="5">
        <v>42.299046866858902</v>
      </c>
      <c r="K25046" s="5"/>
    </row>
    <row r="25047" spans="4:11" x14ac:dyDescent="0.35">
      <c r="D25047" s="5">
        <v>67.487410324950005</v>
      </c>
      <c r="G25047" s="5">
        <v>42.375314356895402</v>
      </c>
      <c r="K25047" s="5"/>
    </row>
    <row r="25048" spans="4:11" x14ac:dyDescent="0.35">
      <c r="D25048" s="5">
        <v>67.560855136154998</v>
      </c>
      <c r="G25048" s="5">
        <v>42.452172688125003</v>
      </c>
      <c r="K25048" s="5"/>
    </row>
    <row r="25049" spans="4:11" x14ac:dyDescent="0.35">
      <c r="D25049" s="5">
        <v>67.634677046501594</v>
      </c>
      <c r="G25049" s="5">
        <v>42.529618657293</v>
      </c>
      <c r="K25049" s="5"/>
    </row>
    <row r="25050" spans="4:11" x14ac:dyDescent="0.35">
      <c r="D25050" s="5">
        <v>67.708874822554293</v>
      </c>
      <c r="G25050" s="5">
        <v>42.607649060032102</v>
      </c>
      <c r="K25050" s="5"/>
    </row>
    <row r="25051" spans="4:11" x14ac:dyDescent="0.35">
      <c r="D25051" s="5">
        <v>67.783447230011802</v>
      </c>
      <c r="G25051" s="5">
        <v>42.686260691311901</v>
      </c>
      <c r="K25051" s="5"/>
    </row>
    <row r="25052" spans="4:11" x14ac:dyDescent="0.35">
      <c r="D25052" s="5">
        <v>67.858393033780004</v>
      </c>
      <c r="G25052" s="5">
        <v>42.7654503458824</v>
      </c>
      <c r="K25052" s="5"/>
    </row>
    <row r="25053" spans="4:11" x14ac:dyDescent="0.35">
      <c r="D25053" s="5">
        <v>67.933710998044404</v>
      </c>
      <c r="G25053" s="5">
        <v>42.845214818709103</v>
      </c>
      <c r="K25053" s="5"/>
    </row>
    <row r="25054" spans="4:11" x14ac:dyDescent="0.35">
      <c r="D25054" s="5">
        <v>68.009399886342095</v>
      </c>
      <c r="G25054" s="5">
        <v>42.9255509054016</v>
      </c>
      <c r="K25054" s="5"/>
    </row>
    <row r="25055" spans="4:11" x14ac:dyDescent="0.35">
      <c r="D25055" s="5">
        <v>68.085458461632399</v>
      </c>
      <c r="G25055" s="5">
        <v>43.006455402634899</v>
      </c>
      <c r="K25055" s="5"/>
    </row>
    <row r="25056" spans="4:11" x14ac:dyDescent="0.35">
      <c r="D25056" s="5">
        <v>68.161885486367197</v>
      </c>
      <c r="G25056" s="5">
        <v>43.087925108562999</v>
      </c>
      <c r="K25056" s="5"/>
    </row>
    <row r="25057" spans="4:11" x14ac:dyDescent="0.35">
      <c r="D25057" s="5">
        <v>68.2386797225614</v>
      </c>
      <c r="G25057" s="5">
        <v>43.169956823225398</v>
      </c>
      <c r="K25057" s="5"/>
    </row>
    <row r="25058" spans="4:11" x14ac:dyDescent="0.35">
      <c r="D25058" s="5">
        <v>68.315839931861404</v>
      </c>
      <c r="G25058" s="5">
        <v>43.252547348946401</v>
      </c>
      <c r="K25058" s="5"/>
    </row>
    <row r="25059" spans="4:11" x14ac:dyDescent="0.35">
      <c r="D25059" s="5">
        <v>68.3933648756134</v>
      </c>
      <c r="G25059" s="5">
        <v>43.335693490727301</v>
      </c>
      <c r="K25059" s="5"/>
    </row>
    <row r="25060" spans="4:11" x14ac:dyDescent="0.35">
      <c r="D25060" s="5">
        <v>68.4712533149319</v>
      </c>
      <c r="G25060" s="5">
        <v>43.4193920566305</v>
      </c>
      <c r="K25060" s="5"/>
    </row>
    <row r="25061" spans="4:11" x14ac:dyDescent="0.35">
      <c r="D25061" s="5">
        <v>68.549504010766299</v>
      </c>
      <c r="G25061" s="5">
        <v>43.503639858156703</v>
      </c>
      <c r="K25061" s="5"/>
    </row>
    <row r="25062" spans="4:11" x14ac:dyDescent="0.35">
      <c r="D25062" s="5">
        <v>68.628115723967397</v>
      </c>
      <c r="G25062" s="5">
        <v>43.588433710615597</v>
      </c>
      <c r="K25062" s="5"/>
    </row>
    <row r="25063" spans="4:11" x14ac:dyDescent="0.35">
      <c r="D25063" s="5">
        <v>68.707087215353297</v>
      </c>
      <c r="G25063" s="5">
        <v>43.673770433487299</v>
      </c>
      <c r="K25063" s="5"/>
    </row>
    <row r="25064" spans="4:11" x14ac:dyDescent="0.35">
      <c r="D25064" s="5">
        <v>68.786417245774402</v>
      </c>
      <c r="G25064" s="5">
        <v>43.7596468507789</v>
      </c>
      <c r="K25064" s="5"/>
    </row>
    <row r="25065" spans="4:11" x14ac:dyDescent="0.35">
      <c r="D25065" s="5">
        <v>68.866104576177904</v>
      </c>
      <c r="G25065" s="5">
        <v>43.846059791371403</v>
      </c>
      <c r="K25065" s="5"/>
    </row>
    <row r="25066" spans="4:11" x14ac:dyDescent="0.35">
      <c r="D25066" s="5">
        <v>68.946147967671706</v>
      </c>
      <c r="G25066" s="5">
        <v>43.9330060893612</v>
      </c>
      <c r="K25066" s="5"/>
    </row>
    <row r="25067" spans="4:11" x14ac:dyDescent="0.35">
      <c r="D25067" s="5">
        <v>69.026546181587193</v>
      </c>
      <c r="G25067" s="5">
        <v>44.020482584393498</v>
      </c>
      <c r="K25067" s="5"/>
    </row>
    <row r="25068" spans="4:11" x14ac:dyDescent="0.35">
      <c r="D25068" s="5">
        <v>69.107297979541997</v>
      </c>
      <c r="G25068" s="5">
        <v>44.1084861219883</v>
      </c>
      <c r="K25068" s="5"/>
    </row>
    <row r="25069" spans="4:11" x14ac:dyDescent="0.35">
      <c r="D25069" s="5">
        <v>69.188402123501305</v>
      </c>
      <c r="G25069" s="5">
        <v>44.197013553859897</v>
      </c>
      <c r="K25069" s="5"/>
    </row>
    <row r="25070" spans="4:11" x14ac:dyDescent="0.35">
      <c r="D25070" s="5">
        <v>69.269857375839507</v>
      </c>
      <c r="G25070" s="5">
        <v>44.286061738229002</v>
      </c>
      <c r="K25070" s="5"/>
    </row>
    <row r="25071" spans="4:11" x14ac:dyDescent="0.35">
      <c r="D25071" s="5">
        <v>69.351662499399893</v>
      </c>
      <c r="G25071" s="5">
        <v>44.375627540126999</v>
      </c>
      <c r="K25071" s="5"/>
    </row>
    <row r="25072" spans="4:11" x14ac:dyDescent="0.35">
      <c r="D25072" s="5">
        <v>69.433816257554895</v>
      </c>
      <c r="G25072" s="5">
        <v>44.465707831694701</v>
      </c>
      <c r="K25072" s="5"/>
    </row>
    <row r="25073" spans="4:11" x14ac:dyDescent="0.35">
      <c r="D25073" s="5">
        <v>69.516317414264805</v>
      </c>
      <c r="G25073" s="5">
        <v>44.556299492472299</v>
      </c>
      <c r="K25073" s="5"/>
    </row>
    <row r="25074" spans="4:11" x14ac:dyDescent="0.35">
      <c r="D25074" s="5">
        <v>69.599164734136394</v>
      </c>
      <c r="G25074" s="5">
        <v>44.647399409683999</v>
      </c>
      <c r="K25074" s="5"/>
    </row>
    <row r="25075" spans="4:11" x14ac:dyDescent="0.35">
      <c r="D25075" s="5">
        <v>69.682356982480101</v>
      </c>
      <c r="G25075" s="5">
        <v>44.739004478514197</v>
      </c>
      <c r="K25075" s="5"/>
    </row>
    <row r="25076" spans="4:11" x14ac:dyDescent="0.35">
      <c r="D25076" s="5">
        <v>69.765892925367396</v>
      </c>
      <c r="G25076" s="5">
        <v>44.831111602378101</v>
      </c>
      <c r="K25076" s="5"/>
    </row>
    <row r="25077" spans="4:11" x14ac:dyDescent="0.35">
      <c r="D25077" s="5">
        <v>69.849771329687002</v>
      </c>
      <c r="G25077" s="5">
        <v>44.923717693184699</v>
      </c>
      <c r="K25077" s="5"/>
    </row>
    <row r="25078" spans="4:11" x14ac:dyDescent="0.35">
      <c r="D25078" s="5">
        <v>69.9339909632005</v>
      </c>
      <c r="G25078" s="5">
        <v>45.016819671592998</v>
      </c>
      <c r="K25078" s="5"/>
    </row>
    <row r="25079" spans="4:11" x14ac:dyDescent="0.35">
      <c r="D25079" s="5">
        <v>70.018550594597201</v>
      </c>
      <c r="G25079" s="5">
        <v>45.110414467262501</v>
      </c>
      <c r="K25079" s="5"/>
    </row>
    <row r="25080" spans="4:11" x14ac:dyDescent="0.35">
      <c r="D25080" s="5">
        <v>70.103448993548199</v>
      </c>
      <c r="G25080" s="5">
        <v>45.204499019095302</v>
      </c>
      <c r="K25080" s="5"/>
    </row>
    <row r="25081" spans="4:11" x14ac:dyDescent="0.35">
      <c r="D25081" s="5">
        <v>70.188684930760502</v>
      </c>
      <c r="G25081" s="5">
        <v>45.299070275473298</v>
      </c>
      <c r="K25081" s="5"/>
    </row>
    <row r="25082" spans="4:11" x14ac:dyDescent="0.35">
      <c r="D25082" s="5">
        <v>70.274257178029501</v>
      </c>
      <c r="G25082" s="5">
        <v>45.394125194487998</v>
      </c>
      <c r="K25082" s="5"/>
    </row>
    <row r="25083" spans="4:11" x14ac:dyDescent="0.35">
      <c r="D25083" s="5">
        <v>70.360164508291106</v>
      </c>
      <c r="G25083" s="5">
        <v>45.489660744164098</v>
      </c>
      <c r="K25083" s="5"/>
    </row>
    <row r="25084" spans="4:11" x14ac:dyDescent="0.35">
      <c r="D25084" s="5">
        <v>70.446405695673704</v>
      </c>
      <c r="G25084" s="5">
        <v>45.585673902676199</v>
      </c>
      <c r="K25084" s="5"/>
    </row>
    <row r="25085" spans="4:11" x14ac:dyDescent="0.35">
      <c r="D25085" s="5">
        <v>70.532979515548803</v>
      </c>
      <c r="G25085" s="5">
        <v>45.682161658560197</v>
      </c>
      <c r="K25085" s="5"/>
    </row>
    <row r="25086" spans="4:11" x14ac:dyDescent="0.35">
      <c r="D25086" s="5">
        <v>70.619884744580901</v>
      </c>
      <c r="G25086" s="5">
        <v>45.7791210109175</v>
      </c>
      <c r="K25086" s="5"/>
    </row>
    <row r="25087" spans="4:11" x14ac:dyDescent="0.35">
      <c r="D25087" s="5">
        <v>70.707120160777805</v>
      </c>
      <c r="G25087" s="5">
        <v>45.876548969613303</v>
      </c>
      <c r="K25087" s="5"/>
    </row>
    <row r="25088" spans="4:11" x14ac:dyDescent="0.35">
      <c r="D25088" s="5">
        <v>70.794684543538594</v>
      </c>
      <c r="G25088" s="5">
        <v>45.974442555469103</v>
      </c>
      <c r="K25088" s="5"/>
    </row>
    <row r="25089" spans="4:11" x14ac:dyDescent="0.35">
      <c r="D25089" s="5">
        <v>70.882576673702502</v>
      </c>
      <c r="G25089" s="5">
        <v>46.072798800448801</v>
      </c>
      <c r="K25089" s="5"/>
    </row>
    <row r="25090" spans="4:11" x14ac:dyDescent="0.35">
      <c r="D25090" s="5">
        <v>70.9707953335962</v>
      </c>
      <c r="G25090" s="5">
        <v>46.171614747838902</v>
      </c>
      <c r="K25090" s="5"/>
    </row>
    <row r="25091" spans="4:11" x14ac:dyDescent="0.35">
      <c r="D25091" s="5">
        <v>71.059339307080506</v>
      </c>
      <c r="G25091" s="5">
        <v>46.270887452422699</v>
      </c>
      <c r="K25091" s="5"/>
    </row>
    <row r="25092" spans="4:11" x14ac:dyDescent="0.35">
      <c r="D25092" s="5">
        <v>71.148207379596599</v>
      </c>
      <c r="G25092" s="5">
        <v>46.370613980649203</v>
      </c>
      <c r="K25092" s="5"/>
    </row>
    <row r="25093" spans="4:11" x14ac:dyDescent="0.35">
      <c r="D25093" s="5">
        <v>71.237398338211904</v>
      </c>
      <c r="G25093" s="5">
        <v>46.470791410795897</v>
      </c>
      <c r="K25093" s="5"/>
    </row>
    <row r="25094" spans="4:11" x14ac:dyDescent="0.35">
      <c r="D25094" s="5">
        <v>71.326910971664603</v>
      </c>
      <c r="G25094" s="5">
        <v>46.571416833125497</v>
      </c>
      <c r="K25094" s="5"/>
    </row>
    <row r="25095" spans="4:11" x14ac:dyDescent="0.35">
      <c r="D25095" s="5">
        <v>71.416744070408001</v>
      </c>
      <c r="G25095" s="5">
        <v>46.672487350037997</v>
      </c>
      <c r="K25095" s="5"/>
    </row>
    <row r="25096" spans="4:11" x14ac:dyDescent="0.35">
      <c r="D25096" s="5">
        <v>71.506896426654293</v>
      </c>
      <c r="G25096" s="5">
        <v>46.774000076216304</v>
      </c>
      <c r="K25096" s="5"/>
    </row>
    <row r="25097" spans="4:11" x14ac:dyDescent="0.35">
      <c r="D25097" s="5">
        <v>71.597366834417002</v>
      </c>
      <c r="G25097" s="5">
        <v>46.875952138767403</v>
      </c>
      <c r="K25097" s="5"/>
    </row>
    <row r="25098" spans="4:11" x14ac:dyDescent="0.35">
      <c r="D25098" s="5">
        <v>71.688154089553606</v>
      </c>
      <c r="G25098" s="5">
        <v>46.978340677357401</v>
      </c>
      <c r="K25098" s="5"/>
    </row>
    <row r="25099" spans="4:11" x14ac:dyDescent="0.35">
      <c r="D25099" s="5">
        <v>71.779256989807195</v>
      </c>
      <c r="G25099" s="5">
        <v>47.081162844341399</v>
      </c>
      <c r="K25099" s="5"/>
    </row>
    <row r="25100" spans="4:11" x14ac:dyDescent="0.35">
      <c r="D25100" s="5">
        <v>71.870674334847493</v>
      </c>
      <c r="G25100" s="5">
        <v>47.184415804888701</v>
      </c>
      <c r="K25100" s="5"/>
    </row>
    <row r="25101" spans="4:11" x14ac:dyDescent="0.35">
      <c r="D25101" s="5">
        <v>71.962404926310796</v>
      </c>
      <c r="G25101" s="5">
        <v>47.288096737102698</v>
      </c>
      <c r="K25101" s="5"/>
    </row>
    <row r="25102" spans="4:11" x14ac:dyDescent="0.35">
      <c r="D25102" s="5">
        <v>72.054447567840299</v>
      </c>
      <c r="G25102" s="5">
        <v>47.392202832134998</v>
      </c>
      <c r="K25102" s="5"/>
    </row>
    <row r="25103" spans="4:11" x14ac:dyDescent="0.35">
      <c r="D25103" s="5">
        <v>72.146801065124606</v>
      </c>
      <c r="G25103" s="5">
        <v>41.989280422628802</v>
      </c>
      <c r="K25103" s="5"/>
    </row>
    <row r="25104" spans="4:11" x14ac:dyDescent="0.35">
      <c r="D25104" s="5">
        <v>72.2394642259367</v>
      </c>
      <c r="G25104" s="5">
        <v>42.064640438493299</v>
      </c>
      <c r="K25104" s="5"/>
    </row>
    <row r="25105" spans="4:11" x14ac:dyDescent="0.35">
      <c r="D25105" s="5">
        <v>72.332435860171501</v>
      </c>
      <c r="G25105" s="5">
        <v>42.1405989293579</v>
      </c>
      <c r="K25105" s="5"/>
    </row>
    <row r="25106" spans="4:11" x14ac:dyDescent="0.35">
      <c r="D25106" s="5">
        <v>72.425714779882895</v>
      </c>
      <c r="G25106" s="5">
        <v>42.217152664834899</v>
      </c>
      <c r="K25106" s="5"/>
    </row>
    <row r="25107" spans="4:11" x14ac:dyDescent="0.35">
      <c r="D25107" s="5">
        <v>72.519299799320905</v>
      </c>
      <c r="G25107" s="5">
        <v>42.2942984127016</v>
      </c>
      <c r="K25107" s="5"/>
    </row>
    <row r="25108" spans="4:11" x14ac:dyDescent="0.35">
      <c r="D25108" s="5">
        <v>72.613189734967094</v>
      </c>
      <c r="G25108" s="5">
        <v>42.372032939369802</v>
      </c>
      <c r="K25108" s="5"/>
    </row>
    <row r="25109" spans="4:11" x14ac:dyDescent="0.35">
      <c r="D25109" s="5">
        <v>72.707383405570098</v>
      </c>
      <c r="G25109" s="5">
        <v>42.450353010347598</v>
      </c>
      <c r="K25109" s="5"/>
    </row>
    <row r="25110" spans="4:11" x14ac:dyDescent="0.35">
      <c r="D25110" s="5">
        <v>72.801879632180601</v>
      </c>
      <c r="G25110" s="5">
        <v>42.529255390694502</v>
      </c>
      <c r="K25110" s="5"/>
    </row>
    <row r="25111" spans="4:11" x14ac:dyDescent="0.35">
      <c r="D25111" s="5">
        <v>72.896677238185305</v>
      </c>
      <c r="G25111" s="5">
        <v>42.608736845468698</v>
      </c>
      <c r="K25111" s="5"/>
    </row>
    <row r="25112" spans="4:11" x14ac:dyDescent="0.35">
      <c r="D25112" s="5">
        <v>72.991775049340404</v>
      </c>
      <c r="G25112" s="5">
        <v>42.688794140167502</v>
      </c>
      <c r="K25112" s="5"/>
    </row>
    <row r="25113" spans="4:11" x14ac:dyDescent="0.35">
      <c r="D25113" s="5">
        <v>73.087171893804793</v>
      </c>
      <c r="G25113" s="5">
        <v>42.769424041159397</v>
      </c>
      <c r="K25113" s="5"/>
    </row>
    <row r="25114" spans="4:11" x14ac:dyDescent="0.35">
      <c r="D25114" s="5">
        <v>73.182866602172197</v>
      </c>
      <c r="G25114" s="5">
        <v>42.850623316109399</v>
      </c>
      <c r="K25114" s="5"/>
    </row>
    <row r="25115" spans="4:11" x14ac:dyDescent="0.35">
      <c r="D25115" s="5">
        <v>73.278858007503004</v>
      </c>
      <c r="G25115" s="5">
        <v>42.9323887343973</v>
      </c>
      <c r="K25115" s="5"/>
    </row>
    <row r="25116" spans="4:11" x14ac:dyDescent="0.35">
      <c r="D25116" s="5">
        <v>73.3751449453557</v>
      </c>
      <c r="G25116" s="5">
        <v>43.014717067527201</v>
      </c>
      <c r="K25116" s="5"/>
    </row>
    <row r="25117" spans="4:11" x14ac:dyDescent="0.35">
      <c r="D25117" s="5">
        <v>73.471726253816996</v>
      </c>
      <c r="G25117" s="5">
        <v>43.097605089530497</v>
      </c>
      <c r="K25117" s="5"/>
    </row>
    <row r="25118" spans="4:11" x14ac:dyDescent="0.35">
      <c r="D25118" s="5">
        <v>73.568600773532395</v>
      </c>
      <c r="G25118" s="5">
        <v>43.181049577361399</v>
      </c>
      <c r="K25118" s="5"/>
    </row>
    <row r="25119" spans="4:11" x14ac:dyDescent="0.35">
      <c r="D25119" s="5">
        <v>73.665767347735297</v>
      </c>
      <c r="G25119" s="5">
        <v>43.265047311284199</v>
      </c>
      <c r="K25119" s="5"/>
    </row>
    <row r="25120" spans="4:11" x14ac:dyDescent="0.35">
      <c r="D25120" s="5">
        <v>73.763224822276001</v>
      </c>
      <c r="G25120" s="5">
        <v>43.349595075253902</v>
      </c>
      <c r="K25120" s="5"/>
    </row>
    <row r="25121" spans="4:11" x14ac:dyDescent="0.35">
      <c r="D25121" s="5">
        <v>73.8609720456502</v>
      </c>
      <c r="G25121" s="5">
        <v>43.434689657288899</v>
      </c>
      <c r="K25121" s="5"/>
    </row>
    <row r="25122" spans="4:11" x14ac:dyDescent="0.35">
      <c r="D25122" s="5">
        <v>73.959007869026394</v>
      </c>
      <c r="G25122" s="5">
        <v>43.5203278498362</v>
      </c>
      <c r="K25122" s="5"/>
    </row>
    <row r="25123" spans="4:11" x14ac:dyDescent="0.35">
      <c r="D25123" s="5">
        <v>74.057331146273398</v>
      </c>
      <c r="G25123" s="5">
        <v>43.606506450129203</v>
      </c>
      <c r="K25123" s="5"/>
    </row>
    <row r="25124" spans="4:11" x14ac:dyDescent="0.35">
      <c r="D25124" s="5">
        <v>74.155940733986895</v>
      </c>
      <c r="G25124" s="5">
        <v>43.693222260538199</v>
      </c>
      <c r="K25124" s="5"/>
    </row>
    <row r="25125" spans="4:11" x14ac:dyDescent="0.35">
      <c r="D25125" s="5">
        <v>74.254835491515806</v>
      </c>
      <c r="G25125" s="5">
        <v>43.780472088913399</v>
      </c>
      <c r="K25125" s="5"/>
    </row>
    <row r="25126" spans="4:11" x14ac:dyDescent="0.35">
      <c r="D25126" s="5">
        <v>74.3540142809873</v>
      </c>
      <c r="G25126" s="5">
        <v>43.868252748920398</v>
      </c>
      <c r="K25126" s="5"/>
    </row>
    <row r="25127" spans="4:11" x14ac:dyDescent="0.35">
      <c r="D25127" s="5">
        <v>74.453475967332494</v>
      </c>
      <c r="G25127" s="5">
        <v>43.9565610603685</v>
      </c>
      <c r="K25127" s="5"/>
    </row>
    <row r="25128" spans="4:11" x14ac:dyDescent="0.35">
      <c r="D25128" s="5">
        <v>74.553219418310604</v>
      </c>
      <c r="G25128" s="5">
        <v>44.0453938495315</v>
      </c>
      <c r="K25128" s="5"/>
    </row>
    <row r="25129" spans="4:11" x14ac:dyDescent="0.35">
      <c r="D25129" s="5">
        <v>74.653243504532796</v>
      </c>
      <c r="G25129" s="5">
        <v>44.134747949461499</v>
      </c>
      <c r="K25129" s="5"/>
    </row>
    <row r="25130" spans="4:11" x14ac:dyDescent="0.35">
      <c r="D25130" s="5">
        <v>74.753547099485999</v>
      </c>
      <c r="G25130" s="5">
        <v>44.224620200295099</v>
      </c>
      <c r="K25130" s="5"/>
    </row>
    <row r="25131" spans="4:11" x14ac:dyDescent="0.35">
      <c r="D25131" s="5">
        <v>74.854129079555705</v>
      </c>
      <c r="G25131" s="5">
        <v>44.315007449552702</v>
      </c>
      <c r="K25131" s="5"/>
    </row>
    <row r="25132" spans="4:11" x14ac:dyDescent="0.35">
      <c r="D25132" s="5">
        <v>74.954988324048202</v>
      </c>
      <c r="G25132" s="5">
        <v>44.405906552430203</v>
      </c>
      <c r="K25132" s="5"/>
    </row>
    <row r="25133" spans="4:11" x14ac:dyDescent="0.35">
      <c r="D25133" s="5">
        <v>75.056123715212806</v>
      </c>
      <c r="G25133" s="5">
        <v>44.497314372084602</v>
      </c>
      <c r="K25133" s="5"/>
    </row>
    <row r="25134" spans="4:11" x14ac:dyDescent="0.35">
      <c r="D25134" s="5">
        <v>75.157534138262804</v>
      </c>
      <c r="G25134" s="5">
        <v>44.589227779910999</v>
      </c>
      <c r="K25134" s="5"/>
    </row>
    <row r="25135" spans="4:11" x14ac:dyDescent="0.35">
      <c r="D25135" s="5">
        <v>75.259218481397099</v>
      </c>
      <c r="G25135" s="5">
        <v>44.681643655814099</v>
      </c>
      <c r="K25135" s="5"/>
    </row>
    <row r="25136" spans="4:11" x14ac:dyDescent="0.35">
      <c r="D25136" s="5">
        <v>75.361175635819905</v>
      </c>
      <c r="G25136" s="5">
        <v>44.774558888471802</v>
      </c>
      <c r="K25136" s="5"/>
    </row>
    <row r="25137" spans="4:11" x14ac:dyDescent="0.35">
      <c r="D25137" s="5">
        <v>75.463404495760898</v>
      </c>
      <c r="G25137" s="5">
        <v>44.867970375592002</v>
      </c>
      <c r="K25137" s="5"/>
    </row>
    <row r="25138" spans="4:11" x14ac:dyDescent="0.35">
      <c r="D25138" s="5">
        <v>75.5659039584948</v>
      </c>
      <c r="G25138" s="5">
        <v>44.961875024163298</v>
      </c>
      <c r="K25138" s="5"/>
    </row>
    <row r="25139" spans="4:11" x14ac:dyDescent="0.35">
      <c r="D25139" s="5">
        <v>75.668672924360095</v>
      </c>
      <c r="G25139" s="5">
        <v>45.056269750697901</v>
      </c>
      <c r="K25139" s="5"/>
    </row>
    <row r="25140" spans="4:11" x14ac:dyDescent="0.35">
      <c r="D25140" s="5">
        <v>75.771710296777798</v>
      </c>
      <c r="G25140" s="5">
        <v>45.151151481468801</v>
      </c>
      <c r="K25140" s="5"/>
    </row>
    <row r="25141" spans="4:11" x14ac:dyDescent="0.35">
      <c r="D25141" s="5">
        <v>75.875014982269207</v>
      </c>
      <c r="G25141" s="5">
        <v>45.246517152739202</v>
      </c>
      <c r="K25141" s="5"/>
    </row>
    <row r="25142" spans="4:11" x14ac:dyDescent="0.35">
      <c r="D25142" s="5">
        <v>75.978585890473198</v>
      </c>
      <c r="G25142" s="5">
        <v>45.342363710986803</v>
      </c>
      <c r="K25142" s="5"/>
    </row>
    <row r="25143" spans="4:11" x14ac:dyDescent="0.35">
      <c r="D25143" s="5">
        <v>76.082421934164003</v>
      </c>
      <c r="G25143" s="5">
        <v>45.438688113120101</v>
      </c>
      <c r="K25143" s="5"/>
    </row>
    <row r="25144" spans="4:11" x14ac:dyDescent="0.35">
      <c r="D25144" s="5">
        <v>76.186522029267195</v>
      </c>
      <c r="G25144" s="5">
        <v>45.535487326689498</v>
      </c>
      <c r="K25144" s="5"/>
    </row>
    <row r="25145" spans="4:11" x14ac:dyDescent="0.35">
      <c r="D25145" s="5">
        <v>76.290885094876003</v>
      </c>
      <c r="G25145" s="5">
        <v>45.6327583300911</v>
      </c>
      <c r="K25145" s="5"/>
    </row>
    <row r="25146" spans="4:11" x14ac:dyDescent="0.35">
      <c r="D25146" s="5">
        <v>76.395510053267103</v>
      </c>
      <c r="G25146" s="5">
        <v>45.730498112764998</v>
      </c>
      <c r="K25146" s="5"/>
    </row>
    <row r="25147" spans="4:11" x14ac:dyDescent="0.35">
      <c r="D25147" s="5">
        <v>76.500395829915703</v>
      </c>
      <c r="G25147" s="5">
        <v>45.828703675386699</v>
      </c>
      <c r="K25147" s="5"/>
    </row>
    <row r="25148" spans="4:11" x14ac:dyDescent="0.35">
      <c r="D25148" s="5">
        <v>76.605541353510802</v>
      </c>
      <c r="G25148" s="5">
        <v>45.927372030053199</v>
      </c>
      <c r="K25148" s="5"/>
    </row>
    <row r="25149" spans="4:11" x14ac:dyDescent="0.35">
      <c r="D25149" s="5">
        <v>76.710945555968905</v>
      </c>
      <c r="G25149" s="5">
        <v>46.026500200462003</v>
      </c>
      <c r="K25149" s="5"/>
    </row>
    <row r="25150" spans="4:11" x14ac:dyDescent="0.35">
      <c r="D25150" s="5">
        <v>76.816607372448402</v>
      </c>
      <c r="G25150" s="5">
        <v>46.126085222084903</v>
      </c>
      <c r="K25150" s="5"/>
    </row>
    <row r="25151" spans="4:11" x14ac:dyDescent="0.35">
      <c r="D25151" s="5">
        <v>76.922525741363103</v>
      </c>
      <c r="G25151" s="5">
        <v>46.226124142335998</v>
      </c>
      <c r="K25151" s="5"/>
    </row>
    <row r="25152" spans="4:11" x14ac:dyDescent="0.35">
      <c r="D25152" s="5">
        <v>77.028699604395101</v>
      </c>
      <c r="G25152" s="5">
        <v>46.326614020732997</v>
      </c>
      <c r="K25152" s="5"/>
    </row>
    <row r="25153" spans="4:11" x14ac:dyDescent="0.35">
      <c r="D25153" s="5">
        <v>77.135127906507805</v>
      </c>
      <c r="G25153" s="5">
        <v>46.427551929053898</v>
      </c>
      <c r="K25153" s="5"/>
    </row>
    <row r="25154" spans="4:11" x14ac:dyDescent="0.35">
      <c r="D25154" s="5">
        <v>77.241809595957804</v>
      </c>
      <c r="G25154" s="5">
        <v>46.528934951487201</v>
      </c>
      <c r="K25154" s="5"/>
    </row>
    <row r="25155" spans="4:11" x14ac:dyDescent="0.35">
      <c r="D25155" s="5">
        <v>77.348743624307104</v>
      </c>
      <c r="G25155" s="5">
        <v>46.630760184776697</v>
      </c>
      <c r="K25155" s="5"/>
    </row>
    <row r="25156" spans="4:11" x14ac:dyDescent="0.35">
      <c r="D25156" s="5">
        <v>77.455928946434298</v>
      </c>
      <c r="G25156" s="5">
        <v>46.733024738361301</v>
      </c>
      <c r="K25156" s="5"/>
    </row>
    <row r="25157" spans="4:11" x14ac:dyDescent="0.35">
      <c r="D25157" s="5">
        <v>77.563364520545903</v>
      </c>
      <c r="G25157" s="5">
        <v>46.835725734508799</v>
      </c>
      <c r="K25157" s="5"/>
    </row>
    <row r="25158" spans="4:11" x14ac:dyDescent="0.35">
      <c r="D25158" s="5">
        <v>77.671049308186696</v>
      </c>
      <c r="G25158" s="5">
        <v>46.938860308444497</v>
      </c>
      <c r="K25158" s="5"/>
    </row>
    <row r="25159" spans="4:11" x14ac:dyDescent="0.35">
      <c r="D25159" s="5">
        <v>77.778982274250396</v>
      </c>
      <c r="G25159" s="5">
        <v>47.042425608475</v>
      </c>
      <c r="K25159" s="5"/>
    </row>
    <row r="25160" spans="4:11" x14ac:dyDescent="0.35">
      <c r="D25160" s="5">
        <v>77.887162386989402</v>
      </c>
      <c r="G25160" s="5">
        <v>47.146418796106403</v>
      </c>
      <c r="K25160" s="5"/>
    </row>
    <row r="25161" spans="4:11" x14ac:dyDescent="0.35">
      <c r="D25161" s="5">
        <v>77.9955886180242</v>
      </c>
      <c r="G25161" s="5">
        <v>41.9060435450032</v>
      </c>
      <c r="K25161" s="5"/>
    </row>
    <row r="25162" spans="4:11" x14ac:dyDescent="0.35">
      <c r="D25162" s="5">
        <v>78.104259942352599</v>
      </c>
      <c r="G25162" s="5">
        <v>41.982288985963798</v>
      </c>
      <c r="K25162" s="5"/>
    </row>
    <row r="25163" spans="4:11" x14ac:dyDescent="0.35">
      <c r="D25163" s="5">
        <v>78.213175338358397</v>
      </c>
      <c r="G25163" s="5">
        <v>42.059130869550202</v>
      </c>
      <c r="K25163" s="5"/>
    </row>
    <row r="25164" spans="4:11" x14ac:dyDescent="0.35">
      <c r="D25164" s="5">
        <v>78.322333787820099</v>
      </c>
      <c r="G25164" s="5">
        <v>42.1365659326746</v>
      </c>
      <c r="K25164" s="5"/>
    </row>
    <row r="25165" spans="4:11" x14ac:dyDescent="0.35">
      <c r="D25165" s="5">
        <v>78.4317342759187</v>
      </c>
      <c r="G25165" s="5">
        <v>42.2145909110939</v>
      </c>
      <c r="K25165" s="5"/>
    </row>
    <row r="25166" spans="4:11" x14ac:dyDescent="0.35">
      <c r="D25166" s="5">
        <v>78.5413757912455</v>
      </c>
      <c r="G25166" s="5">
        <v>42.293202539877498</v>
      </c>
      <c r="K25166" s="5"/>
    </row>
    <row r="25167" spans="4:11" x14ac:dyDescent="0.35">
      <c r="D25167" s="5">
        <v>78.651257325809297</v>
      </c>
      <c r="G25167" s="5">
        <v>42.3723975538663</v>
      </c>
      <c r="K25167" s="5"/>
    </row>
    <row r="25168" spans="4:11" x14ac:dyDescent="0.35">
      <c r="D25168" s="5">
        <v>78.761377875043493</v>
      </c>
      <c r="G25168" s="5">
        <v>42.452172688125003</v>
      </c>
      <c r="K25168" s="5"/>
    </row>
    <row r="25169" spans="4:11" x14ac:dyDescent="0.35">
      <c r="D25169" s="5">
        <v>78.871736437812899</v>
      </c>
      <c r="G25169" s="5">
        <v>42.5325246783867</v>
      </c>
      <c r="K25169" s="5"/>
    </row>
    <row r="25170" spans="4:11" x14ac:dyDescent="0.35">
      <c r="D25170" s="5">
        <v>78.982332016419704</v>
      </c>
      <c r="G25170" s="5">
        <v>42.613450261489902</v>
      </c>
      <c r="K25170" s="5"/>
    </row>
    <row r="25171" spans="4:11" x14ac:dyDescent="0.35">
      <c r="D25171" s="5">
        <v>79.093163616609701</v>
      </c>
      <c r="G25171" s="5">
        <v>42.694946175807303</v>
      </c>
      <c r="K25171" s="5"/>
    </row>
    <row r="25172" spans="4:11" x14ac:dyDescent="0.35">
      <c r="D25172" s="5">
        <v>79.204230247577897</v>
      </c>
      <c r="G25172" s="5">
        <v>42.7770091616675</v>
      </c>
      <c r="K25172" s="5"/>
    </row>
    <row r="25173" spans="4:11" x14ac:dyDescent="0.35">
      <c r="D25173" s="5">
        <v>64.5433228955212</v>
      </c>
      <c r="G25173" s="5">
        <v>42.8596359617693</v>
      </c>
      <c r="K25173" s="5"/>
    </row>
    <row r="25174" spans="4:11" x14ac:dyDescent="0.35">
      <c r="D25174" s="5">
        <v>64.596679621064197</v>
      </c>
      <c r="G25174" s="5">
        <v>42.942823321587802</v>
      </c>
      <c r="K25174" s="5"/>
    </row>
    <row r="25175" spans="4:11" x14ac:dyDescent="0.35">
      <c r="D25175" s="5">
        <v>64.704693706834902</v>
      </c>
      <c r="G25175" s="5">
        <v>43.026567989772502</v>
      </c>
      <c r="K25175" s="5"/>
    </row>
    <row r="25176" spans="4:11" x14ac:dyDescent="0.35">
      <c r="D25176" s="5">
        <v>65.096285004684702</v>
      </c>
      <c r="G25176" s="5">
        <v>43.110866718539</v>
      </c>
      <c r="K25176" s="5"/>
    </row>
    <row r="25177" spans="4:11" x14ac:dyDescent="0.35">
      <c r="D25177" s="5">
        <v>65.153931501015805</v>
      </c>
      <c r="G25177" s="5">
        <v>43.195716264051597</v>
      </c>
      <c r="K25177" s="5"/>
    </row>
    <row r="25178" spans="4:11" x14ac:dyDescent="0.35">
      <c r="D25178" s="5">
        <v>65.212000864585505</v>
      </c>
      <c r="G25178" s="5">
        <v>43.281113386799298</v>
      </c>
      <c r="K25178" s="5"/>
    </row>
    <row r="25179" spans="4:11" x14ac:dyDescent="0.35">
      <c r="D25179" s="5">
        <v>65.270491966753497</v>
      </c>
      <c r="G25179" s="5">
        <v>43.367054851963402</v>
      </c>
      <c r="K25179" s="5"/>
    </row>
    <row r="25180" spans="4:11" x14ac:dyDescent="0.35">
      <c r="D25180" s="5">
        <v>65.329403674739496</v>
      </c>
      <c r="G25180" s="5">
        <v>43.453537429778201</v>
      </c>
      <c r="K25180" s="5"/>
    </row>
    <row r="25181" spans="4:11" x14ac:dyDescent="0.35">
      <c r="D25181" s="5">
        <v>65.388734851714403</v>
      </c>
      <c r="G25181" s="5">
        <v>43.540557895883303</v>
      </c>
      <c r="K25181" s="5"/>
    </row>
    <row r="25182" spans="4:11" x14ac:dyDescent="0.35">
      <c r="D25182" s="5">
        <v>65.448484356891399</v>
      </c>
      <c r="G25182" s="5">
        <v>43.628113031669201</v>
      </c>
      <c r="K25182" s="5"/>
    </row>
    <row r="25183" spans="4:11" x14ac:dyDescent="0.35">
      <c r="D25183" s="5">
        <v>65.508651045616901</v>
      </c>
      <c r="G25183" s="5">
        <v>43.716199624614497</v>
      </c>
      <c r="K25183" s="5"/>
    </row>
    <row r="25184" spans="4:11" x14ac:dyDescent="0.35">
      <c r="D25184" s="5">
        <v>65.569233769461306</v>
      </c>
      <c r="G25184" s="5">
        <v>43.804814468616101</v>
      </c>
      <c r="K25184" s="5"/>
    </row>
    <row r="25185" spans="4:11" x14ac:dyDescent="0.35">
      <c r="D25185" s="5">
        <v>65.6302313763087</v>
      </c>
      <c r="G25185" s="5">
        <v>43.8939543643123</v>
      </c>
      <c r="K25185" s="5"/>
    </row>
    <row r="25186" spans="4:11" x14ac:dyDescent="0.35">
      <c r="D25186" s="5">
        <v>65.691642710447297</v>
      </c>
      <c r="G25186" s="5">
        <v>43.983616119396999</v>
      </c>
      <c r="K25186" s="5"/>
    </row>
    <row r="25187" spans="4:11" x14ac:dyDescent="0.35">
      <c r="D25187" s="5">
        <v>65.753466612658798</v>
      </c>
      <c r="G25187" s="5">
        <v>44.0737965489283</v>
      </c>
      <c r="K25187" s="5"/>
    </row>
    <row r="25188" spans="4:11" x14ac:dyDescent="0.35">
      <c r="D25188" s="5">
        <v>65.815701920307006</v>
      </c>
      <c r="G25188" s="5">
        <v>44.164492475628897</v>
      </c>
      <c r="K25188" s="5"/>
    </row>
    <row r="25189" spans="4:11" x14ac:dyDescent="0.35">
      <c r="D25189" s="5">
        <v>65.878347467427105</v>
      </c>
      <c r="G25189" s="5">
        <v>44.255700730178702</v>
      </c>
      <c r="K25189" s="5"/>
    </row>
    <row r="25190" spans="4:11" x14ac:dyDescent="0.35">
      <c r="D25190" s="5">
        <v>65.9414020848142</v>
      </c>
      <c r="G25190" s="5">
        <v>44.347418151501202</v>
      </c>
      <c r="K25190" s="5"/>
    </row>
    <row r="25191" spans="4:11" x14ac:dyDescent="0.35">
      <c r="D25191" s="5">
        <v>66.004864600110395</v>
      </c>
      <c r="G25191" s="5">
        <v>44.439641587042097</v>
      </c>
      <c r="K25191" s="5"/>
    </row>
    <row r="25192" spans="4:11" x14ac:dyDescent="0.35">
      <c r="D25192" s="5">
        <v>66.068733837893305</v>
      </c>
      <c r="G25192" s="5">
        <v>44.532367893040799</v>
      </c>
      <c r="K25192" s="5"/>
    </row>
    <row r="25193" spans="4:11" x14ac:dyDescent="0.35">
      <c r="D25193" s="5">
        <v>66.133008619762407</v>
      </c>
      <c r="G25193" s="5">
        <v>44.6255939347949</v>
      </c>
      <c r="K25193" s="5"/>
    </row>
    <row r="25194" spans="4:11" x14ac:dyDescent="0.35">
      <c r="D25194" s="5">
        <v>66.197687764426107</v>
      </c>
      <c r="G25194" s="5">
        <v>44.719316586917699</v>
      </c>
      <c r="K25194" s="5"/>
    </row>
    <row r="25195" spans="4:11" x14ac:dyDescent="0.35">
      <c r="D25195" s="5">
        <v>66.2627700877878</v>
      </c>
      <c r="G25195" s="5">
        <v>44.813532733589</v>
      </c>
      <c r="K25195" s="5"/>
    </row>
    <row r="25196" spans="4:11" x14ac:dyDescent="0.35">
      <c r="D25196" s="5">
        <v>66.328254403031906</v>
      </c>
      <c r="G25196" s="5">
        <v>44.908239268798297</v>
      </c>
      <c r="K25196" s="5"/>
    </row>
    <row r="25197" spans="4:11" x14ac:dyDescent="0.35">
      <c r="D25197" s="5">
        <v>66.394139520708606</v>
      </c>
      <c r="G25197" s="5">
        <v>45.003433096581801</v>
      </c>
      <c r="K25197" s="5"/>
    </row>
    <row r="25198" spans="4:11" x14ac:dyDescent="0.35">
      <c r="D25198" s="5">
        <v>66.460424248818995</v>
      </c>
      <c r="G25198" s="5">
        <v>45.099111131252897</v>
      </c>
      <c r="K25198" s="5"/>
    </row>
    <row r="25199" spans="4:11" x14ac:dyDescent="0.35">
      <c r="D25199" s="5">
        <v>66.527107392899694</v>
      </c>
      <c r="G25199" s="5">
        <v>45.1952702976251</v>
      </c>
      <c r="K25199" s="5"/>
    </row>
    <row r="25200" spans="4:11" x14ac:dyDescent="0.35">
      <c r="D25200" s="5">
        <v>66.594187756106095</v>
      </c>
      <c r="G25200" s="5">
        <v>45.291907531228802</v>
      </c>
      <c r="K25200" s="5"/>
    </row>
    <row r="25201" spans="4:11" x14ac:dyDescent="0.35">
      <c r="D25201" s="5">
        <v>66.661664139296093</v>
      </c>
      <c r="G25201" s="5">
        <v>45.389019778522197</v>
      </c>
      <c r="K25201" s="5"/>
    </row>
    <row r="25202" spans="4:11" x14ac:dyDescent="0.35">
      <c r="D25202" s="5">
        <v>66.729535341112793</v>
      </c>
      <c r="G25202" s="5">
        <v>45.486603997094299</v>
      </c>
      <c r="K25202" s="5"/>
    </row>
    <row r="25203" spans="4:11" x14ac:dyDescent="0.35">
      <c r="D25203" s="5">
        <v>66.797800158066806</v>
      </c>
      <c r="G25203" s="5">
        <v>45.584657155863098</v>
      </c>
      <c r="K25203" s="5"/>
    </row>
    <row r="25204" spans="4:11" x14ac:dyDescent="0.35">
      <c r="D25204" s="5">
        <v>66.866457384618101</v>
      </c>
      <c r="G25204" s="5">
        <v>45.683176235266103</v>
      </c>
      <c r="K25204" s="5"/>
    </row>
    <row r="25205" spans="4:11" x14ac:dyDescent="0.35">
      <c r="D25205" s="5">
        <v>66.935505813256995</v>
      </c>
      <c r="G25205" s="5">
        <v>45.782158227445898</v>
      </c>
      <c r="K25205" s="5"/>
    </row>
    <row r="25206" spans="4:11" x14ac:dyDescent="0.35">
      <c r="D25206" s="5">
        <v>67.004944234585295</v>
      </c>
      <c r="G25206" s="5">
        <v>45.881600136428403</v>
      </c>
      <c r="K25206" s="5"/>
    </row>
    <row r="25207" spans="4:11" x14ac:dyDescent="0.35">
      <c r="D25207" s="5">
        <v>67.074771437395896</v>
      </c>
      <c r="G25207" s="5">
        <v>45.981498978295797</v>
      </c>
      <c r="K25207" s="5"/>
    </row>
    <row r="25208" spans="4:11" x14ac:dyDescent="0.35">
      <c r="D25208" s="5">
        <v>67.144986208752997</v>
      </c>
      <c r="G25208" s="5">
        <v>46.0818517813535</v>
      </c>
      <c r="K25208" s="5"/>
    </row>
    <row r="25209" spans="4:11" x14ac:dyDescent="0.35">
      <c r="D25209" s="5">
        <v>67.215587334070506</v>
      </c>
      <c r="G25209" s="5">
        <v>46.182655586290799</v>
      </c>
      <c r="K25209" s="5"/>
    </row>
    <row r="25210" spans="4:11" x14ac:dyDescent="0.35">
      <c r="D25210" s="5">
        <v>67.286573597190994</v>
      </c>
      <c r="G25210" s="5">
        <v>46.283907446335803</v>
      </c>
      <c r="K25210" s="5"/>
    </row>
    <row r="25211" spans="4:11" x14ac:dyDescent="0.35">
      <c r="D25211" s="5">
        <v>67.357943780463103</v>
      </c>
      <c r="G25211" s="5">
        <v>46.385604427405099</v>
      </c>
      <c r="K25211" s="5"/>
    </row>
    <row r="25212" spans="4:11" x14ac:dyDescent="0.35">
      <c r="D25212" s="5">
        <v>67.429696664819502</v>
      </c>
      <c r="G25212" s="5">
        <v>46.4877436082472</v>
      </c>
      <c r="K25212" s="5"/>
    </row>
    <row r="25213" spans="4:11" x14ac:dyDescent="0.35">
      <c r="D25213" s="5">
        <v>67.501831029852895</v>
      </c>
      <c r="G25213" s="5">
        <v>46.590322080580897</v>
      </c>
      <c r="K25213" s="5"/>
    </row>
    <row r="25214" spans="4:11" x14ac:dyDescent="0.35">
      <c r="D25214" s="5">
        <v>67.574345653892607</v>
      </c>
      <c r="G25214" s="5">
        <v>46.6933369492276</v>
      </c>
      <c r="K25214" s="5"/>
    </row>
    <row r="25215" spans="4:11" x14ac:dyDescent="0.35">
      <c r="D25215" s="5">
        <v>67.647239314079997</v>
      </c>
      <c r="G25215" s="5">
        <v>41.901250553815601</v>
      </c>
      <c r="K25215" s="5"/>
    </row>
    <row r="25216" spans="4:11" x14ac:dyDescent="0.35">
      <c r="D25216" s="5">
        <v>67.7205107864431</v>
      </c>
      <c r="G25216" s="5">
        <v>41.978976846396698</v>
      </c>
      <c r="K25216" s="5"/>
    </row>
    <row r="25217" spans="4:11" x14ac:dyDescent="0.35">
      <c r="D25217" s="5">
        <v>67.794158845971495</v>
      </c>
      <c r="G25217" s="5">
        <v>42.0572941861777</v>
      </c>
      <c r="K25217" s="5"/>
    </row>
    <row r="25218" spans="4:11" x14ac:dyDescent="0.35">
      <c r="D25218" s="5">
        <v>67.868182266689402</v>
      </c>
      <c r="G25218" s="5">
        <v>42.136199277471398</v>
      </c>
      <c r="K25218" s="5"/>
    </row>
    <row r="25219" spans="4:11" x14ac:dyDescent="0.35">
      <c r="D25219" s="5">
        <v>67.942579821729097</v>
      </c>
      <c r="G25219" s="5">
        <v>42.215688824589499</v>
      </c>
      <c r="K25219" s="5"/>
    </row>
    <row r="25220" spans="4:11" x14ac:dyDescent="0.35">
      <c r="D25220" s="5">
        <v>68.017350283403402</v>
      </c>
      <c r="G25220" s="5">
        <v>42.295759532299002</v>
      </c>
      <c r="K25220" s="5"/>
    </row>
    <row r="25221" spans="4:11" x14ac:dyDescent="0.35">
      <c r="D25221" s="5">
        <v>68.092492423277207</v>
      </c>
      <c r="G25221" s="5">
        <v>42.376408106271299</v>
      </c>
      <c r="K25221" s="5"/>
    </row>
    <row r="25222" spans="4:11" x14ac:dyDescent="0.35">
      <c r="D25222" s="5">
        <v>68.168005012238893</v>
      </c>
      <c r="G25222" s="5">
        <v>42.457631253523303</v>
      </c>
      <c r="K25222" s="5"/>
    </row>
    <row r="25223" spans="4:11" x14ac:dyDescent="0.35">
      <c r="D25223" s="5">
        <v>68.243886820571007</v>
      </c>
      <c r="G25223" s="5">
        <v>42.539425682850499</v>
      </c>
      <c r="K25223" s="5"/>
    </row>
    <row r="25224" spans="4:11" x14ac:dyDescent="0.35">
      <c r="D25224" s="5">
        <v>68.320136618019802</v>
      </c>
      <c r="G25224" s="5">
        <v>42.621788105252698</v>
      </c>
      <c r="K25224" s="5"/>
    </row>
    <row r="25225" spans="4:11" x14ac:dyDescent="0.35">
      <c r="D25225" s="5">
        <v>68.396753173864596</v>
      </c>
      <c r="G25225" s="5">
        <v>42.704715234351703</v>
      </c>
      <c r="K25225" s="5"/>
    </row>
    <row r="25226" spans="4:11" x14ac:dyDescent="0.35">
      <c r="D25226" s="5">
        <v>68.473735256986998</v>
      </c>
      <c r="G25226" s="5">
        <v>42.788203786800601</v>
      </c>
      <c r="K25226" s="5"/>
    </row>
    <row r="25227" spans="4:11" x14ac:dyDescent="0.35">
      <c r="D25227" s="5">
        <v>68.551081635938004</v>
      </c>
      <c r="G25227" s="5">
        <v>42.872250482686297</v>
      </c>
      <c r="K25227" s="5"/>
    </row>
    <row r="25228" spans="4:11" x14ac:dyDescent="0.35">
      <c r="D25228" s="5">
        <v>68.628791079005794</v>
      </c>
      <c r="G25228" s="5">
        <v>42.956852045922901</v>
      </c>
      <c r="K25228" s="5"/>
    </row>
    <row r="25229" spans="4:11" x14ac:dyDescent="0.35">
      <c r="D25229" s="5">
        <v>68.706862354282407</v>
      </c>
      <c r="G25229" s="5">
        <v>43.042005204638599</v>
      </c>
      <c r="K25229" s="5"/>
    </row>
    <row r="25230" spans="4:11" x14ac:dyDescent="0.35">
      <c r="D25230" s="5">
        <v>68.785294229729899</v>
      </c>
      <c r="G25230" s="5">
        <v>43.127706691553399</v>
      </c>
      <c r="K25230" s="5"/>
    </row>
    <row r="25231" spans="4:11" x14ac:dyDescent="0.35">
      <c r="D25231" s="5">
        <v>68.864085473245098</v>
      </c>
      <c r="G25231" s="5">
        <v>43.213953244350201</v>
      </c>
      <c r="K25231" s="5"/>
    </row>
    <row r="25232" spans="4:11" x14ac:dyDescent="0.35">
      <c r="D25232" s="5">
        <v>68.943234852725098</v>
      </c>
      <c r="G25232" s="5">
        <v>43.300741606037299</v>
      </c>
      <c r="K25232" s="5"/>
    </row>
    <row r="25233" spans="4:11" x14ac:dyDescent="0.35">
      <c r="D25233" s="5">
        <v>69.022741136130705</v>
      </c>
      <c r="G25233" s="5">
        <v>43.388068525303702</v>
      </c>
      <c r="K25233" s="5"/>
    </row>
    <row r="25234" spans="4:11" x14ac:dyDescent="0.35">
      <c r="D25234" s="5">
        <v>69.102603091550193</v>
      </c>
      <c r="G25234" s="5">
        <v>43.475930756865701</v>
      </c>
      <c r="K25234" s="5"/>
    </row>
    <row r="25235" spans="4:11" x14ac:dyDescent="0.35">
      <c r="D25235" s="5">
        <v>69.182819487261696</v>
      </c>
      <c r="G25235" s="5">
        <v>43.564325061807402</v>
      </c>
      <c r="K25235" s="5"/>
    </row>
    <row r="25236" spans="4:11" x14ac:dyDescent="0.35">
      <c r="D25236" s="5">
        <v>69.263389091795403</v>
      </c>
      <c r="G25236" s="5">
        <v>43.653248207911901</v>
      </c>
      <c r="K25236" s="5"/>
    </row>
    <row r="25237" spans="4:11" x14ac:dyDescent="0.35">
      <c r="D25237" s="5">
        <v>69.344310673995196</v>
      </c>
      <c r="G25237" s="5">
        <v>43.742696969985801</v>
      </c>
      <c r="K25237" s="5"/>
    </row>
    <row r="25238" spans="4:11" x14ac:dyDescent="0.35">
      <c r="D25238" s="5">
        <v>69.425583003078799</v>
      </c>
      <c r="G25238" s="5">
        <v>43.832668130176103</v>
      </c>
      <c r="K25238" s="5"/>
    </row>
    <row r="25239" spans="4:11" x14ac:dyDescent="0.35">
      <c r="D25239" s="5">
        <v>69.507204848698294</v>
      </c>
      <c r="G25239" s="5">
        <v>43.9231584782789</v>
      </c>
      <c r="K25239" s="5"/>
    </row>
    <row r="25240" spans="4:11" x14ac:dyDescent="0.35">
      <c r="D25240" s="5">
        <v>69.589174980999303</v>
      </c>
      <c r="G25240" s="5">
        <v>44.105683937456597</v>
      </c>
      <c r="K25240" s="5"/>
    </row>
    <row r="25241" spans="4:11" x14ac:dyDescent="0.35">
      <c r="D25241" s="5">
        <v>69.671492170679599</v>
      </c>
      <c r="G25241" s="5">
        <v>44.197712669048599</v>
      </c>
      <c r="K25241" s="5"/>
    </row>
    <row r="25242" spans="4:11" x14ac:dyDescent="0.35">
      <c r="D25242" s="5">
        <v>69.754155189047296</v>
      </c>
      <c r="G25242" s="5">
        <v>44.290247830153803</v>
      </c>
      <c r="K25242" s="5"/>
    </row>
    <row r="25243" spans="4:11" x14ac:dyDescent="0.35">
      <c r="D25243" s="5">
        <v>69.837162808078304</v>
      </c>
      <c r="G25243" s="5">
        <v>44.383286253192303</v>
      </c>
      <c r="K25243" s="5"/>
    </row>
    <row r="25244" spans="4:11" x14ac:dyDescent="0.35">
      <c r="D25244" s="5">
        <v>69.920513800472506</v>
      </c>
      <c r="G25244" s="5">
        <v>44.476824779933203</v>
      </c>
      <c r="K25244" s="5"/>
    </row>
    <row r="25245" spans="4:11" x14ac:dyDescent="0.35">
      <c r="D25245" s="5">
        <v>70.0042069397105</v>
      </c>
      <c r="G25245" s="5">
        <v>44.570860261752401</v>
      </c>
      <c r="K25245" s="5"/>
    </row>
    <row r="25246" spans="4:11" x14ac:dyDescent="0.35">
      <c r="D25246" s="5">
        <v>70.088241000108297</v>
      </c>
      <c r="G25246" s="5">
        <v>44.665389559883302</v>
      </c>
      <c r="K25246" s="5"/>
    </row>
    <row r="25247" spans="4:11" x14ac:dyDescent="0.35">
      <c r="D25247" s="5">
        <v>70.172614756872306</v>
      </c>
      <c r="G25247" s="5">
        <v>44.760409545661098</v>
      </c>
      <c r="K25247" s="5"/>
    </row>
    <row r="25248" spans="4:11" x14ac:dyDescent="0.35">
      <c r="D25248" s="5">
        <v>70.257326986153302</v>
      </c>
      <c r="G25248" s="5">
        <v>44.855917100759399</v>
      </c>
      <c r="K25248" s="5"/>
    </row>
    <row r="25249" spans="4:11" x14ac:dyDescent="0.35">
      <c r="D25249" s="5">
        <v>70.342376465099704</v>
      </c>
      <c r="G25249" s="5">
        <v>44.951909117419902</v>
      </c>
      <c r="K25249" s="5"/>
    </row>
    <row r="25250" spans="4:11" x14ac:dyDescent="0.35">
      <c r="D25250" s="5">
        <v>70.4277619719104</v>
      </c>
      <c r="G25250" s="5">
        <v>45.048382498676602</v>
      </c>
      <c r="K25250" s="5"/>
    </row>
    <row r="25251" spans="4:11" x14ac:dyDescent="0.35">
      <c r="D25251" s="5">
        <v>70.513482285886496</v>
      </c>
      <c r="G25251" s="5">
        <v>45.145334158571302</v>
      </c>
      <c r="K25251" s="5"/>
    </row>
    <row r="25252" spans="4:11" x14ac:dyDescent="0.35">
      <c r="D25252" s="5">
        <v>70.599536187482798</v>
      </c>
      <c r="G25252" s="5">
        <v>45.242761022364199</v>
      </c>
      <c r="K25252" s="5"/>
    </row>
    <row r="25253" spans="4:11" x14ac:dyDescent="0.35">
      <c r="D25253" s="5">
        <v>70.685922458358505</v>
      </c>
      <c r="G25253" s="5">
        <v>45.340660026737098</v>
      </c>
      <c r="K25253" s="5"/>
    </row>
    <row r="25254" spans="4:11" x14ac:dyDescent="0.35">
      <c r="D25254" s="5">
        <v>70.772639881426898</v>
      </c>
      <c r="G25254" s="5">
        <v>45.439028119990198</v>
      </c>
      <c r="K25254" s="5"/>
    </row>
    <row r="25255" spans="4:11" x14ac:dyDescent="0.35">
      <c r="D25255" s="5">
        <v>70.859687240905203</v>
      </c>
      <c r="G25255" s="5">
        <v>45.537862262232501</v>
      </c>
      <c r="K25255" s="5"/>
    </row>
    <row r="25256" spans="4:11" x14ac:dyDescent="0.35">
      <c r="D25256" s="5">
        <v>70.947063322362993</v>
      </c>
      <c r="G25256" s="5">
        <v>45.637159425566502</v>
      </c>
      <c r="K25256" s="5"/>
    </row>
    <row r="25257" spans="4:11" x14ac:dyDescent="0.35">
      <c r="D25257" s="5">
        <v>71.034766912769996</v>
      </c>
      <c r="G25257" s="5">
        <v>45.736916594265303</v>
      </c>
      <c r="K25257" s="5"/>
    </row>
    <row r="25258" spans="4:11" x14ac:dyDescent="0.35">
      <c r="D25258" s="5">
        <v>71.122796800543796</v>
      </c>
      <c r="G25258" s="5">
        <v>45.8371307649453</v>
      </c>
      <c r="K25258" s="5"/>
    </row>
    <row r="25259" spans="4:11" x14ac:dyDescent="0.35">
      <c r="D25259" s="5">
        <v>71.211151775596406</v>
      </c>
      <c r="G25259" s="5">
        <v>45.937798946731398</v>
      </c>
      <c r="K25259" s="5"/>
    </row>
    <row r="25260" spans="4:11" x14ac:dyDescent="0.35">
      <c r="D25260" s="5">
        <v>71.299830629380295</v>
      </c>
      <c r="G25260" s="5">
        <v>46.038918161416802</v>
      </c>
      <c r="K25260" s="5"/>
    </row>
    <row r="25261" spans="4:11" x14ac:dyDescent="0.35">
      <c r="D25261" s="5">
        <v>71.388832154933795</v>
      </c>
      <c r="G25261" s="5">
        <v>46.140485443617301</v>
      </c>
      <c r="K25261" s="5"/>
    </row>
    <row r="25262" spans="4:11" x14ac:dyDescent="0.35">
      <c r="D25262" s="5">
        <v>71.4781551469259</v>
      </c>
      <c r="G25262" s="5">
        <v>46.242497840918801</v>
      </c>
      <c r="K25262" s="5"/>
    </row>
    <row r="25263" spans="4:11" x14ac:dyDescent="0.35">
      <c r="D25263" s="5">
        <v>71.567798401700202</v>
      </c>
      <c r="G25263" s="5">
        <v>46.344952414020398</v>
      </c>
      <c r="K25263" s="5"/>
    </row>
    <row r="25264" spans="4:11" x14ac:dyDescent="0.35">
      <c r="D25264" s="5">
        <v>71.657760717318695</v>
      </c>
      <c r="G25264" s="5">
        <v>46.447846236870298</v>
      </c>
      <c r="K25264" s="5"/>
    </row>
    <row r="25265" spans="4:11" x14ac:dyDescent="0.35">
      <c r="D25265" s="5">
        <v>71.748040893604298</v>
      </c>
      <c r="G25265" s="5">
        <v>41.743513322922603</v>
      </c>
      <c r="K25265" s="5"/>
    </row>
    <row r="25266" spans="4:11" x14ac:dyDescent="0.35">
      <c r="D25266" s="5">
        <v>71.838637732183003</v>
      </c>
      <c r="G25266" s="5">
        <v>41.821532774848102</v>
      </c>
      <c r="K25266" s="5"/>
    </row>
    <row r="25267" spans="4:11" x14ac:dyDescent="0.35">
      <c r="D25267" s="5">
        <v>71.929550036525498</v>
      </c>
      <c r="G25267" s="5">
        <v>41.9001444010648</v>
      </c>
      <c r="K25267" s="5"/>
    </row>
    <row r="25268" spans="4:11" x14ac:dyDescent="0.35">
      <c r="D25268" s="5">
        <v>72.020776611988495</v>
      </c>
      <c r="G25268" s="5">
        <v>41.979344874809101</v>
      </c>
      <c r="K25268" s="5"/>
    </row>
    <row r="25269" spans="4:11" x14ac:dyDescent="0.35">
      <c r="D25269" s="5">
        <v>72.112316265854105</v>
      </c>
      <c r="G25269" s="5">
        <v>42.059130869550202</v>
      </c>
      <c r="K25269" s="5"/>
    </row>
    <row r="25270" spans="4:11" x14ac:dyDescent="0.35">
      <c r="D25270" s="5">
        <v>72.204167807370297</v>
      </c>
      <c r="G25270" s="5">
        <v>42.139499059450699</v>
      </c>
      <c r="K25270" s="5"/>
    </row>
    <row r="25271" spans="4:11" x14ac:dyDescent="0.35">
      <c r="D25271" s="5">
        <v>72.296330047789496</v>
      </c>
      <c r="G25271" s="5">
        <v>42.220446119820203</v>
      </c>
      <c r="K25271" s="5"/>
    </row>
    <row r="25272" spans="4:11" x14ac:dyDescent="0.35">
      <c r="D25272" s="5">
        <v>72.388801800407194</v>
      </c>
      <c r="G25272" s="5">
        <v>42.301968727560897</v>
      </c>
      <c r="K25272" s="5"/>
    </row>
    <row r="25273" spans="4:11" x14ac:dyDescent="0.35">
      <c r="D25273" s="5">
        <v>72.481581880599606</v>
      </c>
      <c r="G25273" s="5">
        <v>42.384063561604599</v>
      </c>
      <c r="K25273" s="5"/>
    </row>
    <row r="25274" spans="4:11" x14ac:dyDescent="0.35">
      <c r="D25274" s="5">
        <v>72.574669105860906</v>
      </c>
      <c r="G25274" s="5">
        <v>42.466727303342402</v>
      </c>
      <c r="K25274" s="5"/>
    </row>
    <row r="25275" spans="4:11" x14ac:dyDescent="0.35">
      <c r="D25275" s="5">
        <v>72.668062295839704</v>
      </c>
      <c r="G25275" s="5">
        <v>42.549956637045497</v>
      </c>
      <c r="K25275" s="5"/>
    </row>
    <row r="25276" spans="4:11" x14ac:dyDescent="0.35">
      <c r="D25276" s="5">
        <v>72.761760272375</v>
      </c>
      <c r="G25276" s="5">
        <v>42.633748250278998</v>
      </c>
      <c r="K25276" s="5"/>
    </row>
    <row r="25277" spans="4:11" x14ac:dyDescent="0.35">
      <c r="D25277" s="5">
        <v>72.855761859531796</v>
      </c>
      <c r="G25277" s="5">
        <v>42.718098834306502</v>
      </c>
      <c r="K25277" s="5"/>
    </row>
    <row r="25278" spans="4:11" x14ac:dyDescent="0.35">
      <c r="D25278" s="5">
        <v>72.950065883635503</v>
      </c>
      <c r="G25278" s="5">
        <v>42.8030050844879</v>
      </c>
      <c r="K25278" s="5"/>
    </row>
    <row r="25279" spans="4:11" x14ac:dyDescent="0.35">
      <c r="D25279" s="5">
        <v>73.044671173306</v>
      </c>
      <c r="G25279" s="5">
        <v>42.888463700667998</v>
      </c>
      <c r="K25279" s="5"/>
    </row>
    <row r="25280" spans="4:11" x14ac:dyDescent="0.35">
      <c r="D25280" s="5">
        <v>73.1395765594918</v>
      </c>
      <c r="G25280" s="5">
        <v>42.974471387557998</v>
      </c>
      <c r="K25280" s="5"/>
    </row>
    <row r="25281" spans="4:11" x14ac:dyDescent="0.35">
      <c r="D25281" s="5">
        <v>73.234780875502096</v>
      </c>
      <c r="G25281" s="5">
        <v>43.0610248551084</v>
      </c>
      <c r="K25281" s="5"/>
    </row>
    <row r="25282" spans="4:11" x14ac:dyDescent="0.35">
      <c r="D25282" s="5">
        <v>73.330282957040097</v>
      </c>
      <c r="G25282" s="5">
        <v>43.148120818874503</v>
      </c>
      <c r="K25282" s="5"/>
    </row>
    <row r="25283" spans="4:11" x14ac:dyDescent="0.35">
      <c r="D25283" s="5">
        <v>73.426081642234095</v>
      </c>
      <c r="G25283" s="5">
        <v>43.235756000373399</v>
      </c>
      <c r="K25283" s="5"/>
    </row>
    <row r="25284" spans="4:11" x14ac:dyDescent="0.35">
      <c r="D25284" s="5">
        <v>73.522175771668998</v>
      </c>
      <c r="G25284" s="5">
        <v>43.3239271274335</v>
      </c>
      <c r="K25284" s="5"/>
    </row>
    <row r="25285" spans="4:11" x14ac:dyDescent="0.35">
      <c r="D25285" s="5">
        <v>73.618564188416897</v>
      </c>
      <c r="G25285" s="5">
        <v>43.412630934535699</v>
      </c>
      <c r="K25285" s="5"/>
    </row>
    <row r="25286" spans="4:11" x14ac:dyDescent="0.35">
      <c r="D25286" s="5">
        <v>73.715245738067196</v>
      </c>
      <c r="G25286" s="5">
        <v>43.501864163147602</v>
      </c>
      <c r="K25286" s="5"/>
    </row>
    <row r="25287" spans="4:11" x14ac:dyDescent="0.35">
      <c r="D25287" s="5">
        <v>73.812219268755996</v>
      </c>
      <c r="G25287" s="5">
        <v>43.591623562049101</v>
      </c>
      <c r="K25287" s="5"/>
    </row>
    <row r="25288" spans="4:11" x14ac:dyDescent="0.35">
      <c r="D25288" s="5">
        <v>73.909483631195002</v>
      </c>
      <c r="G25288" s="5">
        <v>43.7727079043025</v>
      </c>
      <c r="K25288" s="5"/>
    </row>
    <row r="25289" spans="4:11" x14ac:dyDescent="0.35">
      <c r="D25289" s="5">
        <v>74.0070376787003</v>
      </c>
      <c r="G25289" s="5">
        <v>43.864026384600699</v>
      </c>
      <c r="K25289" s="5"/>
    </row>
    <row r="25290" spans="4:11" x14ac:dyDescent="0.35">
      <c r="D25290" s="5">
        <v>74.104880267219599</v>
      </c>
      <c r="G25290" s="5">
        <v>43.955858109678701</v>
      </c>
      <c r="K25290" s="5"/>
    </row>
    <row r="25291" spans="4:11" x14ac:dyDescent="0.35">
      <c r="D25291" s="5">
        <v>74.2030102553598</v>
      </c>
      <c r="G25291" s="5">
        <v>44.141048463123603</v>
      </c>
      <c r="K25291" s="5"/>
    </row>
    <row r="25292" spans="4:11" x14ac:dyDescent="0.35">
      <c r="D25292" s="5">
        <v>74.301426504413897</v>
      </c>
      <c r="G25292" s="5">
        <v>44.234400699005697</v>
      </c>
      <c r="K25292" s="5"/>
    </row>
    <row r="25293" spans="4:11" x14ac:dyDescent="0.35">
      <c r="D25293" s="5">
        <v>74.400127878386797</v>
      </c>
      <c r="G25293" s="5">
        <v>44.517447490882901</v>
      </c>
      <c r="K25293" s="5"/>
    </row>
    <row r="25294" spans="4:11" x14ac:dyDescent="0.35">
      <c r="D25294" s="5">
        <v>74.499113244021302</v>
      </c>
      <c r="G25294" s="5">
        <v>44.612782577000203</v>
      </c>
      <c r="K25294" s="5"/>
    </row>
    <row r="25295" spans="4:11" x14ac:dyDescent="0.35">
      <c r="D25295" s="5">
        <v>74.598381470822801</v>
      </c>
      <c r="G25295" s="5">
        <v>44.708605497348898</v>
      </c>
      <c r="K25295" s="5"/>
    </row>
    <row r="25296" spans="4:11" x14ac:dyDescent="0.35">
      <c r="D25296" s="5">
        <v>74.697931431084498</v>
      </c>
      <c r="G25296" s="5">
        <v>44.804913121979901</v>
      </c>
      <c r="K25296" s="5"/>
    </row>
    <row r="25297" spans="4:11" x14ac:dyDescent="0.35">
      <c r="D25297" s="5">
        <v>74.797761999910904</v>
      </c>
      <c r="G25297" s="5">
        <v>44.901702332032499</v>
      </c>
      <c r="K25297" s="5"/>
    </row>
    <row r="25298" spans="4:11" x14ac:dyDescent="0.35">
      <c r="D25298" s="5">
        <v>74.897872055241507</v>
      </c>
      <c r="G25298" s="5">
        <v>44.998970019951003</v>
      </c>
      <c r="K25298" s="5"/>
    </row>
    <row r="25299" spans="4:11" x14ac:dyDescent="0.35">
      <c r="D25299" s="5">
        <v>74.998260477873998</v>
      </c>
      <c r="G25299" s="5">
        <v>45.096713089693601</v>
      </c>
      <c r="K25299" s="5"/>
    </row>
    <row r="25300" spans="4:11" x14ac:dyDescent="0.35">
      <c r="D25300" s="5">
        <v>75.098926151486694</v>
      </c>
      <c r="G25300" s="5">
        <v>45.194928456935699</v>
      </c>
      <c r="K25300" s="5"/>
    </row>
    <row r="25301" spans="4:11" x14ac:dyDescent="0.35">
      <c r="D25301" s="5">
        <v>75.199867962660406</v>
      </c>
      <c r="G25301" s="5">
        <v>45.293613049266</v>
      </c>
      <c r="K25301" s="5"/>
    </row>
    <row r="25302" spans="4:11" x14ac:dyDescent="0.35">
      <c r="D25302" s="5">
        <v>75.301084800900298</v>
      </c>
      <c r="G25302" s="5">
        <v>45.392763806376102</v>
      </c>
      <c r="K25302" s="5"/>
    </row>
    <row r="25303" spans="4:11" x14ac:dyDescent="0.35">
      <c r="D25303" s="5">
        <v>75.402575558656494</v>
      </c>
      <c r="G25303" s="5">
        <v>45.492377680243898</v>
      </c>
      <c r="K25303" s="5"/>
    </row>
    <row r="25304" spans="4:11" x14ac:dyDescent="0.35">
      <c r="D25304" s="5">
        <v>75.504339131344807</v>
      </c>
      <c r="G25304" s="5">
        <v>45.592451635310901</v>
      </c>
      <c r="K25304" s="5"/>
    </row>
    <row r="25305" spans="4:11" x14ac:dyDescent="0.35">
      <c r="D25305" s="5">
        <v>75.606374417366794</v>
      </c>
      <c r="G25305" s="5">
        <v>45.692982648652702</v>
      </c>
      <c r="K25305" s="5"/>
    </row>
    <row r="25306" spans="4:11" x14ac:dyDescent="0.35">
      <c r="D25306" s="5">
        <v>75.708680318129296</v>
      </c>
      <c r="G25306" s="5">
        <v>45.793967710143797</v>
      </c>
      <c r="K25306" s="5"/>
    </row>
    <row r="25307" spans="4:11" x14ac:dyDescent="0.35">
      <c r="D25307" s="5">
        <v>75.811255738063295</v>
      </c>
      <c r="G25307" s="5">
        <v>45.997288002011999</v>
      </c>
      <c r="K25307" s="5"/>
    </row>
    <row r="25308" spans="4:11" x14ac:dyDescent="0.35">
      <c r="D25308" s="5">
        <v>75.914099584642798</v>
      </c>
      <c r="G25308" s="5">
        <v>46.099617277530299</v>
      </c>
      <c r="K25308" s="5"/>
    </row>
    <row r="25309" spans="4:11" x14ac:dyDescent="0.35">
      <c r="D25309" s="5">
        <v>76.017210768403103</v>
      </c>
      <c r="G25309" s="5">
        <v>46.202388691767801</v>
      </c>
      <c r="K25309" s="5"/>
    </row>
    <row r="25310" spans="4:11" x14ac:dyDescent="0.35">
      <c r="D25310" s="5">
        <v>76.120588202957705</v>
      </c>
      <c r="G25310" s="5">
        <v>46.305599300854801</v>
      </c>
      <c r="K25310" s="5"/>
    </row>
    <row r="25311" spans="4:11" x14ac:dyDescent="0.35">
      <c r="D25311" s="5">
        <v>76.224230805016404</v>
      </c>
      <c r="G25311" s="5">
        <v>41.664235362007801</v>
      </c>
      <c r="K25311" s="5"/>
    </row>
    <row r="25312" spans="4:11" x14ac:dyDescent="0.35">
      <c r="D25312" s="5">
        <v>76.328137494401503</v>
      </c>
      <c r="G25312" s="5">
        <v>41.743143215301401</v>
      </c>
      <c r="K25312" s="5"/>
    </row>
    <row r="25313" spans="4:11" x14ac:dyDescent="0.35">
      <c r="D25313" s="5">
        <v>76.432307194064293</v>
      </c>
      <c r="G25313" s="5">
        <v>41.8226410067711</v>
      </c>
      <c r="K25313" s="5"/>
    </row>
    <row r="25314" spans="4:11" x14ac:dyDescent="0.35">
      <c r="D25314" s="5">
        <v>76.536738830100902</v>
      </c>
      <c r="G25314" s="5">
        <v>41.902725378727297</v>
      </c>
      <c r="K25314" s="5"/>
    </row>
    <row r="25315" spans="4:11" x14ac:dyDescent="0.35">
      <c r="D25315" s="5">
        <v>76.641431331767507</v>
      </c>
      <c r="G25315" s="5">
        <v>41.983392974419402</v>
      </c>
      <c r="K25315" s="5"/>
    </row>
    <row r="25316" spans="4:11" x14ac:dyDescent="0.35">
      <c r="D25316" s="5">
        <v>76.746383631495604</v>
      </c>
      <c r="G25316" s="5">
        <v>42.064640438493299</v>
      </c>
      <c r="K25316" s="5"/>
    </row>
    <row r="25317" spans="4:11" x14ac:dyDescent="0.35">
      <c r="D25317" s="5">
        <v>76.851594664906401</v>
      </c>
      <c r="G25317" s="5">
        <v>42.146464417441102</v>
      </c>
      <c r="K25317" s="5"/>
    </row>
    <row r="25318" spans="4:11" x14ac:dyDescent="0.35">
      <c r="D25318" s="5">
        <v>76.957063370824699</v>
      </c>
      <c r="G25318" s="5">
        <v>42.228861560042397</v>
      </c>
      <c r="K25318" s="5"/>
    </row>
    <row r="25319" spans="4:11" x14ac:dyDescent="0.35">
      <c r="D25319" s="5">
        <v>77.062788691293207</v>
      </c>
      <c r="G25319" s="5">
        <v>42.311828517797899</v>
      </c>
      <c r="K25319" s="5"/>
    </row>
    <row r="25320" spans="4:11" x14ac:dyDescent="0.35">
      <c r="D25320" s="5">
        <v>77.168769571585003</v>
      </c>
      <c r="G25320" s="5">
        <v>42.395361945353599</v>
      </c>
      <c r="K25320" s="5"/>
    </row>
    <row r="25321" spans="4:11" x14ac:dyDescent="0.35">
      <c r="D25321" s="5">
        <v>77.275004960217004</v>
      </c>
      <c r="G25321" s="5">
        <v>42.479458500918398</v>
      </c>
      <c r="K25321" s="5"/>
    </row>
    <row r="25322" spans="4:11" x14ac:dyDescent="0.35">
      <c r="D25322" s="5">
        <v>77.381493808962105</v>
      </c>
      <c r="G25322" s="5">
        <v>42.564114846671799</v>
      </c>
      <c r="K25322" s="5"/>
    </row>
    <row r="25323" spans="4:11" x14ac:dyDescent="0.35">
      <c r="D25323" s="5">
        <v>77.4882350728614</v>
      </c>
      <c r="G25323" s="5">
        <v>42.649327649164398</v>
      </c>
      <c r="K25323" s="5"/>
    </row>
    <row r="25324" spans="4:11" x14ac:dyDescent="0.35">
      <c r="D25324" s="5">
        <v>77.595227710235605</v>
      </c>
      <c r="G25324" s="5">
        <v>42.735093579710401</v>
      </c>
      <c r="K25324" s="5"/>
    </row>
    <row r="25325" spans="4:11" x14ac:dyDescent="0.35">
      <c r="D25325" s="5">
        <v>77.7024706826965</v>
      </c>
      <c r="G25325" s="5">
        <v>42.821409314770598</v>
      </c>
      <c r="K25325" s="5"/>
    </row>
    <row r="25326" spans="4:11" x14ac:dyDescent="0.35">
      <c r="D25326" s="5">
        <v>77.809962955157701</v>
      </c>
      <c r="G25326" s="5">
        <v>42.908271536329103</v>
      </c>
      <c r="K25326" s="5"/>
    </row>
    <row r="25327" spans="4:11" x14ac:dyDescent="0.35">
      <c r="D25327" s="5">
        <v>77.917703495845004</v>
      </c>
      <c r="G25327" s="5">
        <v>42.995676932260103</v>
      </c>
      <c r="K25327" s="5"/>
    </row>
    <row r="25328" spans="4:11" x14ac:dyDescent="0.35">
      <c r="D25328" s="5">
        <v>78.025691276306603</v>
      </c>
      <c r="G25328" s="5">
        <v>43.0836221966876</v>
      </c>
      <c r="K25328" s="5"/>
    </row>
    <row r="25329" spans="4:11" x14ac:dyDescent="0.35">
      <c r="D25329" s="5">
        <v>78.133925271422996</v>
      </c>
      <c r="G25329" s="5">
        <v>43.172104030337103</v>
      </c>
      <c r="K25329" s="5"/>
    </row>
    <row r="25330" spans="4:11" x14ac:dyDescent="0.35">
      <c r="D25330" s="5">
        <v>78.242404459415894</v>
      </c>
      <c r="G25330" s="5">
        <v>43.261119140878598</v>
      </c>
      <c r="K25330" s="5"/>
    </row>
    <row r="25331" spans="4:11" x14ac:dyDescent="0.35">
      <c r="D25331" s="5">
        <v>78.351127821857403</v>
      </c>
      <c r="G25331" s="5">
        <v>43.350664243262003</v>
      </c>
      <c r="K25331" s="5"/>
    </row>
    <row r="25332" spans="4:11" x14ac:dyDescent="0.35">
      <c r="D25332" s="5">
        <v>78.460094343678605</v>
      </c>
      <c r="G25332" s="5">
        <v>43.440736060044799</v>
      </c>
      <c r="K25332" s="5"/>
    </row>
    <row r="25333" spans="4:11" x14ac:dyDescent="0.35">
      <c r="D25333" s="5">
        <v>78.569303013177901</v>
      </c>
      <c r="G25333" s="5">
        <v>44.369708538220102</v>
      </c>
      <c r="K25333" s="5"/>
    </row>
    <row r="25334" spans="4:11" x14ac:dyDescent="0.35">
      <c r="D25334" s="5">
        <v>78.678752822028699</v>
      </c>
      <c r="G25334" s="5">
        <v>44.6581251793137</v>
      </c>
      <c r="K25334" s="5"/>
    </row>
    <row r="25335" spans="4:11" x14ac:dyDescent="0.35">
      <c r="D25335" s="5">
        <v>78.788442765287002</v>
      </c>
      <c r="G25335" s="5">
        <v>44.852817163691398</v>
      </c>
      <c r="K25335" s="5"/>
    </row>
    <row r="25336" spans="4:11" x14ac:dyDescent="0.35">
      <c r="D25336" s="5">
        <v>78.898371841398799</v>
      </c>
      <c r="G25336" s="5">
        <v>44.9508780354425</v>
      </c>
      <c r="K25336" s="5"/>
    </row>
    <row r="25337" spans="4:11" x14ac:dyDescent="0.35">
      <c r="D25337" s="5">
        <v>79.008539052206601</v>
      </c>
      <c r="G25337" s="5">
        <v>45.049411348991299</v>
      </c>
      <c r="K25337" s="5"/>
    </row>
    <row r="25338" spans="4:11" x14ac:dyDescent="0.35">
      <c r="D25338" s="5">
        <v>79.118943402956305</v>
      </c>
      <c r="G25338" s="5">
        <v>45.148414011122497</v>
      </c>
      <c r="K25338" s="5"/>
    </row>
    <row r="25339" spans="4:11" x14ac:dyDescent="0.35">
      <c r="D25339" s="5">
        <v>79.229583902302807</v>
      </c>
      <c r="G25339" s="5">
        <v>45.2478829410231</v>
      </c>
      <c r="K25339" s="5"/>
    </row>
    <row r="25340" spans="4:11" x14ac:dyDescent="0.35">
      <c r="D25340" s="5">
        <v>64.817771763436596</v>
      </c>
      <c r="G25340" s="5">
        <v>45.347815070464399</v>
      </c>
      <c r="K25340" s="5"/>
    </row>
    <row r="25341" spans="4:11" x14ac:dyDescent="0.35">
      <c r="D25341" s="5">
        <v>65.377865438591996</v>
      </c>
      <c r="G25341" s="5">
        <v>45.448207343978403</v>
      </c>
      <c r="K25341" s="5"/>
    </row>
    <row r="25342" spans="4:11" x14ac:dyDescent="0.35">
      <c r="D25342" s="5">
        <v>65.436208280477103</v>
      </c>
      <c r="G25342" s="5">
        <v>45.549056719027298</v>
      </c>
      <c r="K25342" s="5"/>
    </row>
    <row r="25343" spans="4:11" x14ac:dyDescent="0.35">
      <c r="D25343" s="5">
        <v>65.494970929385204</v>
      </c>
      <c r="G25343" s="5">
        <v>41.6660893718146</v>
      </c>
      <c r="K25343" s="5"/>
    </row>
    <row r="25344" spans="4:11" x14ac:dyDescent="0.35">
      <c r="D25344" s="5">
        <v>65.5541522563732</v>
      </c>
      <c r="G25344" s="5">
        <v>41.746474065767899</v>
      </c>
      <c r="K25344" s="5"/>
    </row>
    <row r="25345" spans="4:11" x14ac:dyDescent="0.35">
      <c r="D25345" s="5">
        <v>65.613751128541693</v>
      </c>
      <c r="G25345" s="5">
        <v>41.8274430057985</v>
      </c>
      <c r="K25345" s="5"/>
    </row>
    <row r="25346" spans="4:11" x14ac:dyDescent="0.35">
      <c r="D25346" s="5">
        <v>65.673766409125307</v>
      </c>
      <c r="G25346" s="5">
        <v>41.908992805584298</v>
      </c>
      <c r="K25346" s="5"/>
    </row>
    <row r="25347" spans="4:11" x14ac:dyDescent="0.35">
      <c r="D25347" s="5">
        <v>65.734196957582199</v>
      </c>
      <c r="G25347" s="5">
        <v>41.9911200809101</v>
      </c>
      <c r="K25347" s="5"/>
    </row>
    <row r="25348" spans="4:11" x14ac:dyDescent="0.35">
      <c r="D25348" s="5">
        <v>65.795041629683297</v>
      </c>
      <c r="G25348" s="5">
        <v>42.0738214501133</v>
      </c>
      <c r="K25348" s="5"/>
    </row>
    <row r="25349" spans="4:11" x14ac:dyDescent="0.35">
      <c r="D25349" s="5">
        <v>65.856299277601494</v>
      </c>
      <c r="G25349" s="5">
        <v>42.157093534520598</v>
      </c>
      <c r="K25349" s="5"/>
    </row>
    <row r="25350" spans="4:11" x14ac:dyDescent="0.35">
      <c r="D25350" s="5">
        <v>65.91796875</v>
      </c>
      <c r="G25350" s="5">
        <v>42.325336351765003</v>
      </c>
      <c r="K25350" s="5"/>
    </row>
    <row r="25351" spans="4:11" x14ac:dyDescent="0.35">
      <c r="D25351" s="5">
        <v>65.980048892120706</v>
      </c>
      <c r="G25351" s="5">
        <v>42.495821579122001</v>
      </c>
      <c r="K25351" s="5"/>
    </row>
    <row r="25352" spans="4:11" x14ac:dyDescent="0.35">
      <c r="D25352" s="5">
        <v>66.042538545872205</v>
      </c>
      <c r="G25352" s="5">
        <v>42.581896693611398</v>
      </c>
      <c r="K25352" s="5"/>
    </row>
    <row r="25353" spans="4:11" x14ac:dyDescent="0.35">
      <c r="D25353" s="5">
        <v>66.105436549916803</v>
      </c>
      <c r="G25353" s="5">
        <v>42.7556951644356</v>
      </c>
      <c r="K25353" s="5"/>
    </row>
    <row r="25354" spans="4:11" x14ac:dyDescent="0.35">
      <c r="D25354" s="5">
        <v>66.168741739758403</v>
      </c>
      <c r="G25354" s="5">
        <v>42.843411834517497</v>
      </c>
      <c r="K25354" s="5"/>
    </row>
    <row r="25355" spans="4:11" x14ac:dyDescent="0.35">
      <c r="D25355" s="5">
        <v>66.232452947828605</v>
      </c>
      <c r="G25355" s="5">
        <v>43.020463376921498</v>
      </c>
      <c r="K25355" s="5"/>
    </row>
    <row r="25356" spans="4:11" x14ac:dyDescent="0.35">
      <c r="D25356" s="5">
        <v>66.296569003572898</v>
      </c>
      <c r="G25356" s="5">
        <v>43.109791603301403</v>
      </c>
      <c r="K25356" s="5"/>
    </row>
    <row r="25357" spans="4:11" x14ac:dyDescent="0.35">
      <c r="D25357" s="5">
        <v>66.361088733537102</v>
      </c>
      <c r="G25357" s="5">
        <v>41.4295933977929</v>
      </c>
      <c r="K25357" s="5"/>
    </row>
    <row r="25358" spans="4:11" x14ac:dyDescent="0.35">
      <c r="D25358" s="5">
        <v>66.426010961452306</v>
      </c>
      <c r="G25358" s="5">
        <v>41.509691692357002</v>
      </c>
      <c r="K25358" s="5"/>
    </row>
    <row r="25359" spans="4:11" x14ac:dyDescent="0.35">
      <c r="D25359" s="5">
        <v>66.491334508319696</v>
      </c>
      <c r="G25359" s="5">
        <v>41.753504988599602</v>
      </c>
      <c r="K25359" s="5"/>
    </row>
    <row r="25360" spans="4:11" x14ac:dyDescent="0.35">
      <c r="D25360" s="5">
        <v>66.557058192495703</v>
      </c>
      <c r="K25360" s="5"/>
    </row>
    <row r="25361" spans="4:11" x14ac:dyDescent="0.35">
      <c r="D25361" s="5">
        <v>66.623180829775393</v>
      </c>
      <c r="K25361" s="5"/>
    </row>
    <row r="25362" spans="4:11" x14ac:dyDescent="0.35">
      <c r="D25362" s="5">
        <v>66.689701233476498</v>
      </c>
      <c r="K25362" s="5"/>
    </row>
    <row r="25363" spans="4:11" x14ac:dyDescent="0.35">
      <c r="D25363" s="5">
        <v>66.756618214522007</v>
      </c>
      <c r="K25363" s="5"/>
    </row>
    <row r="25364" spans="4:11" x14ac:dyDescent="0.35">
      <c r="D25364" s="5">
        <v>66.823930581523399</v>
      </c>
      <c r="K25364" s="5"/>
    </row>
    <row r="25365" spans="4:11" x14ac:dyDescent="0.35">
      <c r="D25365" s="5">
        <v>66.891637140862102</v>
      </c>
      <c r="K25365" s="5"/>
    </row>
    <row r="25366" spans="4:11" x14ac:dyDescent="0.35">
      <c r="D25366" s="5">
        <v>66.9597366967716</v>
      </c>
      <c r="K25366" s="5"/>
    </row>
    <row r="25367" spans="4:11" x14ac:dyDescent="0.35">
      <c r="D25367" s="5">
        <v>67.028228051417898</v>
      </c>
      <c r="K25367" s="5"/>
    </row>
    <row r="25368" spans="4:11" x14ac:dyDescent="0.35">
      <c r="D25368" s="5">
        <v>67.097110004980905</v>
      </c>
      <c r="K25368" s="5"/>
    </row>
    <row r="25369" spans="4:11" x14ac:dyDescent="0.35">
      <c r="D25369" s="5">
        <v>67.166381355733506</v>
      </c>
      <c r="K25369" s="5"/>
    </row>
    <row r="25370" spans="4:11" x14ac:dyDescent="0.35">
      <c r="D25370" s="5">
        <v>67.236040900121793</v>
      </c>
      <c r="K25370" s="5"/>
    </row>
    <row r="25371" spans="4:11" x14ac:dyDescent="0.35">
      <c r="D25371" s="5">
        <v>67.306087432843498</v>
      </c>
      <c r="K25371" s="5"/>
    </row>
    <row r="25372" spans="4:11" x14ac:dyDescent="0.35">
      <c r="D25372" s="5">
        <v>67.376519746926704</v>
      </c>
      <c r="K25372" s="5"/>
    </row>
    <row r="25373" spans="4:11" x14ac:dyDescent="0.35">
      <c r="D25373" s="5">
        <v>67.447336633807396</v>
      </c>
      <c r="K25373" s="5"/>
    </row>
    <row r="25374" spans="4:11" x14ac:dyDescent="0.35">
      <c r="D25374" s="5">
        <v>67.518536883406895</v>
      </c>
      <c r="K25374" s="5"/>
    </row>
    <row r="25375" spans="4:11" x14ac:dyDescent="0.35">
      <c r="D25375" s="5">
        <v>67.590119284208399</v>
      </c>
      <c r="K25375" s="5"/>
    </row>
    <row r="25376" spans="4:11" x14ac:dyDescent="0.35">
      <c r="D25376" s="5">
        <v>67.662082623333106</v>
      </c>
      <c r="K25376" s="5"/>
    </row>
    <row r="25377" spans="4:11" x14ac:dyDescent="0.35">
      <c r="D25377" s="5">
        <v>67.734425686616007</v>
      </c>
      <c r="K25377" s="5"/>
    </row>
    <row r="25378" spans="4:11" x14ac:dyDescent="0.35">
      <c r="D25378" s="5">
        <v>67.807147258680303</v>
      </c>
      <c r="K25378" s="5"/>
    </row>
    <row r="25379" spans="4:11" x14ac:dyDescent="0.35">
      <c r="D25379" s="5">
        <v>67.8802461230121</v>
      </c>
      <c r="K25379" s="5"/>
    </row>
    <row r="25380" spans="4:11" x14ac:dyDescent="0.35">
      <c r="D25380" s="5">
        <v>67.953721062034305</v>
      </c>
      <c r="K25380" s="5"/>
    </row>
    <row r="25381" spans="4:11" x14ac:dyDescent="0.35">
      <c r="D25381" s="5">
        <v>68.027570857179001</v>
      </c>
      <c r="K25381" s="5"/>
    </row>
    <row r="25382" spans="4:11" x14ac:dyDescent="0.35">
      <c r="D25382" s="5">
        <v>68.101794288961102</v>
      </c>
      <c r="K25382" s="5"/>
    </row>
    <row r="25383" spans="4:11" x14ac:dyDescent="0.35">
      <c r="D25383" s="5">
        <v>68.176390137049196</v>
      </c>
      <c r="K25383" s="5"/>
    </row>
    <row r="25384" spans="4:11" x14ac:dyDescent="0.35">
      <c r="D25384" s="5">
        <v>68.251357180337493</v>
      </c>
      <c r="K25384" s="5"/>
    </row>
    <row r="25385" spans="4:11" x14ac:dyDescent="0.35">
      <c r="D25385" s="5">
        <v>68.326694197016295</v>
      </c>
      <c r="K25385" s="5"/>
    </row>
    <row r="25386" spans="4:11" x14ac:dyDescent="0.35">
      <c r="D25386" s="5">
        <v>68.402399964642001</v>
      </c>
      <c r="K25386" s="5"/>
    </row>
    <row r="25387" spans="4:11" x14ac:dyDescent="0.35">
      <c r="D25387" s="5">
        <v>68.478473260206599</v>
      </c>
      <c r="K25387" s="5"/>
    </row>
    <row r="25388" spans="4:11" x14ac:dyDescent="0.35">
      <c r="D25388" s="5">
        <v>68.5549128602065</v>
      </c>
      <c r="K25388" s="5"/>
    </row>
    <row r="25389" spans="4:11" x14ac:dyDescent="0.35">
      <c r="D25389" s="5">
        <v>68.631717540710696</v>
      </c>
      <c r="K25389" s="5"/>
    </row>
    <row r="25390" spans="4:11" x14ac:dyDescent="0.35">
      <c r="D25390" s="5">
        <v>68.708886077428005</v>
      </c>
      <c r="K25390" s="5"/>
    </row>
    <row r="25391" spans="4:11" x14ac:dyDescent="0.35">
      <c r="D25391" s="5">
        <v>68.786417245774402</v>
      </c>
      <c r="K25391" s="5"/>
    </row>
    <row r="25392" spans="4:11" x14ac:dyDescent="0.35">
      <c r="D25392" s="5">
        <v>68.8643098209389</v>
      </c>
      <c r="K25392" s="5"/>
    </row>
    <row r="25393" spans="4:11" x14ac:dyDescent="0.35">
      <c r="D25393" s="5">
        <v>68.942562577949303</v>
      </c>
      <c r="K25393" s="5"/>
    </row>
    <row r="25394" spans="4:11" x14ac:dyDescent="0.35">
      <c r="D25394" s="5">
        <v>69.021174291737097</v>
      </c>
      <c r="K25394" s="5"/>
    </row>
    <row r="25395" spans="4:11" x14ac:dyDescent="0.35">
      <c r="D25395" s="5">
        <v>69.100143737201805</v>
      </c>
      <c r="K25395" s="5"/>
    </row>
    <row r="25396" spans="4:11" x14ac:dyDescent="0.35">
      <c r="D25396" s="5">
        <v>69.179469689274597</v>
      </c>
      <c r="K25396" s="5"/>
    </row>
    <row r="25397" spans="4:11" x14ac:dyDescent="0.35">
      <c r="D25397" s="5">
        <v>69.259150922980993</v>
      </c>
      <c r="K25397" s="5"/>
    </row>
    <row r="25398" spans="4:11" x14ac:dyDescent="0.35">
      <c r="D25398" s="5">
        <v>69.339186213503993</v>
      </c>
      <c r="K25398" s="5"/>
    </row>
    <row r="25399" spans="4:11" x14ac:dyDescent="0.35">
      <c r="D25399" s="5">
        <v>69.419574336244594</v>
      </c>
      <c r="K25399" s="5"/>
    </row>
    <row r="25400" spans="4:11" x14ac:dyDescent="0.35">
      <c r="D25400" s="5">
        <v>69.500314066884002</v>
      </c>
      <c r="K25400" s="5"/>
    </row>
    <row r="25401" spans="4:11" x14ac:dyDescent="0.35">
      <c r="D25401" s="5">
        <v>69.581404181443006</v>
      </c>
      <c r="K25401" s="5"/>
    </row>
    <row r="25402" spans="4:11" x14ac:dyDescent="0.35">
      <c r="D25402" s="5">
        <v>69.662843456342301</v>
      </c>
      <c r="K25402" s="5"/>
    </row>
    <row r="25403" spans="4:11" x14ac:dyDescent="0.35">
      <c r="D25403" s="5">
        <v>69.744630668461298</v>
      </c>
      <c r="K25403" s="5"/>
    </row>
    <row r="25404" spans="4:11" x14ac:dyDescent="0.35">
      <c r="D25404" s="5">
        <v>69.826764595196707</v>
      </c>
      <c r="K25404" s="5"/>
    </row>
    <row r="25405" spans="4:11" x14ac:dyDescent="0.35">
      <c r="D25405" s="5">
        <v>69.909244014519601</v>
      </c>
      <c r="K25405" s="5"/>
    </row>
    <row r="25406" spans="4:11" x14ac:dyDescent="0.35">
      <c r="D25406" s="5">
        <v>69.992067705033406</v>
      </c>
      <c r="K25406" s="5"/>
    </row>
    <row r="25407" spans="4:11" x14ac:dyDescent="0.35">
      <c r="D25407" s="5">
        <v>70.075234446029597</v>
      </c>
      <c r="K25407" s="5"/>
    </row>
    <row r="25408" spans="4:11" x14ac:dyDescent="0.35">
      <c r="D25408" s="5">
        <v>70.158743017543898</v>
      </c>
      <c r="K25408" s="5"/>
    </row>
    <row r="25409" spans="4:11" x14ac:dyDescent="0.35">
      <c r="D25409" s="5">
        <v>70.242592200410698</v>
      </c>
      <c r="K25409" s="5"/>
    </row>
    <row r="25410" spans="4:11" x14ac:dyDescent="0.35">
      <c r="D25410" s="5">
        <v>70.326780776318401</v>
      </c>
      <c r="K25410" s="5"/>
    </row>
    <row r="25411" spans="4:11" x14ac:dyDescent="0.35">
      <c r="D25411" s="5">
        <v>70.411307527862306</v>
      </c>
      <c r="K25411" s="5"/>
    </row>
    <row r="25412" spans="4:11" x14ac:dyDescent="0.35">
      <c r="D25412" s="5">
        <v>70.496171238598194</v>
      </c>
      <c r="K25412" s="5"/>
    </row>
    <row r="25413" spans="4:11" x14ac:dyDescent="0.35">
      <c r="D25413" s="5">
        <v>70.581370693094499</v>
      </c>
      <c r="K25413" s="5"/>
    </row>
    <row r="25414" spans="4:11" x14ac:dyDescent="0.35">
      <c r="D25414" s="5">
        <v>70.666904676984203</v>
      </c>
      <c r="K25414" s="5"/>
    </row>
    <row r="25415" spans="4:11" x14ac:dyDescent="0.35">
      <c r="D25415" s="5">
        <v>70.752771977016195</v>
      </c>
      <c r="K25415" s="5"/>
    </row>
    <row r="25416" spans="4:11" x14ac:dyDescent="0.35">
      <c r="D25416" s="5">
        <v>70.838971381104997</v>
      </c>
      <c r="K25416" s="5"/>
    </row>
    <row r="25417" spans="4:11" x14ac:dyDescent="0.35">
      <c r="D25417" s="5">
        <v>70.925501678381394</v>
      </c>
      <c r="K25417" s="5"/>
    </row>
    <row r="25418" spans="4:11" x14ac:dyDescent="0.35">
      <c r="D25418" s="5">
        <v>71.012361659241094</v>
      </c>
      <c r="K25418" s="5"/>
    </row>
    <row r="25419" spans="4:11" x14ac:dyDescent="0.35">
      <c r="D25419" s="5">
        <v>71.099550115393299</v>
      </c>
      <c r="K25419" s="5"/>
    </row>
    <row r="25420" spans="4:11" x14ac:dyDescent="0.35">
      <c r="D25420" s="5">
        <v>71.187065839908797</v>
      </c>
      <c r="K25420" s="5"/>
    </row>
    <row r="25421" spans="4:11" x14ac:dyDescent="0.35">
      <c r="D25421" s="5">
        <v>71.2749076272666</v>
      </c>
      <c r="K25421" s="5"/>
    </row>
    <row r="25422" spans="4:11" x14ac:dyDescent="0.35">
      <c r="D25422" s="5">
        <v>71.363074273401196</v>
      </c>
      <c r="K25422" s="5"/>
    </row>
    <row r="25423" spans="4:11" x14ac:dyDescent="0.35">
      <c r="D25423" s="5">
        <v>71.451564575747895</v>
      </c>
      <c r="K25423" s="5"/>
    </row>
    <row r="25424" spans="4:11" x14ac:dyDescent="0.35">
      <c r="D25424" s="5">
        <v>71.540377333288205</v>
      </c>
      <c r="K25424" s="5"/>
    </row>
    <row r="25425" spans="4:11" x14ac:dyDescent="0.35">
      <c r="D25425" s="5">
        <v>71.629511346594796</v>
      </c>
      <c r="K25425" s="5"/>
    </row>
    <row r="25426" spans="4:11" x14ac:dyDescent="0.35">
      <c r="D25426" s="5">
        <v>71.718965417874998</v>
      </c>
      <c r="K25426" s="5"/>
    </row>
    <row r="25427" spans="4:11" x14ac:dyDescent="0.35">
      <c r="D25427" s="5">
        <v>71.808738351014398</v>
      </c>
      <c r="K25427" s="5"/>
    </row>
    <row r="25428" spans="4:11" x14ac:dyDescent="0.35">
      <c r="D25428" s="5">
        <v>71.898828951619606</v>
      </c>
      <c r="K25428" s="5"/>
    </row>
    <row r="25429" spans="4:11" x14ac:dyDescent="0.35">
      <c r="D25429" s="5">
        <v>71.989236027060102</v>
      </c>
      <c r="K25429" s="5"/>
    </row>
    <row r="25430" spans="4:11" x14ac:dyDescent="0.35">
      <c r="D25430" s="5">
        <v>72.079958386509702</v>
      </c>
      <c r="K25430" s="5"/>
    </row>
    <row r="25431" spans="4:11" x14ac:dyDescent="0.35">
      <c r="D25431" s="5">
        <v>72.170994840987802</v>
      </c>
      <c r="K25431" s="5"/>
    </row>
    <row r="25432" spans="4:11" x14ac:dyDescent="0.35">
      <c r="D25432" s="5">
        <v>72.262344203398996</v>
      </c>
      <c r="K25432" s="5"/>
    </row>
    <row r="25433" spans="4:11" x14ac:dyDescent="0.35">
      <c r="D25433" s="5">
        <v>72.354005288572907</v>
      </c>
      <c r="K25433" s="5"/>
    </row>
    <row r="25434" spans="4:11" x14ac:dyDescent="0.35">
      <c r="D25434" s="5">
        <v>72.445976913303198</v>
      </c>
      <c r="K25434" s="5"/>
    </row>
    <row r="25435" spans="4:11" x14ac:dyDescent="0.35">
      <c r="D25435" s="5">
        <v>72.538257896385801</v>
      </c>
      <c r="K25435" s="5"/>
    </row>
    <row r="25436" spans="4:11" x14ac:dyDescent="0.35">
      <c r="D25436" s="5">
        <v>72.630847058656897</v>
      </c>
      <c r="K25436" s="5"/>
    </row>
    <row r="25437" spans="4:11" x14ac:dyDescent="0.35">
      <c r="D25437" s="5">
        <v>72.723743223029601</v>
      </c>
      <c r="K25437" s="5"/>
    </row>
    <row r="25438" spans="4:11" x14ac:dyDescent="0.35">
      <c r="D25438" s="5">
        <v>72.816945214530804</v>
      </c>
      <c r="K25438" s="5"/>
    </row>
    <row r="25439" spans="4:11" x14ac:dyDescent="0.35">
      <c r="D25439" s="5">
        <v>72.910451860337005</v>
      </c>
      <c r="K25439" s="5"/>
    </row>
    <row r="25440" spans="4:11" x14ac:dyDescent="0.35">
      <c r="D25440" s="5">
        <v>73.004261989809606</v>
      </c>
      <c r="K25440" s="5"/>
    </row>
    <row r="25441" spans="4:11" x14ac:dyDescent="0.35">
      <c r="D25441" s="5">
        <v>73.098374434529703</v>
      </c>
      <c r="K25441" s="5"/>
    </row>
    <row r="25442" spans="4:11" x14ac:dyDescent="0.35">
      <c r="D25442" s="5">
        <v>73.192788028332103</v>
      </c>
      <c r="K25442" s="5"/>
    </row>
    <row r="25443" spans="4:11" x14ac:dyDescent="0.35">
      <c r="D25443" s="5">
        <v>73.287501607338896</v>
      </c>
      <c r="K25443" s="5"/>
    </row>
    <row r="25444" spans="4:11" x14ac:dyDescent="0.35">
      <c r="D25444" s="5">
        <v>73.382514009992605</v>
      </c>
      <c r="K25444" s="5"/>
    </row>
    <row r="25445" spans="4:11" x14ac:dyDescent="0.35">
      <c r="D25445" s="5">
        <v>73.477824077088201</v>
      </c>
      <c r="K25445" s="5"/>
    </row>
    <row r="25446" spans="4:11" x14ac:dyDescent="0.35">
      <c r="D25446" s="5">
        <v>73.573430651805097</v>
      </c>
      <c r="K25446" s="5"/>
    </row>
    <row r="25447" spans="4:11" x14ac:dyDescent="0.35">
      <c r="D25447" s="5">
        <v>73.669332579738594</v>
      </c>
      <c r="K25447" s="5"/>
    </row>
    <row r="25448" spans="4:11" x14ac:dyDescent="0.35">
      <c r="D25448" s="5">
        <v>73.765528708930205</v>
      </c>
      <c r="K25448" s="5"/>
    </row>
    <row r="25449" spans="4:11" x14ac:dyDescent="0.35">
      <c r="D25449" s="5">
        <v>73.8620178898978</v>
      </c>
      <c r="K25449" s="5"/>
    </row>
    <row r="25450" spans="4:11" x14ac:dyDescent="0.35">
      <c r="D25450" s="5">
        <v>73.958798975665204</v>
      </c>
      <c r="K25450" s="5"/>
    </row>
    <row r="25451" spans="4:11" x14ac:dyDescent="0.35">
      <c r="D25451" s="5">
        <v>74.055870821791203</v>
      </c>
      <c r="K25451" s="5"/>
    </row>
    <row r="25452" spans="4:11" x14ac:dyDescent="0.35">
      <c r="D25452" s="5">
        <v>74.153232286398094</v>
      </c>
      <c r="K25452" s="5"/>
    </row>
    <row r="25453" spans="4:11" x14ac:dyDescent="0.35">
      <c r="D25453" s="5">
        <v>74.250882230199096</v>
      </c>
      <c r="K25453" s="5"/>
    </row>
    <row r="25454" spans="4:11" x14ac:dyDescent="0.35">
      <c r="D25454" s="5">
        <v>74.348819516526106</v>
      </c>
      <c r="K25454" s="5"/>
    </row>
    <row r="25455" spans="4:11" x14ac:dyDescent="0.35">
      <c r="D25455" s="5">
        <v>74.447043011356499</v>
      </c>
      <c r="K25455" s="5"/>
    </row>
    <row r="25456" spans="4:11" x14ac:dyDescent="0.35">
      <c r="D25456" s="5">
        <v>74.545551583339005</v>
      </c>
      <c r="K25456" s="5"/>
    </row>
    <row r="25457" spans="4:11" x14ac:dyDescent="0.35">
      <c r="D25457" s="5">
        <v>74.644344103819805</v>
      </c>
      <c r="K25457" s="5"/>
    </row>
    <row r="25458" spans="4:11" x14ac:dyDescent="0.35">
      <c r="D25458" s="5">
        <v>74.743419446867406</v>
      </c>
      <c r="K25458" s="5"/>
    </row>
    <row r="25459" spans="4:11" x14ac:dyDescent="0.35">
      <c r="D25459" s="5">
        <v>74.842776489297606</v>
      </c>
      <c r="K25459" s="5"/>
    </row>
    <row r="25460" spans="4:11" x14ac:dyDescent="0.35">
      <c r="D25460" s="5">
        <v>74.942414110697399</v>
      </c>
      <c r="K25460" s="5"/>
    </row>
    <row r="25461" spans="4:11" x14ac:dyDescent="0.35">
      <c r="D25461" s="5">
        <v>75.042331193448902</v>
      </c>
      <c r="K25461" s="5"/>
    </row>
    <row r="25462" spans="4:11" x14ac:dyDescent="0.35">
      <c r="D25462" s="5">
        <v>75.142526622751902</v>
      </c>
      <c r="K25462" s="5"/>
    </row>
    <row r="25463" spans="4:11" x14ac:dyDescent="0.35">
      <c r="D25463" s="5">
        <v>75.242999286647205</v>
      </c>
      <c r="K25463" s="5"/>
    </row>
    <row r="25464" spans="4:11" x14ac:dyDescent="0.35">
      <c r="D25464" s="5">
        <v>75.343748076038196</v>
      </c>
      <c r="K25464" s="5"/>
    </row>
    <row r="25465" spans="4:11" x14ac:dyDescent="0.35">
      <c r="D25465" s="5">
        <v>75.444771884712694</v>
      </c>
      <c r="K25465" s="5"/>
    </row>
    <row r="25466" spans="4:11" x14ac:dyDescent="0.35">
      <c r="D25466" s="5">
        <v>75.546069609363897</v>
      </c>
      <c r="K25466" s="5"/>
    </row>
    <row r="25467" spans="4:11" x14ac:dyDescent="0.35">
      <c r="D25467" s="5">
        <v>75.647640149611306</v>
      </c>
      <c r="K25467" s="5"/>
    </row>
    <row r="25468" spans="4:11" x14ac:dyDescent="0.35">
      <c r="D25468" s="5">
        <v>75.749482408020498</v>
      </c>
      <c r="K25468" s="5"/>
    </row>
    <row r="25469" spans="4:11" x14ac:dyDescent="0.35">
      <c r="D25469" s="5">
        <v>75.8515952901232</v>
      </c>
      <c r="K25469" s="5"/>
    </row>
    <row r="25470" spans="4:11" x14ac:dyDescent="0.35">
      <c r="D25470" s="5">
        <v>75.953977704436099</v>
      </c>
      <c r="K25470" s="5"/>
    </row>
    <row r="25471" spans="4:11" x14ac:dyDescent="0.35">
      <c r="D25471" s="5">
        <v>76.056628562479801</v>
      </c>
      <c r="K25471" s="5"/>
    </row>
    <row r="25472" spans="4:11" x14ac:dyDescent="0.35">
      <c r="D25472" s="5">
        <v>76.159546778796894</v>
      </c>
      <c r="K25472" s="5"/>
    </row>
    <row r="25473" spans="4:11" x14ac:dyDescent="0.35">
      <c r="D25473" s="5">
        <v>76.262731270970093</v>
      </c>
      <c r="K25473" s="5"/>
    </row>
    <row r="25474" spans="4:11" x14ac:dyDescent="0.35">
      <c r="D25474" s="5">
        <v>76.366180959639095</v>
      </c>
      <c r="K25474" s="5"/>
    </row>
    <row r="25475" spans="4:11" x14ac:dyDescent="0.35">
      <c r="D25475" s="5">
        <v>76.469894768517904</v>
      </c>
      <c r="K25475" s="5"/>
    </row>
    <row r="25476" spans="4:11" x14ac:dyDescent="0.35">
      <c r="D25476" s="5">
        <v>76.573871624410899</v>
      </c>
      <c r="K25476" s="5"/>
    </row>
    <row r="25477" spans="4:11" x14ac:dyDescent="0.35">
      <c r="D25477" s="5">
        <v>76.678110457228996</v>
      </c>
      <c r="K25477" s="5"/>
    </row>
    <row r="25478" spans="4:11" x14ac:dyDescent="0.35">
      <c r="D25478" s="5">
        <v>76.782610200005394</v>
      </c>
      <c r="K25478" s="5"/>
    </row>
    <row r="25479" spans="4:11" x14ac:dyDescent="0.35">
      <c r="D25479" s="5">
        <v>76.887369788910306</v>
      </c>
      <c r="K25479" s="5"/>
    </row>
    <row r="25480" spans="4:11" x14ac:dyDescent="0.35">
      <c r="D25480" s="5">
        <v>76.9923881632659</v>
      </c>
      <c r="K25480" s="5"/>
    </row>
    <row r="25481" spans="4:11" x14ac:dyDescent="0.35">
      <c r="D25481" s="5">
        <v>77.097664265560496</v>
      </c>
      <c r="K25481" s="5"/>
    </row>
    <row r="25482" spans="4:11" x14ac:dyDescent="0.35">
      <c r="D25482" s="5">
        <v>77.203197041462303</v>
      </c>
      <c r="K25482" s="5"/>
    </row>
    <row r="25483" spans="4:11" x14ac:dyDescent="0.35">
      <c r="D25483" s="5">
        <v>77.308985439833094</v>
      </c>
      <c r="K25483" s="5"/>
    </row>
    <row r="25484" spans="4:11" x14ac:dyDescent="0.35">
      <c r="D25484" s="5">
        <v>77.415028412741094</v>
      </c>
      <c r="K25484" s="5"/>
    </row>
    <row r="25485" spans="4:11" x14ac:dyDescent="0.35">
      <c r="D25485" s="5">
        <v>77.5213249154734</v>
      </c>
      <c r="K25485" s="5"/>
    </row>
    <row r="25486" spans="4:11" x14ac:dyDescent="0.35">
      <c r="D25486" s="5">
        <v>77.627873906548402</v>
      </c>
      <c r="K25486" s="5"/>
    </row>
    <row r="25487" spans="4:11" x14ac:dyDescent="0.35">
      <c r="D25487" s="5">
        <v>77.734674347727605</v>
      </c>
      <c r="K25487" s="5"/>
    </row>
    <row r="25488" spans="4:11" x14ac:dyDescent="0.35">
      <c r="D25488" s="5">
        <v>77.841725204027</v>
      </c>
      <c r="K25488" s="5"/>
    </row>
    <row r="25489" spans="4:11" x14ac:dyDescent="0.35">
      <c r="D25489" s="5">
        <v>77.949025443728004</v>
      </c>
      <c r="K25489" s="5"/>
    </row>
    <row r="25490" spans="4:11" x14ac:dyDescent="0.35">
      <c r="D25490" s="5">
        <v>78.056574038388007</v>
      </c>
      <c r="K25490" s="5"/>
    </row>
    <row r="25491" spans="4:11" x14ac:dyDescent="0.35">
      <c r="D25491" s="5">
        <v>78.164369962851097</v>
      </c>
      <c r="K25491" s="5"/>
    </row>
    <row r="25492" spans="4:11" x14ac:dyDescent="0.35">
      <c r="D25492" s="5">
        <v>78.272412195257303</v>
      </c>
      <c r="K25492" s="5"/>
    </row>
    <row r="25493" spans="4:11" x14ac:dyDescent="0.35">
      <c r="D25493" s="5">
        <v>78.380699717052593</v>
      </c>
      <c r="K25493" s="5"/>
    </row>
    <row r="25494" spans="4:11" x14ac:dyDescent="0.35">
      <c r="D25494" s="5">
        <v>78.489231512997904</v>
      </c>
      <c r="K25494" s="5"/>
    </row>
    <row r="25495" spans="4:11" x14ac:dyDescent="0.35">
      <c r="D25495" s="5">
        <v>78.598006571177706</v>
      </c>
      <c r="K25495" s="5"/>
    </row>
    <row r="25496" spans="4:11" x14ac:dyDescent="0.35">
      <c r="D25496" s="5">
        <v>78.707023883008702</v>
      </c>
      <c r="K25496" s="5"/>
    </row>
    <row r="25497" spans="4:11" x14ac:dyDescent="0.35">
      <c r="D25497" s="5">
        <v>78.8162824432479</v>
      </c>
      <c r="K25497" s="5"/>
    </row>
    <row r="25498" spans="4:11" x14ac:dyDescent="0.35">
      <c r="D25498" s="5">
        <v>78.92578125</v>
      </c>
      <c r="K25498" s="5"/>
    </row>
    <row r="25499" spans="4:11" x14ac:dyDescent="0.35">
      <c r="D25499" s="5">
        <v>79.035519304725099</v>
      </c>
      <c r="K25499" s="5"/>
    </row>
    <row r="25500" spans="4:11" x14ac:dyDescent="0.35">
      <c r="D25500" s="5">
        <v>79.145495612245696</v>
      </c>
      <c r="K25500" s="5"/>
    </row>
    <row r="25501" spans="4:11" x14ac:dyDescent="0.35">
      <c r="D25501" s="5">
        <v>79.2557091807533</v>
      </c>
      <c r="K25501" s="5"/>
    </row>
    <row r="25502" spans="4:11" x14ac:dyDescent="0.35">
      <c r="D25502" s="5">
        <v>79.366159021814696</v>
      </c>
      <c r="K25502" s="5"/>
    </row>
    <row r="25503" spans="4:11" x14ac:dyDescent="0.35">
      <c r="D25503" s="5">
        <v>65.601976988240395</v>
      </c>
      <c r="K25503" s="5"/>
    </row>
    <row r="25504" spans="4:11" x14ac:dyDescent="0.35">
      <c r="D25504" s="5">
        <v>65.660591283361597</v>
      </c>
      <c r="K25504" s="5"/>
    </row>
    <row r="25505" spans="4:11" x14ac:dyDescent="0.35">
      <c r="D25505" s="5">
        <v>65.719623467358701</v>
      </c>
      <c r="K25505" s="5"/>
    </row>
    <row r="25506" spans="4:11" x14ac:dyDescent="0.35">
      <c r="D25506" s="5">
        <v>65.779072415152299</v>
      </c>
      <c r="K25506" s="5"/>
    </row>
    <row r="25507" spans="4:11" x14ac:dyDescent="0.35">
      <c r="D25507" s="5">
        <v>65.838936997797902</v>
      </c>
      <c r="K25507" s="5"/>
    </row>
    <row r="25508" spans="4:11" x14ac:dyDescent="0.35">
      <c r="D25508" s="5">
        <v>65.899216082574497</v>
      </c>
      <c r="K25508" s="5"/>
    </row>
    <row r="25509" spans="4:11" x14ac:dyDescent="0.35">
      <c r="D25509" s="5">
        <v>65.959908533073403</v>
      </c>
      <c r="K25509" s="5"/>
    </row>
    <row r="25510" spans="4:11" x14ac:dyDescent="0.35">
      <c r="D25510" s="5">
        <v>66.021013209285599</v>
      </c>
      <c r="K25510" s="5"/>
    </row>
    <row r="25511" spans="4:11" x14ac:dyDescent="0.35">
      <c r="D25511" s="5">
        <v>66.082528967690294</v>
      </c>
      <c r="K25511" s="5"/>
    </row>
    <row r="25512" spans="4:11" x14ac:dyDescent="0.35">
      <c r="D25512" s="5">
        <v>66.144454661341697</v>
      </c>
      <c r="K25512" s="5"/>
    </row>
    <row r="25513" spans="4:11" x14ac:dyDescent="0.35">
      <c r="D25513" s="5">
        <v>66.206789139956499</v>
      </c>
      <c r="K25513" s="5"/>
    </row>
    <row r="25514" spans="4:11" x14ac:dyDescent="0.35">
      <c r="D25514" s="5">
        <v>66.26953125</v>
      </c>
      <c r="K25514" s="5"/>
    </row>
    <row r="25515" spans="4:11" x14ac:dyDescent="0.35">
      <c r="D25515" s="5">
        <v>66.332679834773003</v>
      </c>
      <c r="K25515" s="5"/>
    </row>
    <row r="25516" spans="4:11" x14ac:dyDescent="0.35">
      <c r="D25516" s="5">
        <v>66.396233734497201</v>
      </c>
      <c r="K25516" s="5"/>
    </row>
    <row r="25517" spans="4:11" x14ac:dyDescent="0.35">
      <c r="D25517" s="5">
        <v>66.4601917864006</v>
      </c>
      <c r="K25517" s="5"/>
    </row>
    <row r="25518" spans="4:11" x14ac:dyDescent="0.35">
      <c r="D25518" s="5">
        <v>66.524552824803294</v>
      </c>
      <c r="K25518" s="5"/>
    </row>
    <row r="25519" spans="4:11" x14ac:dyDescent="0.35">
      <c r="D25519" s="5">
        <v>66.589315681200901</v>
      </c>
      <c r="K25519" s="5"/>
    </row>
    <row r="25520" spans="4:11" x14ac:dyDescent="0.35">
      <c r="D25520" s="5">
        <v>66.654479184349796</v>
      </c>
      <c r="K25520" s="5"/>
    </row>
    <row r="25521" spans="4:11" x14ac:dyDescent="0.35">
      <c r="D25521" s="5">
        <v>66.720042160350204</v>
      </c>
      <c r="K25521" s="5"/>
    </row>
    <row r="25522" spans="4:11" x14ac:dyDescent="0.35">
      <c r="D25522" s="5">
        <v>66.7860034327298</v>
      </c>
      <c r="K25522" s="5"/>
    </row>
    <row r="25523" spans="4:11" x14ac:dyDescent="0.35">
      <c r="D25523" s="5">
        <v>66.852361822526504</v>
      </c>
      <c r="K25523" s="5"/>
    </row>
    <row r="25524" spans="4:11" x14ac:dyDescent="0.35">
      <c r="D25524" s="5">
        <v>66.919116148370506</v>
      </c>
      <c r="K25524" s="5"/>
    </row>
    <row r="25525" spans="4:11" x14ac:dyDescent="0.35">
      <c r="D25525" s="5">
        <v>66.986265226566502</v>
      </c>
      <c r="K25525" s="5"/>
    </row>
    <row r="25526" spans="4:11" x14ac:dyDescent="0.35">
      <c r="D25526" s="5">
        <v>67.053807871174698</v>
      </c>
      <c r="K25526" s="5"/>
    </row>
    <row r="25527" spans="4:11" x14ac:dyDescent="0.35">
      <c r="D25527" s="5">
        <v>67.121742894092307</v>
      </c>
      <c r="K25527" s="5"/>
    </row>
    <row r="25528" spans="4:11" x14ac:dyDescent="0.35">
      <c r="D25528" s="5">
        <v>67.190069105132906</v>
      </c>
      <c r="K25528" s="5"/>
    </row>
    <row r="25529" spans="4:11" x14ac:dyDescent="0.35">
      <c r="D25529" s="5">
        <v>67.258785312107406</v>
      </c>
      <c r="K25529" s="5"/>
    </row>
    <row r="25530" spans="4:11" x14ac:dyDescent="0.35">
      <c r="D25530" s="5">
        <v>67.327890320902497</v>
      </c>
      <c r="K25530" s="5"/>
    </row>
    <row r="25531" spans="4:11" x14ac:dyDescent="0.35">
      <c r="D25531" s="5">
        <v>67.397382935559904</v>
      </c>
      <c r="K25531" s="5"/>
    </row>
    <row r="25532" spans="4:11" x14ac:dyDescent="0.35">
      <c r="D25532" s="5">
        <v>67.467261958354499</v>
      </c>
      <c r="K25532" s="5"/>
    </row>
    <row r="25533" spans="4:11" x14ac:dyDescent="0.35">
      <c r="D25533" s="5">
        <v>67.537526189872096</v>
      </c>
      <c r="K25533" s="5"/>
    </row>
    <row r="25534" spans="4:11" x14ac:dyDescent="0.35">
      <c r="D25534" s="5">
        <v>67.608174429086503</v>
      </c>
      <c r="K25534" s="5"/>
    </row>
    <row r="25535" spans="4:11" x14ac:dyDescent="0.35">
      <c r="D25535" s="5">
        <v>67.679205473436397</v>
      </c>
      <c r="K25535" s="5"/>
    </row>
    <row r="25536" spans="4:11" x14ac:dyDescent="0.35">
      <c r="D25536" s="5">
        <v>67.750618118901002</v>
      </c>
      <c r="K25536" s="5"/>
    </row>
    <row r="25537" spans="4:11" x14ac:dyDescent="0.35">
      <c r="D25537" s="5">
        <v>67.822411160076001</v>
      </c>
      <c r="K25537" s="5"/>
    </row>
    <row r="25538" spans="4:11" x14ac:dyDescent="0.35">
      <c r="D25538" s="5">
        <v>67.894583390248101</v>
      </c>
      <c r="K25538" s="5"/>
    </row>
    <row r="25539" spans="4:11" x14ac:dyDescent="0.35">
      <c r="D25539" s="5">
        <v>67.967133601469499</v>
      </c>
      <c r="K25539" s="5"/>
    </row>
    <row r="25540" spans="4:11" x14ac:dyDescent="0.35">
      <c r="D25540" s="5">
        <v>68.040060584631703</v>
      </c>
      <c r="K25540" s="5"/>
    </row>
    <row r="25541" spans="4:11" x14ac:dyDescent="0.35">
      <c r="D25541" s="5">
        <v>68.113363129538698</v>
      </c>
      <c r="K25541" s="5"/>
    </row>
    <row r="25542" spans="4:11" x14ac:dyDescent="0.35">
      <c r="D25542" s="5">
        <v>68.187040024979595</v>
      </c>
      <c r="K25542" s="5"/>
    </row>
    <row r="25543" spans="4:11" x14ac:dyDescent="0.35">
      <c r="D25543" s="5">
        <v>68.261090058800207</v>
      </c>
      <c r="K25543" s="5"/>
    </row>
    <row r="25544" spans="4:11" x14ac:dyDescent="0.35">
      <c r="D25544" s="5">
        <v>68.335512017974906</v>
      </c>
      <c r="K25544" s="5"/>
    </row>
    <row r="25545" spans="4:11" x14ac:dyDescent="0.35">
      <c r="D25545" s="5">
        <v>68.410304688677201</v>
      </c>
      <c r="K25545" s="5"/>
    </row>
    <row r="25546" spans="4:11" x14ac:dyDescent="0.35">
      <c r="D25546" s="5">
        <v>68.485466856350101</v>
      </c>
      <c r="K25546" s="5"/>
    </row>
    <row r="25547" spans="4:11" x14ac:dyDescent="0.35">
      <c r="D25547" s="5">
        <v>68.560997305775103</v>
      </c>
      <c r="K25547" s="5"/>
    </row>
    <row r="25548" spans="4:11" x14ac:dyDescent="0.35">
      <c r="D25548" s="5">
        <v>68.636894821141794</v>
      </c>
      <c r="K25548" s="5"/>
    </row>
    <row r="25549" spans="4:11" x14ac:dyDescent="0.35">
      <c r="D25549" s="5">
        <v>68.713158186115706</v>
      </c>
      <c r="K25549" s="5"/>
    </row>
    <row r="25550" spans="4:11" x14ac:dyDescent="0.35">
      <c r="D25550" s="5">
        <v>68.789786183906202</v>
      </c>
      <c r="K25550" s="5"/>
    </row>
    <row r="25551" spans="4:11" x14ac:dyDescent="0.35">
      <c r="D25551" s="5">
        <v>68.866777597333694</v>
      </c>
      <c r="K25551" s="5"/>
    </row>
    <row r="25552" spans="4:11" x14ac:dyDescent="0.35">
      <c r="D25552" s="5">
        <v>68.944131208895598</v>
      </c>
      <c r="K25552" s="5"/>
    </row>
    <row r="25553" spans="4:11" x14ac:dyDescent="0.35">
      <c r="D25553" s="5">
        <v>69.021845800832594</v>
      </c>
      <c r="K25553" s="5"/>
    </row>
    <row r="25554" spans="4:11" x14ac:dyDescent="0.35">
      <c r="D25554" s="5">
        <v>69.099920155193402</v>
      </c>
      <c r="K25554" s="5"/>
    </row>
    <row r="25555" spans="4:11" x14ac:dyDescent="0.35">
      <c r="D25555" s="5">
        <v>69.178353053899798</v>
      </c>
      <c r="K25555" s="5"/>
    </row>
    <row r="25556" spans="4:11" x14ac:dyDescent="0.35">
      <c r="D25556" s="5">
        <v>69.257143278809906</v>
      </c>
      <c r="K25556" s="5"/>
    </row>
    <row r="25557" spans="4:11" x14ac:dyDescent="0.35">
      <c r="D25557" s="5">
        <v>69.336289611781993</v>
      </c>
      <c r="K25557" s="5"/>
    </row>
    <row r="25558" spans="4:11" x14ac:dyDescent="0.35">
      <c r="D25558" s="5">
        <v>69.415790834736697</v>
      </c>
      <c r="K25558" s="5"/>
    </row>
    <row r="25559" spans="4:11" x14ac:dyDescent="0.35">
      <c r="D25559" s="5">
        <v>69.495645729719101</v>
      </c>
      <c r="K25559" s="5"/>
    </row>
    <row r="25560" spans="4:11" x14ac:dyDescent="0.35">
      <c r="D25560" s="5">
        <v>69.575853078960094</v>
      </c>
      <c r="K25560" s="5"/>
    </row>
    <row r="25561" spans="4:11" x14ac:dyDescent="0.35">
      <c r="D25561" s="5">
        <v>69.656411664936897</v>
      </c>
      <c r="K25561" s="5"/>
    </row>
    <row r="25562" spans="4:11" x14ac:dyDescent="0.35">
      <c r="D25562" s="5">
        <v>69.737320270433202</v>
      </c>
      <c r="K25562" s="5"/>
    </row>
    <row r="25563" spans="4:11" x14ac:dyDescent="0.35">
      <c r="D25563" s="5">
        <v>69.818577678598601</v>
      </c>
      <c r="K25563" s="5"/>
    </row>
    <row r="25564" spans="4:11" x14ac:dyDescent="0.35">
      <c r="D25564" s="5">
        <v>69.900182673006796</v>
      </c>
      <c r="K25564" s="5"/>
    </row>
    <row r="25565" spans="4:11" x14ac:dyDescent="0.35">
      <c r="D25565" s="5">
        <v>69.982134037714602</v>
      </c>
      <c r="K25565" s="5"/>
    </row>
    <row r="25566" spans="4:11" x14ac:dyDescent="0.35">
      <c r="D25566" s="5">
        <v>70.064430557318403</v>
      </c>
      <c r="K25566" s="5"/>
    </row>
    <row r="25567" spans="4:11" x14ac:dyDescent="0.35">
      <c r="D25567" s="5">
        <v>70.147071017011299</v>
      </c>
      <c r="K25567" s="5"/>
    </row>
    <row r="25568" spans="4:11" x14ac:dyDescent="0.35">
      <c r="D25568" s="5">
        <v>70.230054202639394</v>
      </c>
      <c r="K25568" s="5"/>
    </row>
    <row r="25569" spans="4:11" x14ac:dyDescent="0.35">
      <c r="D25569" s="5">
        <v>70.313378900756902</v>
      </c>
      <c r="K25569" s="5"/>
    </row>
    <row r="25570" spans="4:11" x14ac:dyDescent="0.35">
      <c r="D25570" s="5">
        <v>70.397043898681204</v>
      </c>
      <c r="K25570" s="5"/>
    </row>
    <row r="25571" spans="4:11" x14ac:dyDescent="0.35">
      <c r="D25571" s="5">
        <v>70.481047984546905</v>
      </c>
      <c r="K25571" s="5"/>
    </row>
    <row r="25572" spans="4:11" x14ac:dyDescent="0.35">
      <c r="D25572" s="5">
        <v>70.565389947359094</v>
      </c>
      <c r="K25572" s="5"/>
    </row>
    <row r="25573" spans="4:11" x14ac:dyDescent="0.35">
      <c r="D25573" s="5">
        <v>70.650068577046696</v>
      </c>
      <c r="K25573" s="5"/>
    </row>
    <row r="25574" spans="4:11" x14ac:dyDescent="0.35">
      <c r="D25574" s="5">
        <v>70.735082664514195</v>
      </c>
      <c r="K25574" s="5"/>
    </row>
    <row r="25575" spans="4:11" x14ac:dyDescent="0.35">
      <c r="D25575" s="5">
        <v>70.820431001693507</v>
      </c>
      <c r="K25575" s="5"/>
    </row>
    <row r="25576" spans="4:11" x14ac:dyDescent="0.35">
      <c r="D25576" s="5">
        <v>70.906112381594397</v>
      </c>
      <c r="K25576" s="5"/>
    </row>
    <row r="25577" spans="4:11" x14ac:dyDescent="0.35">
      <c r="D25577" s="5">
        <v>70.992125598355301</v>
      </c>
      <c r="K25577" s="5"/>
    </row>
    <row r="25578" spans="4:11" x14ac:dyDescent="0.35">
      <c r="D25578" s="5">
        <v>71.078469447292704</v>
      </c>
      <c r="K25578" s="5"/>
    </row>
    <row r="25579" spans="4:11" x14ac:dyDescent="0.35">
      <c r="D25579" s="5">
        <v>71.165142724950002</v>
      </c>
      <c r="K25579" s="5"/>
    </row>
    <row r="25580" spans="4:11" x14ac:dyDescent="0.35">
      <c r="D25580" s="5">
        <v>71.252144229145699</v>
      </c>
      <c r="K25580" s="5"/>
    </row>
    <row r="25581" spans="4:11" x14ac:dyDescent="0.35">
      <c r="D25581" s="5">
        <v>71.339472759021405</v>
      </c>
      <c r="K25581" s="5"/>
    </row>
    <row r="25582" spans="4:11" x14ac:dyDescent="0.35">
      <c r="D25582" s="5">
        <v>71.427127115088695</v>
      </c>
      <c r="K25582" s="5"/>
    </row>
    <row r="25583" spans="4:11" x14ac:dyDescent="0.35">
      <c r="D25583" s="5">
        <v>71.5151060992754</v>
      </c>
      <c r="K25583" s="5"/>
    </row>
    <row r="25584" spans="4:11" x14ac:dyDescent="0.35">
      <c r="D25584" s="5">
        <v>71.603408514971704</v>
      </c>
      <c r="K25584" s="5"/>
    </row>
    <row r="25585" spans="4:11" x14ac:dyDescent="0.35">
      <c r="D25585" s="5">
        <v>71.692033167074499</v>
      </c>
      <c r="K25585" s="5"/>
    </row>
    <row r="25586" spans="4:11" x14ac:dyDescent="0.35">
      <c r="D25586" s="5">
        <v>71.780978862032796</v>
      </c>
      <c r="K25586" s="5"/>
    </row>
    <row r="25587" spans="4:11" x14ac:dyDescent="0.35">
      <c r="D25587" s="5">
        <v>71.870244407891093</v>
      </c>
      <c r="K25587" s="5"/>
    </row>
    <row r="25588" spans="4:11" x14ac:dyDescent="0.35">
      <c r="D25588" s="5">
        <v>71.959828614332494</v>
      </c>
      <c r="K25588" s="5"/>
    </row>
    <row r="25589" spans="4:11" x14ac:dyDescent="0.35">
      <c r="D25589" s="5">
        <v>72.049730292721506</v>
      </c>
      <c r="K25589" s="5"/>
    </row>
    <row r="25590" spans="4:11" x14ac:dyDescent="0.35">
      <c r="D25590" s="5">
        <v>72.1399482561459</v>
      </c>
      <c r="K25590" s="5"/>
    </row>
    <row r="25591" spans="4:11" x14ac:dyDescent="0.35">
      <c r="D25591" s="5">
        <v>72.230481319458406</v>
      </c>
      <c r="K25591" s="5"/>
    </row>
    <row r="25592" spans="4:11" x14ac:dyDescent="0.35">
      <c r="D25592" s="5">
        <v>72.321328299316704</v>
      </c>
      <c r="K25592" s="5"/>
    </row>
    <row r="25593" spans="4:11" x14ac:dyDescent="0.35">
      <c r="D25593" s="5">
        <v>72.412488014224095</v>
      </c>
      <c r="K25593" s="5"/>
    </row>
    <row r="25594" spans="4:11" x14ac:dyDescent="0.35">
      <c r="D25594" s="5">
        <v>72.503959284569305</v>
      </c>
      <c r="K25594" s="5"/>
    </row>
    <row r="25595" spans="4:11" x14ac:dyDescent="0.35">
      <c r="D25595" s="5">
        <v>72.595740932664199</v>
      </c>
      <c r="K25595" s="5"/>
    </row>
    <row r="25596" spans="4:11" x14ac:dyDescent="0.35">
      <c r="D25596" s="5">
        <v>72.687831782783505</v>
      </c>
      <c r="K25596" s="5"/>
    </row>
    <row r="25597" spans="4:11" x14ac:dyDescent="0.35">
      <c r="D25597" s="5">
        <v>72.780230661201202</v>
      </c>
      <c r="K25597" s="5"/>
    </row>
    <row r="25598" spans="4:11" x14ac:dyDescent="0.35">
      <c r="D25598" s="5">
        <v>72.872936396228695</v>
      </c>
      <c r="K25598" s="5"/>
    </row>
    <row r="25599" spans="4:11" x14ac:dyDescent="0.35">
      <c r="D25599" s="5">
        <v>72.965947818250299</v>
      </c>
      <c r="K25599" s="5"/>
    </row>
    <row r="25600" spans="4:11" x14ac:dyDescent="0.35">
      <c r="D25600" s="5">
        <v>73.059263759759901</v>
      </c>
      <c r="K25600" s="5"/>
    </row>
    <row r="25601" spans="4:11" x14ac:dyDescent="0.35">
      <c r="D25601" s="5">
        <v>73.152883055395705</v>
      </c>
      <c r="K25601" s="5"/>
    </row>
    <row r="25602" spans="4:11" x14ac:dyDescent="0.35">
      <c r="D25602" s="5">
        <v>73.246804541975393</v>
      </c>
      <c r="K25602" s="5"/>
    </row>
    <row r="25603" spans="4:11" x14ac:dyDescent="0.35">
      <c r="D25603" s="5">
        <v>73.341027058529804</v>
      </c>
      <c r="K25603" s="5"/>
    </row>
    <row r="25604" spans="4:11" x14ac:dyDescent="0.35">
      <c r="D25604" s="5">
        <v>73.435549446336594</v>
      </c>
      <c r="K25604" s="5"/>
    </row>
    <row r="25605" spans="4:11" x14ac:dyDescent="0.35">
      <c r="D25605" s="5">
        <v>73.530370548953499</v>
      </c>
      <c r="K25605" s="5"/>
    </row>
    <row r="25606" spans="4:11" x14ac:dyDescent="0.35">
      <c r="D25606" s="5">
        <v>73.625489212250201</v>
      </c>
      <c r="K25606" s="5"/>
    </row>
    <row r="25607" spans="4:11" x14ac:dyDescent="0.35">
      <c r="D25607" s="5">
        <v>73.720904284440394</v>
      </c>
      <c r="K25607" s="5"/>
    </row>
    <row r="25608" spans="4:11" x14ac:dyDescent="0.35">
      <c r="D25608" s="5">
        <v>73.816614616113299</v>
      </c>
      <c r="K25608" s="5"/>
    </row>
    <row r="25609" spans="4:11" x14ac:dyDescent="0.35">
      <c r="D25609" s="5">
        <v>73.912619060263694</v>
      </c>
      <c r="K25609" s="5"/>
    </row>
    <row r="25610" spans="4:11" x14ac:dyDescent="0.35">
      <c r="D25610" s="5">
        <v>74.008916472322596</v>
      </c>
      <c r="K25610" s="5"/>
    </row>
    <row r="25611" spans="4:11" x14ac:dyDescent="0.35">
      <c r="D25611" s="5">
        <v>74.105505710186605</v>
      </c>
      <c r="K25611" s="5"/>
    </row>
    <row r="25612" spans="4:11" x14ac:dyDescent="0.35">
      <c r="D25612" s="5">
        <v>74.202385634246795</v>
      </c>
      <c r="K25612" s="5"/>
    </row>
    <row r="25613" spans="4:11" x14ac:dyDescent="0.35">
      <c r="D25613" s="5">
        <v>74.299555107417405</v>
      </c>
      <c r="K25613" s="5"/>
    </row>
    <row r="25614" spans="4:11" x14ac:dyDescent="0.35">
      <c r="D25614" s="5">
        <v>74.397012995163607</v>
      </c>
      <c r="K25614" s="5"/>
    </row>
    <row r="25615" spans="4:11" x14ac:dyDescent="0.35">
      <c r="D25615" s="5">
        <v>74.494758165528793</v>
      </c>
      <c r="K25615" s="5"/>
    </row>
    <row r="25616" spans="4:11" x14ac:dyDescent="0.35">
      <c r="D25616" s="5">
        <v>74.592789489161902</v>
      </c>
      <c r="K25616" s="5"/>
    </row>
    <row r="25617" spans="4:11" x14ac:dyDescent="0.35">
      <c r="D25617" s="5">
        <v>74.691105839342796</v>
      </c>
      <c r="K25617" s="5"/>
    </row>
    <row r="25618" spans="4:11" x14ac:dyDescent="0.35">
      <c r="D25618" s="5">
        <v>74.789706092009098</v>
      </c>
      <c r="K25618" s="5"/>
    </row>
    <row r="25619" spans="4:11" x14ac:dyDescent="0.35">
      <c r="D25619" s="5">
        <v>74.888589125780697</v>
      </c>
      <c r="K25619" s="5"/>
    </row>
    <row r="25620" spans="4:11" x14ac:dyDescent="0.35">
      <c r="D25620" s="5">
        <v>74.987753821984796</v>
      </c>
      <c r="K25620" s="5"/>
    </row>
    <row r="25621" spans="4:11" x14ac:dyDescent="0.35">
      <c r="D25621" s="5">
        <v>75.087199064680206</v>
      </c>
      <c r="K25621" s="5"/>
    </row>
    <row r="25622" spans="4:11" x14ac:dyDescent="0.35">
      <c r="D25622" s="5">
        <v>75.186923740680598</v>
      </c>
      <c r="K25622" s="5"/>
    </row>
    <row r="25623" spans="4:11" x14ac:dyDescent="0.35">
      <c r="D25623" s="5">
        <v>75.286926739578306</v>
      </c>
      <c r="K25623" s="5"/>
    </row>
    <row r="25624" spans="4:11" x14ac:dyDescent="0.35">
      <c r="D25624" s="5">
        <v>75.387206953766594</v>
      </c>
      <c r="K25624" s="5"/>
    </row>
    <row r="25625" spans="4:11" x14ac:dyDescent="0.35">
      <c r="D25625" s="5">
        <v>75.487763278462296</v>
      </c>
      <c r="K25625" s="5"/>
    </row>
    <row r="25626" spans="4:11" x14ac:dyDescent="0.35">
      <c r="D25626" s="5">
        <v>75.588594611726805</v>
      </c>
      <c r="K25626" s="5"/>
    </row>
    <row r="25627" spans="4:11" x14ac:dyDescent="0.35">
      <c r="D25627" s="5">
        <v>75.689699854488097</v>
      </c>
      <c r="K25627" s="5"/>
    </row>
    <row r="25628" spans="4:11" x14ac:dyDescent="0.35">
      <c r="D25628" s="5">
        <v>75.791077910561</v>
      </c>
      <c r="K25628" s="5"/>
    </row>
    <row r="25629" spans="4:11" x14ac:dyDescent="0.35">
      <c r="D25629" s="5">
        <v>75.892727686667399</v>
      </c>
      <c r="K25629" s="5"/>
    </row>
    <row r="25630" spans="4:11" x14ac:dyDescent="0.35">
      <c r="D25630" s="5">
        <v>75.994648092456401</v>
      </c>
      <c r="K25630" s="5"/>
    </row>
    <row r="25631" spans="4:11" x14ac:dyDescent="0.35">
      <c r="D25631" s="5">
        <v>76.096838040523195</v>
      </c>
      <c r="K25631" s="5"/>
    </row>
    <row r="25632" spans="4:11" x14ac:dyDescent="0.35">
      <c r="D25632" s="5">
        <v>76.199296446428306</v>
      </c>
      <c r="K25632" s="5"/>
    </row>
    <row r="25633" spans="4:11" x14ac:dyDescent="0.35">
      <c r="D25633" s="5">
        <v>76.3020222287156</v>
      </c>
      <c r="K25633" s="5"/>
    </row>
    <row r="25634" spans="4:11" x14ac:dyDescent="0.35">
      <c r="D25634" s="5">
        <v>76.405014308930305</v>
      </c>
      <c r="K25634" s="5"/>
    </row>
    <row r="25635" spans="4:11" x14ac:dyDescent="0.35">
      <c r="D25635" s="5">
        <v>76.5082716116369</v>
      </c>
      <c r="K25635" s="5"/>
    </row>
    <row r="25636" spans="4:11" x14ac:dyDescent="0.35">
      <c r="D25636" s="5">
        <v>76.611793064435304</v>
      </c>
      <c r="K25636" s="5"/>
    </row>
    <row r="25637" spans="4:11" x14ac:dyDescent="0.35">
      <c r="D25637" s="5">
        <v>76.715577597978196</v>
      </c>
      <c r="K25637" s="5"/>
    </row>
    <row r="25638" spans="4:11" x14ac:dyDescent="0.35">
      <c r="D25638" s="5">
        <v>76.819624145986694</v>
      </c>
      <c r="K25638" s="5"/>
    </row>
    <row r="25639" spans="4:11" x14ac:dyDescent="0.35">
      <c r="D25639" s="5">
        <v>76.923931645266407</v>
      </c>
      <c r="K25639" s="5"/>
    </row>
    <row r="25640" spans="4:11" x14ac:dyDescent="0.35">
      <c r="D25640" s="5">
        <v>77.028499035722405</v>
      </c>
      <c r="K25640" s="5"/>
    </row>
    <row r="25641" spans="4:11" x14ac:dyDescent="0.35">
      <c r="D25641" s="5">
        <v>77.133325260373994</v>
      </c>
      <c r="K25641" s="5"/>
    </row>
    <row r="25642" spans="4:11" x14ac:dyDescent="0.35">
      <c r="D25642" s="5">
        <v>77.238409265369597</v>
      </c>
      <c r="K25642" s="5"/>
    </row>
    <row r="25643" spans="4:11" x14ac:dyDescent="0.35">
      <c r="D25643" s="5">
        <v>77.34375</v>
      </c>
      <c r="K25643" s="5"/>
    </row>
    <row r="25644" spans="4:11" x14ac:dyDescent="0.35">
      <c r="D25644" s="5">
        <v>77.4493464167128</v>
      </c>
      <c r="K25644" s="5"/>
    </row>
    <row r="25645" spans="4:11" x14ac:dyDescent="0.35">
      <c r="D25645" s="5">
        <v>77.555197471124799</v>
      </c>
      <c r="K25645" s="5"/>
    </row>
    <row r="25646" spans="4:11" x14ac:dyDescent="0.35">
      <c r="D25646" s="5">
        <v>77.661302122035295</v>
      </c>
      <c r="K25646" s="5"/>
    </row>
    <row r="25647" spans="4:11" x14ac:dyDescent="0.35">
      <c r="D25647" s="5">
        <v>77.767659331438196</v>
      </c>
      <c r="K25647" s="5"/>
    </row>
    <row r="25648" spans="4:11" x14ac:dyDescent="0.35">
      <c r="D25648" s="5">
        <v>77.874268064534107</v>
      </c>
      <c r="K25648" s="5"/>
    </row>
    <row r="25649" spans="4:11" x14ac:dyDescent="0.35">
      <c r="D25649" s="5">
        <v>77.981127289741806</v>
      </c>
      <c r="K25649" s="5"/>
    </row>
    <row r="25650" spans="4:11" x14ac:dyDescent="0.35">
      <c r="D25650" s="5">
        <v>78.088235978709406</v>
      </c>
      <c r="K25650" s="5"/>
    </row>
    <row r="25651" spans="4:11" x14ac:dyDescent="0.35">
      <c r="D25651" s="5">
        <v>78.195593106325404</v>
      </c>
      <c r="K25651" s="5"/>
    </row>
    <row r="25652" spans="4:11" x14ac:dyDescent="0.35">
      <c r="D25652" s="5">
        <v>78.303197650728805</v>
      </c>
      <c r="K25652" s="5"/>
    </row>
    <row r="25653" spans="4:11" x14ac:dyDescent="0.35">
      <c r="D25653" s="5">
        <v>78.411048593319506</v>
      </c>
      <c r="K25653" s="5"/>
    </row>
    <row r="25654" spans="4:11" x14ac:dyDescent="0.35">
      <c r="D25654" s="5">
        <v>78.519144918767495</v>
      </c>
      <c r="K25654" s="5"/>
    </row>
    <row r="25655" spans="4:11" x14ac:dyDescent="0.35">
      <c r="D25655" s="5">
        <v>78.627485615022906</v>
      </c>
      <c r="K25655" s="5"/>
    </row>
    <row r="25656" spans="4:11" x14ac:dyDescent="0.35">
      <c r="D25656" s="5">
        <v>78.736069673324096</v>
      </c>
      <c r="K25656" s="5"/>
    </row>
    <row r="25657" spans="4:11" x14ac:dyDescent="0.35">
      <c r="D25657" s="5">
        <v>78.844896088206994</v>
      </c>
      <c r="K25657" s="5"/>
    </row>
    <row r="25658" spans="4:11" x14ac:dyDescent="0.35">
      <c r="D25658" s="5">
        <v>78.953963857513102</v>
      </c>
      <c r="K25658" s="5"/>
    </row>
    <row r="25659" spans="4:11" x14ac:dyDescent="0.35">
      <c r="D25659" s="5">
        <v>79.063271982397097</v>
      </c>
      <c r="K25659" s="5"/>
    </row>
    <row r="25660" spans="4:11" x14ac:dyDescent="0.35">
      <c r="D25660" s="5">
        <v>79.172819467335103</v>
      </c>
      <c r="K25660" s="5"/>
    </row>
    <row r="25661" spans="4:11" x14ac:dyDescent="0.35">
      <c r="D25661" s="5">
        <v>79.282605320130898</v>
      </c>
      <c r="K25661" s="5"/>
    </row>
    <row r="25662" spans="4:11" x14ac:dyDescent="0.35">
      <c r="D25662" s="5">
        <v>79.392628551924105</v>
      </c>
      <c r="K25662" s="5"/>
    </row>
    <row r="25663" spans="4:11" x14ac:dyDescent="0.35">
      <c r="D25663" s="5">
        <v>66.004162397043999</v>
      </c>
      <c r="K25663" s="5"/>
    </row>
    <row r="25664" spans="4:11" x14ac:dyDescent="0.35">
      <c r="D25664" s="5">
        <v>66.064290725271604</v>
      </c>
      <c r="K25664" s="5"/>
    </row>
    <row r="25665" spans="4:11" x14ac:dyDescent="0.35">
      <c r="D25665" s="5">
        <v>66.124831662747994</v>
      </c>
      <c r="K25665" s="5"/>
    </row>
    <row r="25666" spans="4:11" x14ac:dyDescent="0.35">
      <c r="D25666" s="5">
        <v>66.185784077217207</v>
      </c>
      <c r="K25666" s="5"/>
    </row>
    <row r="25667" spans="4:11" x14ac:dyDescent="0.35">
      <c r="D25667" s="5">
        <v>66.247146832908797</v>
      </c>
      <c r="K25667" s="5"/>
    </row>
    <row r="25668" spans="4:11" x14ac:dyDescent="0.35">
      <c r="D25668" s="5">
        <v>66.371098807824495</v>
      </c>
      <c r="K25668" s="5"/>
    </row>
    <row r="25669" spans="4:11" x14ac:dyDescent="0.35">
      <c r="D25669" s="5">
        <v>66.433685738712995</v>
      </c>
      <c r="K25669" s="5"/>
    </row>
    <row r="25670" spans="4:11" x14ac:dyDescent="0.35">
      <c r="D25670" s="5">
        <v>66.496678434323698</v>
      </c>
      <c r="K25670" s="5"/>
    </row>
    <row r="25671" spans="4:11" x14ac:dyDescent="0.35">
      <c r="D25671" s="5">
        <v>66.560075742605093</v>
      </c>
      <c r="K25671" s="5"/>
    </row>
    <row r="25672" spans="4:11" x14ac:dyDescent="0.35">
      <c r="D25672" s="5">
        <v>66.623876508504907</v>
      </c>
      <c r="K25672" s="5"/>
    </row>
    <row r="25673" spans="4:11" x14ac:dyDescent="0.35">
      <c r="D25673" s="5">
        <v>66.6880795740542</v>
      </c>
      <c r="K25673" s="5"/>
    </row>
    <row r="25674" spans="4:11" x14ac:dyDescent="0.35">
      <c r="D25674" s="5">
        <v>66.752683778451797</v>
      </c>
      <c r="K25674" s="5"/>
    </row>
    <row r="25675" spans="4:11" x14ac:dyDescent="0.35">
      <c r="D25675" s="5">
        <v>66.883090946922096</v>
      </c>
      <c r="K25675" s="5"/>
    </row>
    <row r="25676" spans="4:11" x14ac:dyDescent="0.35">
      <c r="D25676" s="5">
        <v>66.9488915759772</v>
      </c>
      <c r="K25676" s="5"/>
    </row>
    <row r="25677" spans="4:11" x14ac:dyDescent="0.35">
      <c r="D25677" s="5">
        <v>67.015088674009505</v>
      </c>
      <c r="K25677" s="5"/>
    </row>
    <row r="25678" spans="4:11" x14ac:dyDescent="0.35">
      <c r="D25678" s="5">
        <v>67.081681067296302</v>
      </c>
      <c r="K25678" s="5"/>
    </row>
    <row r="25679" spans="4:11" x14ac:dyDescent="0.35">
      <c r="D25679" s="5">
        <v>67.148667579776003</v>
      </c>
      <c r="K25679" s="5"/>
    </row>
    <row r="25680" spans="4:11" x14ac:dyDescent="0.35">
      <c r="D25680" s="5">
        <v>67.216047033128703</v>
      </c>
      <c r="K25680" s="5"/>
    </row>
    <row r="25681" spans="4:11" x14ac:dyDescent="0.35">
      <c r="D25681" s="5">
        <v>67.2838182468562</v>
      </c>
      <c r="K25681" s="5"/>
    </row>
    <row r="25682" spans="4:11" x14ac:dyDescent="0.35">
      <c r="D25682" s="5">
        <v>67.351980038361802</v>
      </c>
      <c r="K25682" s="5"/>
    </row>
    <row r="25683" spans="4:11" x14ac:dyDescent="0.35">
      <c r="D25683" s="5">
        <v>67.420531223029599</v>
      </c>
      <c r="K25683" s="5"/>
    </row>
    <row r="25684" spans="4:11" x14ac:dyDescent="0.35">
      <c r="D25684" s="5">
        <v>67.489470614302704</v>
      </c>
      <c r="K25684" s="5"/>
    </row>
    <row r="25685" spans="4:11" x14ac:dyDescent="0.35">
      <c r="D25685" s="5">
        <v>67.558797023761898</v>
      </c>
      <c r="K25685" s="5"/>
    </row>
    <row r="25686" spans="4:11" x14ac:dyDescent="0.35">
      <c r="D25686" s="5">
        <v>67.628509261202694</v>
      </c>
      <c r="K25686" s="5"/>
    </row>
    <row r="25687" spans="4:11" x14ac:dyDescent="0.35">
      <c r="D25687" s="5">
        <v>67.698606134713103</v>
      </c>
      <c r="K25687" s="5"/>
    </row>
    <row r="25688" spans="4:11" x14ac:dyDescent="0.35">
      <c r="D25688" s="5">
        <v>67.769086450749398</v>
      </c>
      <c r="K25688" s="5"/>
    </row>
    <row r="25689" spans="4:11" x14ac:dyDescent="0.35">
      <c r="D25689" s="5">
        <v>67.839949014212706</v>
      </c>
      <c r="K25689" s="5"/>
    </row>
    <row r="25690" spans="4:11" x14ac:dyDescent="0.35">
      <c r="D25690" s="5">
        <v>67.911192628524205</v>
      </c>
      <c r="K25690" s="5"/>
    </row>
    <row r="25691" spans="4:11" x14ac:dyDescent="0.35">
      <c r="D25691" s="5">
        <v>67.982816095699903</v>
      </c>
      <c r="K25691" s="5"/>
    </row>
    <row r="25692" spans="4:11" x14ac:dyDescent="0.35">
      <c r="D25692" s="5">
        <v>68.054818216425403</v>
      </c>
      <c r="K25692" s="5"/>
    </row>
    <row r="25693" spans="4:11" x14ac:dyDescent="0.35">
      <c r="D25693" s="5">
        <v>68.127197790129003</v>
      </c>
      <c r="K25693" s="5"/>
    </row>
    <row r="25694" spans="4:11" x14ac:dyDescent="0.35">
      <c r="D25694" s="5">
        <v>68.199953615055406</v>
      </c>
      <c r="K25694" s="5"/>
    </row>
    <row r="25695" spans="4:11" x14ac:dyDescent="0.35">
      <c r="D25695" s="5">
        <v>68.2730844883381</v>
      </c>
      <c r="K25695" s="5"/>
    </row>
    <row r="25696" spans="4:11" x14ac:dyDescent="0.35">
      <c r="D25696" s="5">
        <v>68.346589206071698</v>
      </c>
      <c r="K25696" s="5"/>
    </row>
    <row r="25697" spans="4:11" x14ac:dyDescent="0.35">
      <c r="D25697" s="5">
        <v>68.420466563382803</v>
      </c>
      <c r="K25697" s="5"/>
    </row>
    <row r="25698" spans="4:11" x14ac:dyDescent="0.35">
      <c r="D25698" s="5">
        <v>68.494715354501196</v>
      </c>
      <c r="K25698" s="5"/>
    </row>
    <row r="25699" spans="4:11" x14ac:dyDescent="0.35">
      <c r="D25699" s="5">
        <v>68.569334372830298</v>
      </c>
      <c r="K25699" s="5"/>
    </row>
    <row r="25700" spans="4:11" x14ac:dyDescent="0.35">
      <c r="D25700" s="5">
        <v>68.644322411016503</v>
      </c>
      <c r="K25700" s="5"/>
    </row>
    <row r="25701" spans="4:11" x14ac:dyDescent="0.35">
      <c r="D25701" s="5">
        <v>68.719678261018203</v>
      </c>
      <c r="K25701" s="5"/>
    </row>
    <row r="25702" spans="4:11" x14ac:dyDescent="0.35">
      <c r="D25702" s="5">
        <v>68.795400714174406</v>
      </c>
      <c r="K25702" s="5"/>
    </row>
    <row r="25703" spans="4:11" x14ac:dyDescent="0.35">
      <c r="D25703" s="5">
        <v>68.871488561272599</v>
      </c>
      <c r="K25703" s="5"/>
    </row>
    <row r="25704" spans="4:11" x14ac:dyDescent="0.35">
      <c r="D25704" s="5">
        <v>68.947940592615893</v>
      </c>
      <c r="K25704" s="5"/>
    </row>
    <row r="25705" spans="4:11" x14ac:dyDescent="0.35">
      <c r="D25705" s="5">
        <v>69.024755598089399</v>
      </c>
      <c r="K25705" s="5"/>
    </row>
    <row r="25706" spans="4:11" x14ac:dyDescent="0.35">
      <c r="D25706" s="5">
        <v>69.101932367226595</v>
      </c>
      <c r="K25706" s="5"/>
    </row>
    <row r="25707" spans="4:11" x14ac:dyDescent="0.35">
      <c r="D25707" s="5">
        <v>69.179469689274597</v>
      </c>
      <c r="K25707" s="5"/>
    </row>
    <row r="25708" spans="4:11" x14ac:dyDescent="0.35">
      <c r="D25708" s="5">
        <v>69.257366353258405</v>
      </c>
      <c r="K25708" s="5"/>
    </row>
    <row r="25709" spans="4:11" x14ac:dyDescent="0.35">
      <c r="D25709" s="5">
        <v>69.335621148045902</v>
      </c>
      <c r="K25709" s="5"/>
    </row>
    <row r="25710" spans="4:11" x14ac:dyDescent="0.35">
      <c r="D25710" s="5">
        <v>69.414232862410501</v>
      </c>
      <c r="K25710" s="5"/>
    </row>
    <row r="25711" spans="4:11" x14ac:dyDescent="0.35">
      <c r="D25711" s="5">
        <v>69.493200285094503</v>
      </c>
      <c r="K25711" s="5"/>
    </row>
    <row r="25712" spans="4:11" x14ac:dyDescent="0.35">
      <c r="D25712" s="5">
        <v>69.572522204871007</v>
      </c>
      <c r="K25712" s="5"/>
    </row>
    <row r="25713" spans="4:11" x14ac:dyDescent="0.35">
      <c r="D25713" s="5">
        <v>69.652197410605595</v>
      </c>
      <c r="K25713" s="5"/>
    </row>
    <row r="25714" spans="4:11" x14ac:dyDescent="0.35">
      <c r="D25714" s="5">
        <v>69.732224691317498</v>
      </c>
      <c r="K25714" s="5"/>
    </row>
    <row r="25715" spans="4:11" x14ac:dyDescent="0.35">
      <c r="D25715" s="5">
        <v>69.812602836239407</v>
      </c>
      <c r="K25715" s="5"/>
    </row>
    <row r="25716" spans="4:11" x14ac:dyDescent="0.35">
      <c r="D25716" s="5">
        <v>69.893330634877699</v>
      </c>
      <c r="K25716" s="5"/>
    </row>
    <row r="25717" spans="4:11" x14ac:dyDescent="0.35">
      <c r="D25717" s="5">
        <v>69.974406877070805</v>
      </c>
      <c r="K25717" s="5"/>
    </row>
    <row r="25718" spans="4:11" x14ac:dyDescent="0.35">
      <c r="D25718" s="5">
        <v>70.055830353048293</v>
      </c>
      <c r="K25718" s="5"/>
    </row>
    <row r="25719" spans="4:11" x14ac:dyDescent="0.35">
      <c r="D25719" s="5">
        <v>70.137599853488098</v>
      </c>
      <c r="K25719" s="5"/>
    </row>
    <row r="25720" spans="4:11" x14ac:dyDescent="0.35">
      <c r="D25720" s="5">
        <v>70.219714169573805</v>
      </c>
      <c r="K25720" s="5"/>
    </row>
    <row r="25721" spans="4:11" x14ac:dyDescent="0.35">
      <c r="D25721" s="5">
        <v>70.302172093051098</v>
      </c>
      <c r="K25721" s="5"/>
    </row>
    <row r="25722" spans="4:11" x14ac:dyDescent="0.35">
      <c r="D25722" s="5">
        <v>70.384972416283702</v>
      </c>
      <c r="K25722" s="5"/>
    </row>
    <row r="25723" spans="4:11" x14ac:dyDescent="0.35">
      <c r="D25723" s="5">
        <v>70.4681139323081</v>
      </c>
      <c r="K25723" s="5"/>
    </row>
    <row r="25724" spans="4:11" x14ac:dyDescent="0.35">
      <c r="D25724" s="5">
        <v>70.551595434888696</v>
      </c>
      <c r="K25724" s="5"/>
    </row>
    <row r="25725" spans="4:11" x14ac:dyDescent="0.35">
      <c r="D25725" s="5">
        <v>70.635415718570997</v>
      </c>
      <c r="K25725" s="5"/>
    </row>
    <row r="25726" spans="4:11" x14ac:dyDescent="0.35">
      <c r="D25726" s="5">
        <v>70.719573578735606</v>
      </c>
      <c r="K25726" s="5"/>
    </row>
    <row r="25727" spans="4:11" x14ac:dyDescent="0.35">
      <c r="D25727" s="5">
        <v>70.804067811650199</v>
      </c>
      <c r="K25727" s="5"/>
    </row>
    <row r="25728" spans="4:11" x14ac:dyDescent="0.35">
      <c r="D25728" s="5">
        <v>70.888897214521705</v>
      </c>
      <c r="K25728" s="5"/>
    </row>
    <row r="25729" spans="4:11" x14ac:dyDescent="0.35">
      <c r="D25729" s="5">
        <v>70.974060585547605</v>
      </c>
      <c r="K25729" s="5"/>
    </row>
    <row r="25730" spans="4:11" x14ac:dyDescent="0.35">
      <c r="D25730" s="5">
        <v>71.059556723966693</v>
      </c>
      <c r="K25730" s="5"/>
    </row>
    <row r="25731" spans="4:11" x14ac:dyDescent="0.35">
      <c r="D25731" s="5">
        <v>71.145384430109104</v>
      </c>
      <c r="K25731" s="5"/>
    </row>
    <row r="25732" spans="4:11" x14ac:dyDescent="0.35">
      <c r="D25732" s="5">
        <v>71.231542505445404</v>
      </c>
      <c r="K25732" s="5"/>
    </row>
    <row r="25733" spans="4:11" x14ac:dyDescent="0.35">
      <c r="D25733" s="5">
        <v>71.318029752635894</v>
      </c>
      <c r="K25733" s="5"/>
    </row>
    <row r="25734" spans="4:11" x14ac:dyDescent="0.35">
      <c r="D25734" s="5">
        <v>71.404844975578001</v>
      </c>
      <c r="K25734" s="5"/>
    </row>
    <row r="25735" spans="4:11" x14ac:dyDescent="0.35">
      <c r="D25735" s="5">
        <v>71.491986979454595</v>
      </c>
      <c r="K25735" s="5"/>
    </row>
    <row r="25736" spans="4:11" x14ac:dyDescent="0.35">
      <c r="D25736" s="5">
        <v>71.5794545707802</v>
      </c>
      <c r="K25736" s="5"/>
    </row>
    <row r="25737" spans="4:11" x14ac:dyDescent="0.35">
      <c r="D25737" s="5">
        <v>71.667246557447498</v>
      </c>
      <c r="K25737" s="5"/>
    </row>
    <row r="25738" spans="4:11" x14ac:dyDescent="0.35">
      <c r="D25738" s="5">
        <v>71.755361748772899</v>
      </c>
      <c r="K25738" s="5"/>
    </row>
    <row r="25739" spans="4:11" x14ac:dyDescent="0.35">
      <c r="D25739" s="5">
        <v>71.843798955541402</v>
      </c>
      <c r="K25739" s="5"/>
    </row>
    <row r="25740" spans="4:11" x14ac:dyDescent="0.35">
      <c r="D25740" s="5">
        <v>71.932556990051097</v>
      </c>
      <c r="K25740" s="5"/>
    </row>
    <row r="25741" spans="4:11" x14ac:dyDescent="0.35">
      <c r="D25741" s="5">
        <v>72.0216346661568</v>
      </c>
      <c r="K25741" s="5"/>
    </row>
    <row r="25742" spans="4:11" x14ac:dyDescent="0.35">
      <c r="D25742" s="5">
        <v>72.1110307993129</v>
      </c>
      <c r="K25742" s="5"/>
    </row>
    <row r="25743" spans="4:11" x14ac:dyDescent="0.35">
      <c r="D25743" s="5">
        <v>72.200744206616406</v>
      </c>
      <c r="K25743" s="5"/>
    </row>
    <row r="25744" spans="4:11" x14ac:dyDescent="0.35">
      <c r="D25744" s="5">
        <v>72.290773706848398</v>
      </c>
      <c r="K25744" s="5"/>
    </row>
    <row r="25745" spans="4:11" x14ac:dyDescent="0.35">
      <c r="D25745" s="5">
        <v>72.381118120515197</v>
      </c>
      <c r="K25745" s="5"/>
    </row>
    <row r="25746" spans="4:11" x14ac:dyDescent="0.35">
      <c r="D25746" s="5">
        <v>72.471776269889304</v>
      </c>
      <c r="K25746" s="5"/>
    </row>
    <row r="25747" spans="4:11" x14ac:dyDescent="0.35">
      <c r="D25747" s="5">
        <v>72.562746979049194</v>
      </c>
      <c r="K25747" s="5"/>
    </row>
    <row r="25748" spans="4:11" x14ac:dyDescent="0.35">
      <c r="D25748" s="5">
        <v>72.654029073918693</v>
      </c>
      <c r="K25748" s="5"/>
    </row>
    <row r="25749" spans="4:11" x14ac:dyDescent="0.35">
      <c r="D25749" s="5">
        <v>72.745621382306297</v>
      </c>
      <c r="K25749" s="5"/>
    </row>
    <row r="25750" spans="4:11" x14ac:dyDescent="0.35">
      <c r="D25750" s="5">
        <v>72.837522733942393</v>
      </c>
      <c r="K25750" s="5"/>
    </row>
    <row r="25751" spans="4:11" x14ac:dyDescent="0.35">
      <c r="D25751" s="5">
        <v>72.929731960517998</v>
      </c>
      <c r="K25751" s="5"/>
    </row>
    <row r="25752" spans="4:11" x14ac:dyDescent="0.35">
      <c r="D25752" s="5">
        <v>73.022247895721094</v>
      </c>
      <c r="K25752" s="5"/>
    </row>
    <row r="25753" spans="4:11" x14ac:dyDescent="0.35">
      <c r="D25753" s="5">
        <v>73.115069375272995</v>
      </c>
      <c r="K25753" s="5"/>
    </row>
    <row r="25754" spans="4:11" x14ac:dyDescent="0.35">
      <c r="D25754" s="5">
        <v>73.208195236964499</v>
      </c>
      <c r="K25754" s="5"/>
    </row>
    <row r="25755" spans="4:11" x14ac:dyDescent="0.35">
      <c r="D25755" s="5">
        <v>73.301624320691303</v>
      </c>
      <c r="K25755" s="5"/>
    </row>
    <row r="25756" spans="4:11" x14ac:dyDescent="0.35">
      <c r="D25756" s="5">
        <v>73.395355468488006</v>
      </c>
      <c r="K25756" s="5"/>
    </row>
    <row r="25757" spans="4:11" x14ac:dyDescent="0.35">
      <c r="D25757" s="5">
        <v>73.489387524562702</v>
      </c>
      <c r="K25757" s="5"/>
    </row>
    <row r="25758" spans="4:11" x14ac:dyDescent="0.35">
      <c r="D25758" s="5">
        <v>73.583719335330599</v>
      </c>
      <c r="K25758" s="5"/>
    </row>
    <row r="25759" spans="4:11" x14ac:dyDescent="0.35">
      <c r="D25759" s="5">
        <v>73.678349749446497</v>
      </c>
      <c r="K25759" s="5"/>
    </row>
    <row r="25760" spans="4:11" x14ac:dyDescent="0.35">
      <c r="D25760" s="5">
        <v>73.773277617837493</v>
      </c>
      <c r="K25760" s="5"/>
    </row>
    <row r="25761" spans="4:11" x14ac:dyDescent="0.35">
      <c r="D25761" s="5">
        <v>73.868501793734595</v>
      </c>
      <c r="K25761" s="5"/>
    </row>
    <row r="25762" spans="4:11" x14ac:dyDescent="0.35">
      <c r="D25762" s="5">
        <v>73.964021132704403</v>
      </c>
      <c r="K25762" s="5"/>
    </row>
    <row r="25763" spans="4:11" x14ac:dyDescent="0.35">
      <c r="D25763" s="5">
        <v>74.059834492679002</v>
      </c>
      <c r="K25763" s="5"/>
    </row>
    <row r="25764" spans="4:11" x14ac:dyDescent="0.35">
      <c r="D25764" s="5">
        <v>74.155940733986895</v>
      </c>
      <c r="K25764" s="5"/>
    </row>
    <row r="25765" spans="4:11" x14ac:dyDescent="0.35">
      <c r="D25765" s="5">
        <v>74.252338719382095</v>
      </c>
      <c r="K25765" s="5"/>
    </row>
    <row r="25766" spans="4:11" x14ac:dyDescent="0.35">
      <c r="D25766" s="5">
        <v>74.349027314073396</v>
      </c>
      <c r="K25766" s="5"/>
    </row>
    <row r="25767" spans="4:11" x14ac:dyDescent="0.35">
      <c r="D25767" s="5">
        <v>74.446005385752599</v>
      </c>
      <c r="K25767" s="5"/>
    </row>
    <row r="25768" spans="4:11" x14ac:dyDescent="0.35">
      <c r="D25768" s="5">
        <v>74.543271804622904</v>
      </c>
      <c r="K25768" s="5"/>
    </row>
    <row r="25769" spans="4:11" x14ac:dyDescent="0.35">
      <c r="D25769" s="5">
        <v>74.640825443425896</v>
      </c>
      <c r="K25769" s="5"/>
    </row>
    <row r="25770" spans="4:11" x14ac:dyDescent="0.35">
      <c r="D25770" s="5">
        <v>74.738665177468704</v>
      </c>
      <c r="K25770" s="5"/>
    </row>
    <row r="25771" spans="4:11" x14ac:dyDescent="0.35">
      <c r="D25771" s="5">
        <v>74.836789884650102</v>
      </c>
      <c r="K25771" s="5"/>
    </row>
    <row r="25772" spans="4:11" x14ac:dyDescent="0.35">
      <c r="D25772" s="5">
        <v>74.935198445486606</v>
      </c>
      <c r="K25772" s="5"/>
    </row>
    <row r="25773" spans="4:11" x14ac:dyDescent="0.35">
      <c r="D25773" s="5">
        <v>75.033889743137806</v>
      </c>
      <c r="K25773" s="5"/>
    </row>
    <row r="25774" spans="4:11" x14ac:dyDescent="0.35">
      <c r="D25774" s="5">
        <v>75.132862663430799</v>
      </c>
      <c r="K25774" s="5"/>
    </row>
    <row r="25775" spans="4:11" x14ac:dyDescent="0.35">
      <c r="D25775" s="5">
        <v>75.232116094885001</v>
      </c>
      <c r="K25775" s="5"/>
    </row>
    <row r="25776" spans="4:11" x14ac:dyDescent="0.35">
      <c r="D25776" s="5">
        <v>75.331648928735603</v>
      </c>
      <c r="K25776" s="5"/>
    </row>
    <row r="25777" spans="4:11" x14ac:dyDescent="0.35">
      <c r="D25777" s="5">
        <v>75.431460058956702</v>
      </c>
      <c r="K25777" s="5"/>
    </row>
    <row r="25778" spans="4:11" x14ac:dyDescent="0.35">
      <c r="D25778" s="5">
        <v>75.531548382284498</v>
      </c>
      <c r="K25778" s="5"/>
    </row>
    <row r="25779" spans="4:11" x14ac:dyDescent="0.35">
      <c r="D25779" s="5">
        <v>75.631912798239497</v>
      </c>
      <c r="K25779" s="5"/>
    </row>
    <row r="25780" spans="4:11" x14ac:dyDescent="0.35">
      <c r="D25780" s="5">
        <v>75.732552209147997</v>
      </c>
      <c r="K25780" s="5"/>
    </row>
    <row r="25781" spans="4:11" x14ac:dyDescent="0.35">
      <c r="D25781" s="5">
        <v>75.833465520163699</v>
      </c>
      <c r="K25781" s="5"/>
    </row>
    <row r="25782" spans="4:11" x14ac:dyDescent="0.35">
      <c r="D25782" s="5">
        <v>75.934651639288404</v>
      </c>
      <c r="K25782" s="5"/>
    </row>
    <row r="25783" spans="4:11" x14ac:dyDescent="0.35">
      <c r="D25783" s="5">
        <v>76.036109477392401</v>
      </c>
      <c r="K25783" s="5"/>
    </row>
    <row r="25784" spans="4:11" x14ac:dyDescent="0.35">
      <c r="D25784" s="5">
        <v>76.137837948234704</v>
      </c>
      <c r="K25784" s="5"/>
    </row>
    <row r="25785" spans="4:11" x14ac:dyDescent="0.35">
      <c r="D25785" s="5">
        <v>76.2398359684816</v>
      </c>
      <c r="K25785" s="5"/>
    </row>
    <row r="25786" spans="4:11" x14ac:dyDescent="0.35">
      <c r="D25786" s="5">
        <v>76.342102457726497</v>
      </c>
      <c r="K25786" s="5"/>
    </row>
    <row r="25787" spans="4:11" x14ac:dyDescent="0.35">
      <c r="D25787" s="5">
        <v>76.444636338508104</v>
      </c>
      <c r="K25787" s="5"/>
    </row>
    <row r="25788" spans="4:11" x14ac:dyDescent="0.35">
      <c r="D25788" s="5">
        <v>76.547436536328306</v>
      </c>
      <c r="K25788" s="5"/>
    </row>
    <row r="25789" spans="4:11" x14ac:dyDescent="0.35">
      <c r="D25789" s="5">
        <v>76.650501979669698</v>
      </c>
      <c r="K25789" s="5"/>
    </row>
    <row r="25790" spans="4:11" x14ac:dyDescent="0.35">
      <c r="D25790" s="5">
        <v>76.753831600013299</v>
      </c>
      <c r="K25790" s="5"/>
    </row>
    <row r="25791" spans="4:11" x14ac:dyDescent="0.35">
      <c r="D25791" s="5">
        <v>76.857424331854602</v>
      </c>
      <c r="K25791" s="5"/>
    </row>
    <row r="25792" spans="4:11" x14ac:dyDescent="0.35">
      <c r="D25792" s="5">
        <v>76.961279112720206</v>
      </c>
      <c r="K25792" s="5"/>
    </row>
    <row r="25793" spans="4:11" x14ac:dyDescent="0.35">
      <c r="D25793" s="5">
        <v>77.065394883183302</v>
      </c>
      <c r="K25793" s="5"/>
    </row>
    <row r="25794" spans="4:11" x14ac:dyDescent="0.35">
      <c r="D25794" s="5">
        <v>77.169770586879693</v>
      </c>
      <c r="K25794" s="5"/>
    </row>
    <row r="25795" spans="4:11" x14ac:dyDescent="0.35">
      <c r="D25795" s="5">
        <v>77.274405170522101</v>
      </c>
      <c r="K25795" s="5"/>
    </row>
    <row r="25796" spans="4:11" x14ac:dyDescent="0.35">
      <c r="D25796" s="5">
        <v>77.379297583915005</v>
      </c>
      <c r="K25796" s="5"/>
    </row>
    <row r="25797" spans="4:11" x14ac:dyDescent="0.35">
      <c r="D25797" s="5">
        <v>77.484446779969005</v>
      </c>
      <c r="K25797" s="5"/>
    </row>
    <row r="25798" spans="4:11" x14ac:dyDescent="0.35">
      <c r="D25798" s="5">
        <v>77.589851714714101</v>
      </c>
      <c r="K25798" s="5"/>
    </row>
    <row r="25799" spans="4:11" x14ac:dyDescent="0.35">
      <c r="D25799" s="5">
        <v>77.695511347313399</v>
      </c>
      <c r="K25799" s="5"/>
    </row>
    <row r="25800" spans="4:11" x14ac:dyDescent="0.35">
      <c r="D25800" s="5">
        <v>77.801424640075794</v>
      </c>
      <c r="K25800" s="5"/>
    </row>
    <row r="25801" spans="4:11" x14ac:dyDescent="0.35">
      <c r="D25801" s="5">
        <v>77.907590558468499</v>
      </c>
      <c r="K25801" s="5"/>
    </row>
    <row r="25802" spans="4:11" x14ac:dyDescent="0.35">
      <c r="D25802" s="5">
        <v>78.014008071129496</v>
      </c>
      <c r="K25802" s="5"/>
    </row>
    <row r="25803" spans="4:11" x14ac:dyDescent="0.35">
      <c r="D25803" s="5">
        <v>78.120676149878904</v>
      </c>
      <c r="K25803" s="5"/>
    </row>
    <row r="25804" spans="4:11" x14ac:dyDescent="0.35">
      <c r="D25804" s="5">
        <v>78.227593769730404</v>
      </c>
      <c r="K25804" s="5"/>
    </row>
    <row r="25805" spans="4:11" x14ac:dyDescent="0.35">
      <c r="D25805" s="5">
        <v>78.3347599089022</v>
      </c>
      <c r="K25805" s="5"/>
    </row>
    <row r="25806" spans="4:11" x14ac:dyDescent="0.35">
      <c r="D25806" s="5">
        <v>78.442173548827995</v>
      </c>
      <c r="K25806" s="5"/>
    </row>
    <row r="25807" spans="4:11" x14ac:dyDescent="0.35">
      <c r="D25807" s="5">
        <v>78.549833674166706</v>
      </c>
      <c r="K25807" s="5"/>
    </row>
    <row r="25808" spans="4:11" x14ac:dyDescent="0.35">
      <c r="D25808" s="5">
        <v>78.657739272812606</v>
      </c>
      <c r="K25808" s="5"/>
    </row>
    <row r="25809" spans="4:11" x14ac:dyDescent="0.35">
      <c r="D25809" s="5">
        <v>78.765889335904703</v>
      </c>
      <c r="K25809" s="5"/>
    </row>
    <row r="25810" spans="4:11" x14ac:dyDescent="0.35">
      <c r="D25810" s="5">
        <v>78.874282857835794</v>
      </c>
      <c r="K25810" s="5"/>
    </row>
    <row r="25811" spans="4:11" x14ac:dyDescent="0.35">
      <c r="D25811" s="5">
        <v>78.982918836261703</v>
      </c>
      <c r="K25811" s="5"/>
    </row>
    <row r="25812" spans="4:11" x14ac:dyDescent="0.35">
      <c r="D25812" s="5">
        <v>79.091796272109207</v>
      </c>
      <c r="K25812" s="5"/>
    </row>
    <row r="25813" spans="4:11" x14ac:dyDescent="0.35">
      <c r="D25813" s="5">
        <v>79.200914169584294</v>
      </c>
      <c r="K25813" s="5"/>
    </row>
    <row r="25814" spans="4:11" x14ac:dyDescent="0.35">
      <c r="D25814" s="5">
        <v>79.310271536179798</v>
      </c>
      <c r="K25814" s="5"/>
    </row>
    <row r="25815" spans="4:11" x14ac:dyDescent="0.35">
      <c r="D25815" s="5">
        <v>79.419867382683293</v>
      </c>
      <c r="K25815" s="5"/>
    </row>
    <row r="25816" spans="4:11" x14ac:dyDescent="0.35">
      <c r="D25816" s="5">
        <v>79.529700723183495</v>
      </c>
      <c r="K25816" s="5"/>
    </row>
    <row r="25817" spans="4:11" x14ac:dyDescent="0.35">
      <c r="D25817" s="5">
        <v>66.10987689721</v>
      </c>
      <c r="K25817" s="5"/>
    </row>
    <row r="25818" spans="4:11" x14ac:dyDescent="0.35">
      <c r="D25818" s="5">
        <v>66.169442196276705</v>
      </c>
      <c r="K25818" s="5"/>
    </row>
    <row r="25819" spans="4:11" x14ac:dyDescent="0.35">
      <c r="D25819" s="5">
        <v>66.229420470545094</v>
      </c>
      <c r="K25819" s="5"/>
    </row>
    <row r="25820" spans="4:11" x14ac:dyDescent="0.35">
      <c r="D25820" s="5">
        <v>66.289810599049204</v>
      </c>
      <c r="K25820" s="5"/>
    </row>
    <row r="25821" spans="4:11" x14ac:dyDescent="0.35">
      <c r="D25821" s="5">
        <v>66.350611457220694</v>
      </c>
      <c r="K25821" s="5"/>
    </row>
    <row r="25822" spans="4:11" x14ac:dyDescent="0.35">
      <c r="D25822" s="5">
        <v>66.597899573944005</v>
      </c>
      <c r="K25822" s="5"/>
    </row>
    <row r="25823" spans="4:11" x14ac:dyDescent="0.35">
      <c r="D25823" s="5">
        <v>66.660737091851203</v>
      </c>
      <c r="K25823" s="5"/>
    </row>
    <row r="25824" spans="4:11" x14ac:dyDescent="0.35">
      <c r="D25824" s="5">
        <v>66.851668521484498</v>
      </c>
      <c r="K25824" s="5"/>
    </row>
    <row r="25825" spans="4:11" x14ac:dyDescent="0.35">
      <c r="D25825" s="5">
        <v>66.916114789017996</v>
      </c>
      <c r="K25825" s="5"/>
    </row>
    <row r="25826" spans="4:11" x14ac:dyDescent="0.35">
      <c r="D25826" s="5">
        <v>66.9809603611602</v>
      </c>
      <c r="K25826" s="5"/>
    </row>
    <row r="25827" spans="4:11" x14ac:dyDescent="0.35">
      <c r="D25827" s="5">
        <v>67.046204079316198</v>
      </c>
      <c r="K25827" s="5"/>
    </row>
    <row r="25828" spans="4:11" x14ac:dyDescent="0.35">
      <c r="D25828" s="5">
        <v>67.111844782296103</v>
      </c>
      <c r="K25828" s="5"/>
    </row>
    <row r="25829" spans="4:11" x14ac:dyDescent="0.35">
      <c r="D25829" s="5">
        <v>67.177881306397296</v>
      </c>
      <c r="K25829" s="5"/>
    </row>
    <row r="25830" spans="4:11" x14ac:dyDescent="0.35">
      <c r="D25830" s="5">
        <v>67.244312485484699</v>
      </c>
      <c r="K25830" s="5"/>
    </row>
    <row r="25831" spans="4:11" x14ac:dyDescent="0.35">
      <c r="D25831" s="5">
        <v>67.311137151071193</v>
      </c>
      <c r="K25831" s="5"/>
    </row>
    <row r="25832" spans="4:11" x14ac:dyDescent="0.35">
      <c r="D25832" s="5">
        <v>67.378354132397902</v>
      </c>
      <c r="K25832" s="5"/>
    </row>
    <row r="25833" spans="4:11" x14ac:dyDescent="0.35">
      <c r="D25833" s="5">
        <v>67.445962256513397</v>
      </c>
      <c r="K25833" s="5"/>
    </row>
    <row r="25834" spans="4:11" x14ac:dyDescent="0.35">
      <c r="D25834" s="5">
        <v>67.513960348352697</v>
      </c>
      <c r="K25834" s="5"/>
    </row>
    <row r="25835" spans="4:11" x14ac:dyDescent="0.35">
      <c r="D25835" s="5">
        <v>67.582347230815799</v>
      </c>
      <c r="K25835" s="5"/>
    </row>
    <row r="25836" spans="4:11" x14ac:dyDescent="0.35">
      <c r="D25836" s="5">
        <v>67.651121724845595</v>
      </c>
      <c r="K25836" s="5"/>
    </row>
    <row r="25837" spans="4:11" x14ac:dyDescent="0.35">
      <c r="D25837" s="5">
        <v>67.720282649505407</v>
      </c>
      <c r="K25837" s="5"/>
    </row>
    <row r="25838" spans="4:11" x14ac:dyDescent="0.35">
      <c r="D25838" s="5">
        <v>67.789828822055895</v>
      </c>
      <c r="K25838" s="5"/>
    </row>
    <row r="25839" spans="4:11" x14ac:dyDescent="0.35">
      <c r="D25839" s="5">
        <v>67.859759058031301</v>
      </c>
      <c r="K25839" s="5"/>
    </row>
    <row r="25840" spans="4:11" x14ac:dyDescent="0.35">
      <c r="D25840" s="5">
        <v>67.930072171315999</v>
      </c>
      <c r="K25840" s="5"/>
    </row>
    <row r="25841" spans="4:11" x14ac:dyDescent="0.35">
      <c r="D25841" s="5">
        <v>68.000766974219005</v>
      </c>
      <c r="K25841" s="5"/>
    </row>
    <row r="25842" spans="4:11" x14ac:dyDescent="0.35">
      <c r="D25842" s="5">
        <v>68.071842277549493</v>
      </c>
      <c r="K25842" s="5"/>
    </row>
    <row r="25843" spans="4:11" x14ac:dyDescent="0.35">
      <c r="D25843" s="5">
        <v>68.143296890690706</v>
      </c>
      <c r="K25843" s="5"/>
    </row>
    <row r="25844" spans="4:11" x14ac:dyDescent="0.35">
      <c r="D25844" s="5">
        <v>68.215129621673796</v>
      </c>
      <c r="K25844" s="5"/>
    </row>
    <row r="25845" spans="4:11" x14ac:dyDescent="0.35">
      <c r="D25845" s="5">
        <v>68.287339277251107</v>
      </c>
      <c r="K25845" s="5"/>
    </row>
    <row r="25846" spans="4:11" x14ac:dyDescent="0.35">
      <c r="D25846" s="5">
        <v>68.359924662968695</v>
      </c>
      <c r="K25846" s="5"/>
    </row>
    <row r="25847" spans="4:11" x14ac:dyDescent="0.35">
      <c r="D25847" s="5">
        <v>68.432884583238305</v>
      </c>
      <c r="K25847" s="5"/>
    </row>
    <row r="25848" spans="4:11" x14ac:dyDescent="0.35">
      <c r="D25848" s="5">
        <v>68.506217841408898</v>
      </c>
      <c r="K25848" s="5"/>
    </row>
    <row r="25849" spans="4:11" x14ac:dyDescent="0.35">
      <c r="D25849" s="5">
        <v>68.579923239837697</v>
      </c>
      <c r="K25849" s="5"/>
    </row>
    <row r="25850" spans="4:11" x14ac:dyDescent="0.35">
      <c r="D25850" s="5">
        <v>68.653999579960299</v>
      </c>
      <c r="K25850" s="5"/>
    </row>
    <row r="25851" spans="4:11" x14ac:dyDescent="0.35">
      <c r="D25851" s="5">
        <v>68.728445662360699</v>
      </c>
      <c r="K25851" s="5"/>
    </row>
    <row r="25852" spans="4:11" x14ac:dyDescent="0.35">
      <c r="D25852" s="5">
        <v>68.803260286839901</v>
      </c>
      <c r="K25852" s="5"/>
    </row>
    <row r="25853" spans="4:11" x14ac:dyDescent="0.35">
      <c r="D25853" s="5">
        <v>68.878442252485002</v>
      </c>
      <c r="K25853" s="5"/>
    </row>
    <row r="25854" spans="4:11" x14ac:dyDescent="0.35">
      <c r="D25854" s="5">
        <v>68.953990357736998</v>
      </c>
      <c r="K25854" s="5"/>
    </row>
    <row r="25855" spans="4:11" x14ac:dyDescent="0.35">
      <c r="D25855" s="5">
        <v>69.029903400457997</v>
      </c>
      <c r="K25855" s="5"/>
    </row>
    <row r="25856" spans="4:11" x14ac:dyDescent="0.35">
      <c r="D25856" s="5">
        <v>69.106180177998198</v>
      </c>
      <c r="K25856" s="5"/>
    </row>
    <row r="25857" spans="4:11" x14ac:dyDescent="0.35">
      <c r="D25857" s="5">
        <v>69.182819487261696</v>
      </c>
      <c r="K25857" s="5"/>
    </row>
    <row r="25858" spans="4:11" x14ac:dyDescent="0.35">
      <c r="D25858" s="5">
        <v>69.259820124772403</v>
      </c>
      <c r="K25858" s="5"/>
    </row>
    <row r="25859" spans="4:11" x14ac:dyDescent="0.35">
      <c r="D25859" s="5">
        <v>69.337180886738594</v>
      </c>
      <c r="K25859" s="5"/>
    </row>
    <row r="25860" spans="4:11" x14ac:dyDescent="0.35">
      <c r="D25860" s="5">
        <v>69.414900569117805</v>
      </c>
      <c r="K25860" s="5"/>
    </row>
    <row r="25861" spans="4:11" x14ac:dyDescent="0.35">
      <c r="D25861" s="5">
        <v>69.492977967679593</v>
      </c>
      <c r="K25861" s="5"/>
    </row>
    <row r="25862" spans="4:11" x14ac:dyDescent="0.35">
      <c r="D25862" s="5">
        <v>69.571411878069597</v>
      </c>
      <c r="K25862" s="5"/>
    </row>
    <row r="25863" spans="4:11" x14ac:dyDescent="0.35">
      <c r="D25863" s="5">
        <v>69.650201095871296</v>
      </c>
      <c r="K25863" s="5"/>
    </row>
    <row r="25864" spans="4:11" x14ac:dyDescent="0.35">
      <c r="D25864" s="5">
        <v>69.729344416668098</v>
      </c>
      <c r="K25864" s="5"/>
    </row>
    <row r="25865" spans="4:11" x14ac:dyDescent="0.35">
      <c r="D25865" s="5">
        <v>69.808840636104506</v>
      </c>
      <c r="K25865" s="5"/>
    </row>
    <row r="25866" spans="4:11" x14ac:dyDescent="0.35">
      <c r="D25866" s="5">
        <v>69.888688549946707</v>
      </c>
      <c r="K25866" s="5"/>
    </row>
    <row r="25867" spans="4:11" x14ac:dyDescent="0.35">
      <c r="D25867" s="5">
        <v>69.968886954142405</v>
      </c>
      <c r="K25867" s="5"/>
    </row>
    <row r="25868" spans="4:11" x14ac:dyDescent="0.35">
      <c r="D25868" s="5">
        <v>70.049434644880506</v>
      </c>
      <c r="K25868" s="5"/>
    </row>
    <row r="25869" spans="4:11" x14ac:dyDescent="0.35">
      <c r="D25869" s="5">
        <v>70.130330418649095</v>
      </c>
      <c r="K25869" s="5"/>
    </row>
    <row r="25870" spans="4:11" x14ac:dyDescent="0.35">
      <c r="D25870" s="5">
        <v>70.211573072294399</v>
      </c>
      <c r="K25870" s="5"/>
    </row>
    <row r="25871" spans="4:11" x14ac:dyDescent="0.35">
      <c r="D25871" s="5">
        <v>70.293161403077207</v>
      </c>
      <c r="K25871" s="5"/>
    </row>
    <row r="25872" spans="4:11" x14ac:dyDescent="0.35">
      <c r="D25872" s="5">
        <v>70.375094208730502</v>
      </c>
      <c r="K25872" s="5"/>
    </row>
    <row r="25873" spans="4:11" x14ac:dyDescent="0.35">
      <c r="D25873" s="5">
        <v>70.457370287515204</v>
      </c>
      <c r="K25873" s="5"/>
    </row>
    <row r="25874" spans="4:11" x14ac:dyDescent="0.35">
      <c r="D25874" s="5">
        <v>70.539988438275699</v>
      </c>
      <c r="K25874" s="5"/>
    </row>
    <row r="25875" spans="4:11" x14ac:dyDescent="0.35">
      <c r="D25875" s="5">
        <v>70.6229474604948</v>
      </c>
      <c r="K25875" s="5"/>
    </row>
    <row r="25876" spans="4:11" x14ac:dyDescent="0.35">
      <c r="D25876" s="5">
        <v>70.706246154347994</v>
      </c>
      <c r="K25876" s="5"/>
    </row>
    <row r="25877" spans="4:11" x14ac:dyDescent="0.35">
      <c r="D25877" s="5">
        <v>70.789883320757099</v>
      </c>
      <c r="K25877" s="5"/>
    </row>
    <row r="25878" spans="4:11" x14ac:dyDescent="0.35">
      <c r="D25878" s="5">
        <v>70.873857761443006</v>
      </c>
      <c r="K25878" s="5"/>
    </row>
    <row r="25879" spans="4:11" x14ac:dyDescent="0.35">
      <c r="D25879" s="5">
        <v>70.958168278978405</v>
      </c>
      <c r="K25879" s="5"/>
    </row>
    <row r="25880" spans="4:11" x14ac:dyDescent="0.35">
      <c r="D25880" s="5">
        <v>71.042813676839103</v>
      </c>
      <c r="K25880" s="5"/>
    </row>
    <row r="25881" spans="4:11" x14ac:dyDescent="0.35">
      <c r="D25881" s="5">
        <v>71.127792759455403</v>
      </c>
      <c r="K25881" s="5"/>
    </row>
    <row r="25882" spans="4:11" x14ac:dyDescent="0.35">
      <c r="D25882" s="5">
        <v>71.213104332262503</v>
      </c>
      <c r="K25882" s="5"/>
    </row>
    <row r="25883" spans="4:11" x14ac:dyDescent="0.35">
      <c r="D25883" s="5">
        <v>71.298747201750103</v>
      </c>
      <c r="K25883" s="5"/>
    </row>
    <row r="25884" spans="4:11" x14ac:dyDescent="0.35">
      <c r="D25884" s="5">
        <v>71.384720175511902</v>
      </c>
      <c r="K25884" s="5"/>
    </row>
    <row r="25885" spans="4:11" x14ac:dyDescent="0.35">
      <c r="D25885" s="5">
        <v>71.471022062293898</v>
      </c>
      <c r="K25885" s="5"/>
    </row>
    <row r="25886" spans="4:11" x14ac:dyDescent="0.35">
      <c r="D25886" s="5">
        <v>71.557651672042596</v>
      </c>
      <c r="K25886" s="5"/>
    </row>
    <row r="25887" spans="4:11" x14ac:dyDescent="0.35">
      <c r="D25887" s="5">
        <v>71.6446078159519</v>
      </c>
      <c r="K25887" s="5"/>
    </row>
    <row r="25888" spans="4:11" x14ac:dyDescent="0.35">
      <c r="D25888" s="5">
        <v>71.731889306510297</v>
      </c>
      <c r="K25888" s="5"/>
    </row>
    <row r="25889" spans="4:11" x14ac:dyDescent="0.35">
      <c r="D25889" s="5">
        <v>71.819494957546397</v>
      </c>
      <c r="K25889" s="5"/>
    </row>
    <row r="25890" spans="4:11" x14ac:dyDescent="0.35">
      <c r="D25890" s="5">
        <v>71.907423584274795</v>
      </c>
      <c r="K25890" s="5"/>
    </row>
    <row r="25891" spans="4:11" x14ac:dyDescent="0.35">
      <c r="D25891" s="5">
        <v>71.995674003340696</v>
      </c>
      <c r="K25891" s="5"/>
    </row>
    <row r="25892" spans="4:11" x14ac:dyDescent="0.35">
      <c r="D25892" s="5">
        <v>72.084245032864203</v>
      </c>
      <c r="K25892" s="5"/>
    </row>
    <row r="25893" spans="4:11" x14ac:dyDescent="0.35">
      <c r="D25893" s="5">
        <v>72.173135492483695</v>
      </c>
      <c r="K25893" s="5"/>
    </row>
    <row r="25894" spans="4:11" x14ac:dyDescent="0.35">
      <c r="D25894" s="5">
        <v>72.262344203398996</v>
      </c>
      <c r="K25894" s="5"/>
    </row>
    <row r="25895" spans="4:11" x14ac:dyDescent="0.35">
      <c r="D25895" s="5">
        <v>72.351869988413696</v>
      </c>
      <c r="K25895" s="5"/>
    </row>
    <row r="25896" spans="4:11" x14ac:dyDescent="0.35">
      <c r="D25896" s="5">
        <v>72.441711671976805</v>
      </c>
      <c r="K25896" s="5"/>
    </row>
    <row r="25897" spans="4:11" x14ac:dyDescent="0.35">
      <c r="D25897" s="5">
        <v>72.5318680802241</v>
      </c>
      <c r="K25897" s="5"/>
    </row>
    <row r="25898" spans="4:11" x14ac:dyDescent="0.35">
      <c r="D25898" s="5">
        <v>72.622338041018395</v>
      </c>
      <c r="K25898" s="5"/>
    </row>
    <row r="25899" spans="4:11" x14ac:dyDescent="0.35">
      <c r="D25899" s="5">
        <v>72.713120383989605</v>
      </c>
      <c r="K25899" s="5"/>
    </row>
    <row r="25900" spans="4:11" x14ac:dyDescent="0.35">
      <c r="D25900" s="5">
        <v>72.804213940574101</v>
      </c>
      <c r="K25900" s="5"/>
    </row>
    <row r="25901" spans="4:11" x14ac:dyDescent="0.35">
      <c r="D25901" s="5">
        <v>72.895617544053394</v>
      </c>
      <c r="K25901" s="5"/>
    </row>
    <row r="25902" spans="4:11" x14ac:dyDescent="0.35">
      <c r="D25902" s="5">
        <v>72.9873300295924</v>
      </c>
      <c r="K25902" s="5"/>
    </row>
    <row r="25903" spans="4:11" x14ac:dyDescent="0.35">
      <c r="D25903" s="5">
        <v>73.079350234276603</v>
      </c>
      <c r="K25903" s="5"/>
    </row>
    <row r="25904" spans="4:11" x14ac:dyDescent="0.35">
      <c r="D25904" s="5">
        <v>73.171676997149603</v>
      </c>
      <c r="K25904" s="5"/>
    </row>
    <row r="25905" spans="4:11" x14ac:dyDescent="0.35">
      <c r="D25905" s="5">
        <v>73.264309159249095</v>
      </c>
      <c r="K25905" s="5"/>
    </row>
    <row r="25906" spans="4:11" x14ac:dyDescent="0.35">
      <c r="D25906" s="5">
        <v>73.357245563642707</v>
      </c>
      <c r="K25906" s="5"/>
    </row>
    <row r="25907" spans="4:11" x14ac:dyDescent="0.35">
      <c r="D25907" s="5">
        <v>73.450485055463105</v>
      </c>
      <c r="K25907" s="5"/>
    </row>
    <row r="25908" spans="4:11" x14ac:dyDescent="0.35">
      <c r="D25908" s="5">
        <v>73.544026481943206</v>
      </c>
      <c r="K25908" s="5"/>
    </row>
    <row r="25909" spans="4:11" x14ac:dyDescent="0.35">
      <c r="D25909" s="5">
        <v>73.637868692449302</v>
      </c>
      <c r="K25909" s="5"/>
    </row>
    <row r="25910" spans="4:11" x14ac:dyDescent="0.35">
      <c r="D25910" s="5">
        <v>73.732010538515496</v>
      </c>
      <c r="K25910" s="5"/>
    </row>
    <row r="25911" spans="4:11" x14ac:dyDescent="0.35">
      <c r="D25911" s="5">
        <v>73.826450873875899</v>
      </c>
      <c r="K25911" s="5"/>
    </row>
    <row r="25912" spans="4:11" x14ac:dyDescent="0.35">
      <c r="D25912" s="5">
        <v>73.921188554497505</v>
      </c>
      <c r="K25912" s="5"/>
    </row>
    <row r="25913" spans="4:11" x14ac:dyDescent="0.35">
      <c r="D25913" s="5">
        <v>74.016222438611607</v>
      </c>
      <c r="K25913" s="5"/>
    </row>
    <row r="25914" spans="4:11" x14ac:dyDescent="0.35">
      <c r="D25914" s="5">
        <v>74.111551386745305</v>
      </c>
      <c r="K25914" s="5"/>
    </row>
    <row r="25915" spans="4:11" x14ac:dyDescent="0.35">
      <c r="D25915" s="5">
        <v>74.207174261752201</v>
      </c>
      <c r="K25915" s="5"/>
    </row>
    <row r="25916" spans="4:11" x14ac:dyDescent="0.35">
      <c r="D25916" s="5">
        <v>74.303089928842297</v>
      </c>
      <c r="K25916" s="5"/>
    </row>
    <row r="25917" spans="4:11" x14ac:dyDescent="0.35">
      <c r="D25917" s="5">
        <v>74.399297255611899</v>
      </c>
      <c r="K25917" s="5"/>
    </row>
    <row r="25918" spans="4:11" x14ac:dyDescent="0.35">
      <c r="D25918" s="5">
        <v>74.4957951120725</v>
      </c>
      <c r="K25918" s="5"/>
    </row>
    <row r="25919" spans="4:11" x14ac:dyDescent="0.35">
      <c r="D25919" s="5">
        <v>74.592582370679196</v>
      </c>
      <c r="K25919" s="5"/>
    </row>
    <row r="25920" spans="4:11" x14ac:dyDescent="0.35">
      <c r="D25920" s="5">
        <v>74.689657906359102</v>
      </c>
      <c r="K25920" s="5"/>
    </row>
    <row r="25921" spans="4:11" x14ac:dyDescent="0.35">
      <c r="D25921" s="5">
        <v>74.787020596538198</v>
      </c>
      <c r="K25921" s="5"/>
    </row>
    <row r="25922" spans="4:11" x14ac:dyDescent="0.35">
      <c r="D25922" s="5">
        <v>74.8846693211689</v>
      </c>
      <c r="K25922" s="5"/>
    </row>
    <row r="25923" spans="4:11" x14ac:dyDescent="0.35">
      <c r="D25923" s="5">
        <v>74.982602962756104</v>
      </c>
      <c r="K25923" s="5"/>
    </row>
    <row r="25924" spans="4:11" x14ac:dyDescent="0.35">
      <c r="D25924" s="5">
        <v>75.080820406382799</v>
      </c>
      <c r="K25924" s="5"/>
    </row>
    <row r="25925" spans="4:11" x14ac:dyDescent="0.35">
      <c r="D25925" s="5">
        <v>75.179320539736196</v>
      </c>
      <c r="K25925" s="5"/>
    </row>
    <row r="25926" spans="4:11" x14ac:dyDescent="0.35">
      <c r="D25926" s="5">
        <v>75.278102253132104</v>
      </c>
      <c r="K25926" s="5"/>
    </row>
    <row r="25927" spans="4:11" x14ac:dyDescent="0.35">
      <c r="D25927" s="5">
        <v>75.377164439539101</v>
      </c>
      <c r="K25927" s="5"/>
    </row>
    <row r="25928" spans="4:11" x14ac:dyDescent="0.35">
      <c r="D25928" s="5">
        <v>75.476505994602903</v>
      </c>
      <c r="K25928" s="5"/>
    </row>
    <row r="25929" spans="4:11" x14ac:dyDescent="0.35">
      <c r="D25929" s="5">
        <v>75.576125816669304</v>
      </c>
      <c r="K25929" s="5"/>
    </row>
    <row r="25930" spans="4:11" x14ac:dyDescent="0.35">
      <c r="D25930" s="5">
        <v>75.676022806807495</v>
      </c>
      <c r="K25930" s="5"/>
    </row>
    <row r="25931" spans="4:11" x14ac:dyDescent="0.35">
      <c r="D25931" s="5">
        <v>75.776195868831806</v>
      </c>
      <c r="K25931" s="5"/>
    </row>
    <row r="25932" spans="4:11" x14ac:dyDescent="0.35">
      <c r="D25932" s="5">
        <v>75.876643909324201</v>
      </c>
      <c r="K25932" s="5"/>
    </row>
    <row r="25933" spans="4:11" x14ac:dyDescent="0.35">
      <c r="D25933" s="5">
        <v>75.977365837655299</v>
      </c>
      <c r="K25933" s="5"/>
    </row>
    <row r="25934" spans="4:11" x14ac:dyDescent="0.35">
      <c r="D25934" s="5">
        <v>76.0783605660055</v>
      </c>
      <c r="K25934" s="5"/>
    </row>
    <row r="25935" spans="4:11" x14ac:dyDescent="0.35">
      <c r="D25935" s="5">
        <v>76.1796270093853</v>
      </c>
      <c r="K25935" s="5"/>
    </row>
    <row r="25936" spans="4:11" x14ac:dyDescent="0.35">
      <c r="D25936" s="5">
        <v>76.281164085655504</v>
      </c>
      <c r="K25936" s="5"/>
    </row>
    <row r="25937" spans="4:11" x14ac:dyDescent="0.35">
      <c r="D25937" s="5">
        <v>76.382970715546506</v>
      </c>
      <c r="K25937" s="5"/>
    </row>
    <row r="25938" spans="4:11" x14ac:dyDescent="0.35">
      <c r="D25938" s="5">
        <v>76.485045822677506</v>
      </c>
      <c r="K25938" s="5"/>
    </row>
    <row r="25939" spans="4:11" x14ac:dyDescent="0.35">
      <c r="D25939" s="5">
        <v>76.587388333575007</v>
      </c>
      <c r="K25939" s="5"/>
    </row>
    <row r="25940" spans="4:11" x14ac:dyDescent="0.35">
      <c r="D25940" s="5">
        <v>76.689997177690998</v>
      </c>
      <c r="K25940" s="5"/>
    </row>
    <row r="25941" spans="4:11" x14ac:dyDescent="0.35">
      <c r="D25941" s="5">
        <v>76.792871287420994</v>
      </c>
      <c r="K25941" s="5"/>
    </row>
    <row r="25942" spans="4:11" x14ac:dyDescent="0.35">
      <c r="D25942" s="5">
        <v>76.8960095981206</v>
      </c>
      <c r="K25942" s="5"/>
    </row>
    <row r="25943" spans="4:11" x14ac:dyDescent="0.35">
      <c r="D25943" s="5">
        <v>76.999411048122994</v>
      </c>
      <c r="K25943" s="5"/>
    </row>
    <row r="25944" spans="4:11" x14ac:dyDescent="0.35">
      <c r="D25944" s="5">
        <v>77.103074578755098</v>
      </c>
      <c r="K25944" s="5"/>
    </row>
    <row r="25945" spans="4:11" x14ac:dyDescent="0.35">
      <c r="D25945" s="5">
        <v>77.206999134353296</v>
      </c>
      <c r="K25945" s="5"/>
    </row>
    <row r="25946" spans="4:11" x14ac:dyDescent="0.35">
      <c r="D25946" s="5">
        <v>77.311183662279404</v>
      </c>
      <c r="K25946" s="5"/>
    </row>
    <row r="25947" spans="4:11" x14ac:dyDescent="0.35">
      <c r="D25947" s="5">
        <v>77.415627112935397</v>
      </c>
      <c r="K25947" s="5"/>
    </row>
    <row r="25948" spans="4:11" x14ac:dyDescent="0.35">
      <c r="D25948" s="5">
        <v>77.520328439778496</v>
      </c>
      <c r="K25948" s="5"/>
    </row>
    <row r="25949" spans="4:11" x14ac:dyDescent="0.35">
      <c r="D25949" s="5">
        <v>77.625286599335098</v>
      </c>
      <c r="K25949" s="5"/>
    </row>
    <row r="25950" spans="4:11" x14ac:dyDescent="0.35">
      <c r="D25950" s="5">
        <v>77.730500551214703</v>
      </c>
      <c r="K25950" s="5"/>
    </row>
    <row r="25951" spans="4:11" x14ac:dyDescent="0.35">
      <c r="D25951" s="5">
        <v>77.835969258123598</v>
      </c>
      <c r="K25951" s="5"/>
    </row>
    <row r="25952" spans="4:11" x14ac:dyDescent="0.35">
      <c r="D25952" s="5">
        <v>77.941691685877899</v>
      </c>
      <c r="K25952" s="5"/>
    </row>
    <row r="25953" spans="4:11" x14ac:dyDescent="0.35">
      <c r="D25953" s="5">
        <v>78.047666803415893</v>
      </c>
      <c r="K25953" s="5"/>
    </row>
    <row r="25954" spans="4:11" x14ac:dyDescent="0.35">
      <c r="D25954" s="5">
        <v>78.153893582810795</v>
      </c>
      <c r="K25954" s="5"/>
    </row>
    <row r="25955" spans="4:11" x14ac:dyDescent="0.35">
      <c r="D25955" s="5">
        <v>78.260370999282301</v>
      </c>
      <c r="K25955" s="5"/>
    </row>
    <row r="25956" spans="4:11" x14ac:dyDescent="0.35">
      <c r="D25956" s="5">
        <v>78.3670980312083</v>
      </c>
      <c r="K25956" s="5"/>
    </row>
    <row r="25957" spans="4:11" x14ac:dyDescent="0.35">
      <c r="D25957" s="5">
        <v>78.474073660135701</v>
      </c>
      <c r="K25957" s="5"/>
    </row>
    <row r="25958" spans="4:11" x14ac:dyDescent="0.35">
      <c r="D25958" s="5">
        <v>78.581296870791803</v>
      </c>
      <c r="K25958" s="5"/>
    </row>
    <row r="25959" spans="4:11" x14ac:dyDescent="0.35">
      <c r="D25959" s="5">
        <v>78.6887666510939</v>
      </c>
      <c r="K25959" s="5"/>
    </row>
    <row r="25960" spans="4:11" x14ac:dyDescent="0.35">
      <c r="D25960" s="5">
        <v>78.796481992160196</v>
      </c>
      <c r="K25960" s="5"/>
    </row>
    <row r="25961" spans="4:11" x14ac:dyDescent="0.35">
      <c r="D25961" s="5">
        <v>78.904441888318502</v>
      </c>
      <c r="K25961" s="5"/>
    </row>
    <row r="25962" spans="4:11" x14ac:dyDescent="0.35">
      <c r="D25962" s="5">
        <v>79.012645337116396</v>
      </c>
      <c r="K25962" s="5"/>
    </row>
    <row r="25963" spans="4:11" x14ac:dyDescent="0.35">
      <c r="D25963" s="5">
        <v>79.121091339329794</v>
      </c>
      <c r="K25963" s="5"/>
    </row>
    <row r="25964" spans="4:11" x14ac:dyDescent="0.35">
      <c r="D25964" s="5">
        <v>79.229778898971304</v>
      </c>
      <c r="K25964" s="5"/>
    </row>
    <row r="25965" spans="4:11" x14ac:dyDescent="0.35">
      <c r="D25965" s="5">
        <v>79.338707023299193</v>
      </c>
      <c r="K25965" s="5"/>
    </row>
    <row r="25966" spans="4:11" x14ac:dyDescent="0.35">
      <c r="D25966" s="5">
        <v>79.447874722824594</v>
      </c>
      <c r="K25966" s="5"/>
    </row>
    <row r="25967" spans="4:11" x14ac:dyDescent="0.35">
      <c r="D25967" s="5">
        <v>79.557281011319503</v>
      </c>
      <c r="K25967" s="5"/>
    </row>
    <row r="25968" spans="4:11" x14ac:dyDescent="0.35">
      <c r="D25968" s="5">
        <v>79.666924905824004</v>
      </c>
      <c r="K25968" s="5"/>
    </row>
    <row r="25969" spans="4:11" x14ac:dyDescent="0.35">
      <c r="D25969" s="5">
        <v>66.515494929180406</v>
      </c>
      <c r="K25969" s="5"/>
    </row>
    <row r="25970" spans="4:11" x14ac:dyDescent="0.35">
      <c r="D25970" s="5">
        <v>66.762172317772098</v>
      </c>
      <c r="K25970" s="5"/>
    </row>
    <row r="25971" spans="4:11" x14ac:dyDescent="0.35">
      <c r="D25971" s="5">
        <v>66.887941623428205</v>
      </c>
      <c r="K25971" s="5"/>
    </row>
    <row r="25972" spans="4:11" x14ac:dyDescent="0.35">
      <c r="D25972" s="5">
        <v>67.079608253058495</v>
      </c>
      <c r="K25972" s="5"/>
    </row>
    <row r="25973" spans="4:11" x14ac:dyDescent="0.35">
      <c r="D25973" s="5">
        <v>67.209381089041997</v>
      </c>
      <c r="K25973" s="5"/>
    </row>
    <row r="25974" spans="4:11" x14ac:dyDescent="0.35">
      <c r="D25974" s="5">
        <v>67.340739242624593</v>
      </c>
      <c r="K25974" s="5"/>
    </row>
    <row r="25975" spans="4:11" x14ac:dyDescent="0.35">
      <c r="D25975" s="5">
        <v>67.407009921611802</v>
      </c>
      <c r="K25975" s="5"/>
    </row>
    <row r="25976" spans="4:11" x14ac:dyDescent="0.35">
      <c r="D25976" s="5">
        <v>67.473673454889607</v>
      </c>
      <c r="K25976" s="5"/>
    </row>
    <row r="25977" spans="4:11" x14ac:dyDescent="0.35">
      <c r="D25977" s="5">
        <v>67.540728679202005</v>
      </c>
      <c r="K25977" s="5"/>
    </row>
    <row r="25978" spans="4:11" x14ac:dyDescent="0.35">
      <c r="D25978" s="5">
        <v>67.608174429086503</v>
      </c>
      <c r="K25978" s="5"/>
    </row>
    <row r="25979" spans="4:11" x14ac:dyDescent="0.35">
      <c r="D25979" s="5">
        <v>67.676009536952606</v>
      </c>
      <c r="K25979" s="5"/>
    </row>
    <row r="25980" spans="4:11" x14ac:dyDescent="0.35">
      <c r="D25980" s="5">
        <v>67.744232833159501</v>
      </c>
      <c r="K25980" s="5"/>
    </row>
    <row r="25981" spans="4:11" x14ac:dyDescent="0.35">
      <c r="D25981" s="5">
        <v>67.812843146093201</v>
      </c>
      <c r="K25981" s="5"/>
    </row>
    <row r="25982" spans="4:11" x14ac:dyDescent="0.35">
      <c r="D25982" s="5">
        <v>67.881839302243904</v>
      </c>
      <c r="K25982" s="5"/>
    </row>
    <row r="25983" spans="4:11" x14ac:dyDescent="0.35">
      <c r="D25983" s="5">
        <v>67.951220126281697</v>
      </c>
      <c r="K25983" s="5"/>
    </row>
    <row r="25984" spans="4:11" x14ac:dyDescent="0.35">
      <c r="D25984" s="5">
        <v>68.020984441132697</v>
      </c>
      <c r="K25984" s="5"/>
    </row>
    <row r="25985" spans="4:11" x14ac:dyDescent="0.35">
      <c r="D25985" s="5">
        <v>68.091131068054295</v>
      </c>
      <c r="K25985" s="5"/>
    </row>
    <row r="25986" spans="4:11" x14ac:dyDescent="0.35">
      <c r="D25986" s="5">
        <v>68.161658826709797</v>
      </c>
      <c r="K25986" s="5"/>
    </row>
    <row r="25987" spans="4:11" x14ac:dyDescent="0.35">
      <c r="D25987" s="5">
        <v>68.232566535242697</v>
      </c>
      <c r="K25987" s="5"/>
    </row>
    <row r="25988" spans="4:11" x14ac:dyDescent="0.35">
      <c r="D25988" s="5">
        <v>68.303853010350494</v>
      </c>
      <c r="K25988" s="5"/>
    </row>
    <row r="25989" spans="4:11" x14ac:dyDescent="0.35">
      <c r="D25989" s="5">
        <v>68.375517067357606</v>
      </c>
      <c r="K25989" s="5"/>
    </row>
    <row r="25990" spans="4:11" x14ac:dyDescent="0.35">
      <c r="D25990" s="5">
        <v>68.4475575202882</v>
      </c>
      <c r="K25990" s="5"/>
    </row>
    <row r="25991" spans="4:11" x14ac:dyDescent="0.35">
      <c r="D25991" s="5">
        <v>68.519973181938099</v>
      </c>
      <c r="K25991" s="5"/>
    </row>
    <row r="25992" spans="4:11" x14ac:dyDescent="0.35">
      <c r="D25992" s="5">
        <v>68.592762863946305</v>
      </c>
      <c r="K25992" s="5"/>
    </row>
    <row r="25993" spans="4:11" x14ac:dyDescent="0.35">
      <c r="D25993" s="5">
        <v>68.665925376865999</v>
      </c>
      <c r="K25993" s="5"/>
    </row>
    <row r="25994" spans="4:11" x14ac:dyDescent="0.35">
      <c r="D25994" s="5">
        <v>68.739459530234797</v>
      </c>
      <c r="K25994" s="5"/>
    </row>
    <row r="25995" spans="4:11" x14ac:dyDescent="0.35">
      <c r="D25995" s="5">
        <v>68.813364132644693</v>
      </c>
      <c r="K25995" s="5"/>
    </row>
    <row r="25996" spans="4:11" x14ac:dyDescent="0.35">
      <c r="D25996" s="5">
        <v>68.887637991811104</v>
      </c>
      <c r="K25996" s="5"/>
    </row>
    <row r="25997" spans="4:11" x14ac:dyDescent="0.35">
      <c r="D25997" s="5">
        <v>68.962279914641698</v>
      </c>
      <c r="K25997" s="5"/>
    </row>
    <row r="25998" spans="4:11" x14ac:dyDescent="0.35">
      <c r="D25998" s="5">
        <v>69.0372887073041</v>
      </c>
      <c r="K25998" s="5"/>
    </row>
    <row r="25999" spans="4:11" x14ac:dyDescent="0.35">
      <c r="D25999" s="5">
        <v>69.112663175294003</v>
      </c>
      <c r="K25999" s="5"/>
    </row>
    <row r="26000" spans="4:11" x14ac:dyDescent="0.35">
      <c r="D26000" s="5">
        <v>69.188402123501305</v>
      </c>
      <c r="K26000" s="5"/>
    </row>
    <row r="26001" spans="4:11" x14ac:dyDescent="0.35">
      <c r="D26001" s="5">
        <v>69.264504356276902</v>
      </c>
      <c r="K26001" s="5"/>
    </row>
    <row r="26002" spans="4:11" x14ac:dyDescent="0.35">
      <c r="D26002" s="5">
        <v>69.340968677498196</v>
      </c>
      <c r="K26002" s="5"/>
    </row>
    <row r="26003" spans="4:11" x14ac:dyDescent="0.35">
      <c r="D26003" s="5">
        <v>69.4177938906343</v>
      </c>
      <c r="K26003" s="5"/>
    </row>
    <row r="26004" spans="4:11" x14ac:dyDescent="0.35">
      <c r="D26004" s="5">
        <v>69.494978798810195</v>
      </c>
      <c r="K26004" s="5"/>
    </row>
    <row r="26005" spans="4:11" x14ac:dyDescent="0.35">
      <c r="D26005" s="5">
        <v>69.572522204871007</v>
      </c>
      <c r="K26005" s="5"/>
    </row>
    <row r="26006" spans="4:11" x14ac:dyDescent="0.35">
      <c r="D26006" s="5">
        <v>69.650422911445204</v>
      </c>
      <c r="K26006" s="5"/>
    </row>
    <row r="26007" spans="4:11" x14ac:dyDescent="0.35">
      <c r="D26007" s="5">
        <v>69.728679721006898</v>
      </c>
      <c r="K26007" s="5"/>
    </row>
    <row r="26008" spans="4:11" x14ac:dyDescent="0.35">
      <c r="D26008" s="5">
        <v>69.807291435938595</v>
      </c>
      <c r="K26008" s="5"/>
    </row>
    <row r="26009" spans="4:11" x14ac:dyDescent="0.35">
      <c r="D26009" s="5">
        <v>69.886256858591906</v>
      </c>
      <c r="K26009" s="5"/>
    </row>
    <row r="26010" spans="4:11" x14ac:dyDescent="0.35">
      <c r="D26010" s="5">
        <v>69.965574791348601</v>
      </c>
      <c r="K26010" s="5"/>
    </row>
    <row r="26011" spans="4:11" x14ac:dyDescent="0.35">
      <c r="D26011" s="5">
        <v>70.045244036681098</v>
      </c>
      <c r="K26011" s="5"/>
    </row>
    <row r="26012" spans="4:11" x14ac:dyDescent="0.35">
      <c r="D26012" s="5">
        <v>70.125263397211697</v>
      </c>
      <c r="K26012" s="5"/>
    </row>
    <row r="26013" spans="4:11" x14ac:dyDescent="0.35">
      <c r="D26013" s="5">
        <v>70.205631675771897</v>
      </c>
      <c r="K26013" s="5"/>
    </row>
    <row r="26014" spans="4:11" x14ac:dyDescent="0.35">
      <c r="D26014" s="5">
        <v>70.286347675460206</v>
      </c>
      <c r="K26014" s="5"/>
    </row>
    <row r="26015" spans="4:11" x14ac:dyDescent="0.35">
      <c r="D26015" s="5">
        <v>70.367410199700302</v>
      </c>
      <c r="K26015" s="5"/>
    </row>
    <row r="26016" spans="4:11" x14ac:dyDescent="0.35">
      <c r="D26016" s="5">
        <v>70.448818052298193</v>
      </c>
      <c r="K26016" s="5"/>
    </row>
    <row r="26017" spans="4:11" x14ac:dyDescent="0.35">
      <c r="D26017" s="5">
        <v>70.530570037498293</v>
      </c>
      <c r="K26017" s="5"/>
    </row>
    <row r="26018" spans="4:11" x14ac:dyDescent="0.35">
      <c r="D26018" s="5">
        <v>70.612664960039496</v>
      </c>
      <c r="K26018" s="5"/>
    </row>
    <row r="26019" spans="4:11" x14ac:dyDescent="0.35">
      <c r="D26019" s="5">
        <v>70.695101625210398</v>
      </c>
      <c r="K26019" s="5"/>
    </row>
    <row r="26020" spans="4:11" x14ac:dyDescent="0.35">
      <c r="D26020" s="5">
        <v>70.777878838904002</v>
      </c>
      <c r="K26020" s="5"/>
    </row>
    <row r="26021" spans="4:11" x14ac:dyDescent="0.35">
      <c r="D26021" s="5">
        <v>70.860995407671297</v>
      </c>
      <c r="K26021" s="5"/>
    </row>
    <row r="26022" spans="4:11" x14ac:dyDescent="0.35">
      <c r="D26022" s="5">
        <v>70.944450138775196</v>
      </c>
      <c r="K26022" s="5"/>
    </row>
    <row r="26023" spans="4:11" x14ac:dyDescent="0.35">
      <c r="D26023" s="5">
        <v>71.028241840242799</v>
      </c>
      <c r="K26023" s="5"/>
    </row>
    <row r="26024" spans="4:11" x14ac:dyDescent="0.35">
      <c r="D26024" s="5">
        <v>71.112369320917495</v>
      </c>
      <c r="K26024" s="5"/>
    </row>
    <row r="26025" spans="4:11" x14ac:dyDescent="0.35">
      <c r="D26025" s="5">
        <v>71.196831390510795</v>
      </c>
      <c r="K26025" s="5"/>
    </row>
    <row r="26026" spans="4:11" x14ac:dyDescent="0.35">
      <c r="D26026" s="5">
        <v>71.281626859652903</v>
      </c>
      <c r="K26026" s="5"/>
    </row>
    <row r="26027" spans="4:11" x14ac:dyDescent="0.35">
      <c r="D26027" s="5">
        <v>71.366754539942903</v>
      </c>
      <c r="K26027" s="5"/>
    </row>
    <row r="26028" spans="4:11" x14ac:dyDescent="0.35">
      <c r="D26028" s="5">
        <v>71.452213243998401</v>
      </c>
      <c r="K26028" s="5"/>
    </row>
    <row r="26029" spans="4:11" x14ac:dyDescent="0.35">
      <c r="D26029" s="5">
        <v>71.538001785504804</v>
      </c>
      <c r="K26029" s="5"/>
    </row>
    <row r="26030" spans="4:11" x14ac:dyDescent="0.35">
      <c r="D26030" s="5">
        <v>71.624118979263301</v>
      </c>
      <c r="K26030" s="5"/>
    </row>
    <row r="26031" spans="4:11" x14ac:dyDescent="0.35">
      <c r="D26031" s="5">
        <v>71.710563641238707</v>
      </c>
      <c r="K26031" s="5"/>
    </row>
    <row r="26032" spans="4:11" x14ac:dyDescent="0.35">
      <c r="D26032" s="5">
        <v>71.797334588606603</v>
      </c>
      <c r="K26032" s="5"/>
    </row>
    <row r="26033" spans="4:11" x14ac:dyDescent="0.35">
      <c r="D26033" s="5">
        <v>71.884430639799902</v>
      </c>
      <c r="K26033" s="5"/>
    </row>
    <row r="26034" spans="4:11" x14ac:dyDescent="0.35">
      <c r="D26034" s="5">
        <v>71.971850614554796</v>
      </c>
      <c r="K26034" s="5"/>
    </row>
    <row r="26035" spans="4:11" x14ac:dyDescent="0.35">
      <c r="D26035" s="5">
        <v>72.059593333955704</v>
      </c>
      <c r="K26035" s="5"/>
    </row>
    <row r="26036" spans="4:11" x14ac:dyDescent="0.35">
      <c r="D26036" s="5">
        <v>72.147657620480402</v>
      </c>
      <c r="K26036" s="5"/>
    </row>
    <row r="26037" spans="4:11" x14ac:dyDescent="0.35">
      <c r="D26037" s="5">
        <v>72.236042298043799</v>
      </c>
      <c r="K26037" s="5"/>
    </row>
    <row r="26038" spans="4:11" x14ac:dyDescent="0.35">
      <c r="D26038" s="5">
        <v>72.324746192041104</v>
      </c>
      <c r="K26038" s="5"/>
    </row>
    <row r="26039" spans="4:11" x14ac:dyDescent="0.35">
      <c r="D26039" s="5">
        <v>72.4137681293914</v>
      </c>
      <c r="K26039" s="5"/>
    </row>
    <row r="26040" spans="4:11" x14ac:dyDescent="0.35">
      <c r="D26040" s="5">
        <v>72.503106938579293</v>
      </c>
      <c r="K26040" s="5"/>
    </row>
    <row r="26041" spans="4:11" x14ac:dyDescent="0.35">
      <c r="D26041" s="5">
        <v>72.592761449696695</v>
      </c>
      <c r="K26041" s="5"/>
    </row>
    <row r="26042" spans="4:11" x14ac:dyDescent="0.35">
      <c r="D26042" s="5">
        <v>72.682730494484005</v>
      </c>
      <c r="K26042" s="5"/>
    </row>
    <row r="26043" spans="4:11" x14ac:dyDescent="0.35">
      <c r="D26043" s="5">
        <v>72.773012906370099</v>
      </c>
      <c r="K26043" s="5"/>
    </row>
    <row r="26044" spans="4:11" x14ac:dyDescent="0.35">
      <c r="D26044" s="5">
        <v>72.863607520512701</v>
      </c>
      <c r="K26044" s="5"/>
    </row>
    <row r="26045" spans="4:11" x14ac:dyDescent="0.35">
      <c r="D26045" s="5">
        <v>72.954513173837597</v>
      </c>
      <c r="K26045" s="5"/>
    </row>
    <row r="26046" spans="4:11" x14ac:dyDescent="0.35">
      <c r="D26046" s="5">
        <v>73.045728705076698</v>
      </c>
      <c r="K26046" s="5"/>
    </row>
    <row r="26047" spans="4:11" x14ac:dyDescent="0.35">
      <c r="D26047" s="5">
        <v>73.137252954806797</v>
      </c>
      <c r="K26047" s="5"/>
    </row>
    <row r="26048" spans="4:11" x14ac:dyDescent="0.35">
      <c r="D26048" s="5">
        <v>73.229084765486604</v>
      </c>
      <c r="K26048" s="5"/>
    </row>
    <row r="26049" spans="4:11" x14ac:dyDescent="0.35">
      <c r="D26049" s="5">
        <v>73.321222981493904</v>
      </c>
      <c r="K26049" s="5"/>
    </row>
    <row r="26050" spans="4:11" x14ac:dyDescent="0.35">
      <c r="D26050" s="5">
        <v>73.413666449161795</v>
      </c>
      <c r="K26050" s="5"/>
    </row>
    <row r="26051" spans="4:11" x14ac:dyDescent="0.35">
      <c r="D26051" s="5">
        <v>73.506414016814404</v>
      </c>
      <c r="K26051" s="5"/>
    </row>
    <row r="26052" spans="4:11" x14ac:dyDescent="0.35">
      <c r="D26052" s="5">
        <v>73.599464534801996</v>
      </c>
      <c r="K26052" s="5"/>
    </row>
    <row r="26053" spans="4:11" x14ac:dyDescent="0.35">
      <c r="D26053" s="5">
        <v>73.692816855535597</v>
      </c>
      <c r="K26053" s="5"/>
    </row>
    <row r="26054" spans="4:11" x14ac:dyDescent="0.35">
      <c r="D26054" s="5">
        <v>73.786469833521394</v>
      </c>
      <c r="K26054" s="5"/>
    </row>
    <row r="26055" spans="4:11" x14ac:dyDescent="0.35">
      <c r="D26055" s="5">
        <v>73.880422325393596</v>
      </c>
      <c r="K26055" s="5"/>
    </row>
    <row r="26056" spans="4:11" x14ac:dyDescent="0.35">
      <c r="D26056" s="5">
        <v>73.974673189947694</v>
      </c>
      <c r="K26056" s="5"/>
    </row>
    <row r="26057" spans="4:11" x14ac:dyDescent="0.35">
      <c r="D26057" s="5">
        <v>74.069221288172898</v>
      </c>
      <c r="K26057" s="5"/>
    </row>
    <row r="26058" spans="4:11" x14ac:dyDescent="0.35">
      <c r="D26058" s="5">
        <v>74.164065483283693</v>
      </c>
      <c r="K26058" s="5"/>
    </row>
    <row r="26059" spans="4:11" x14ac:dyDescent="0.35">
      <c r="D26059" s="5">
        <v>74.259204640751094</v>
      </c>
      <c r="K26059" s="5"/>
    </row>
    <row r="26060" spans="4:11" x14ac:dyDescent="0.35">
      <c r="D26060" s="5">
        <v>74.354637628333705</v>
      </c>
      <c r="K26060" s="5"/>
    </row>
    <row r="26061" spans="4:11" x14ac:dyDescent="0.35">
      <c r="D26061" s="5">
        <v>74.450363316107399</v>
      </c>
      <c r="K26061" s="5"/>
    </row>
    <row r="26062" spans="4:11" x14ac:dyDescent="0.35">
      <c r="D26062" s="5">
        <v>74.546380576495196</v>
      </c>
      <c r="K26062" s="5"/>
    </row>
    <row r="26063" spans="4:11" x14ac:dyDescent="0.35">
      <c r="D26063" s="5">
        <v>74.642688284296398</v>
      </c>
      <c r="K26063" s="5"/>
    </row>
    <row r="26064" spans="4:11" x14ac:dyDescent="0.35">
      <c r="D26064" s="5">
        <v>74.739285316714898</v>
      </c>
      <c r="K26064" s="5"/>
    </row>
    <row r="26065" spans="4:11" x14ac:dyDescent="0.35">
      <c r="D26065" s="5">
        <v>74.836170553387504</v>
      </c>
      <c r="K26065" s="5"/>
    </row>
    <row r="26066" spans="4:11" x14ac:dyDescent="0.35">
      <c r="D26066" s="5">
        <v>74.933342876411103</v>
      </c>
      <c r="K26066" s="5"/>
    </row>
    <row r="26067" spans="4:11" x14ac:dyDescent="0.35">
      <c r="D26067" s="5">
        <v>75.030801170369898</v>
      </c>
      <c r="K26067" s="5"/>
    </row>
    <row r="26068" spans="4:11" x14ac:dyDescent="0.35">
      <c r="D26068" s="5">
        <v>75.128544322361705</v>
      </c>
      <c r="K26068" s="5"/>
    </row>
    <row r="26069" spans="4:11" x14ac:dyDescent="0.35">
      <c r="D26069" s="5">
        <v>75.226571222024106</v>
      </c>
      <c r="K26069" s="5"/>
    </row>
    <row r="26070" spans="4:11" x14ac:dyDescent="0.35">
      <c r="D26070" s="5">
        <v>75.324880761559598</v>
      </c>
      <c r="K26070" s="5"/>
    </row>
    <row r="26071" spans="4:11" x14ac:dyDescent="0.35">
      <c r="D26071" s="5">
        <v>75.423471835760594</v>
      </c>
      <c r="K26071" s="5"/>
    </row>
    <row r="26072" spans="4:11" x14ac:dyDescent="0.35">
      <c r="D26072" s="5">
        <v>75.522343342034006</v>
      </c>
      <c r="K26072" s="5"/>
    </row>
    <row r="26073" spans="4:11" x14ac:dyDescent="0.35">
      <c r="D26073" s="5">
        <v>75.621494180425202</v>
      </c>
      <c r="K26073" s="5"/>
    </row>
    <row r="26074" spans="4:11" x14ac:dyDescent="0.35">
      <c r="D26074" s="5">
        <v>75.720923253641004</v>
      </c>
      <c r="K26074" s="5"/>
    </row>
    <row r="26075" spans="4:11" x14ac:dyDescent="0.35">
      <c r="D26075" s="5">
        <v>75.820629467073204</v>
      </c>
      <c r="K26075" s="5"/>
    </row>
    <row r="26076" spans="4:11" x14ac:dyDescent="0.35">
      <c r="D26076" s="5">
        <v>75.920611728820504</v>
      </c>
      <c r="K26076" s="5"/>
    </row>
    <row r="26077" spans="4:11" x14ac:dyDescent="0.35">
      <c r="D26077" s="5">
        <v>76.020868949711002</v>
      </c>
      <c r="K26077" s="5"/>
    </row>
    <row r="26078" spans="4:11" x14ac:dyDescent="0.35">
      <c r="D26078" s="5">
        <v>76.121400043323305</v>
      </c>
      <c r="K26078" s="5"/>
    </row>
    <row r="26079" spans="4:11" x14ac:dyDescent="0.35">
      <c r="D26079" s="5">
        <v>76.222203926007595</v>
      </c>
      <c r="K26079" s="5"/>
    </row>
    <row r="26080" spans="4:11" x14ac:dyDescent="0.35">
      <c r="D26080" s="5">
        <v>76.323279516906396</v>
      </c>
      <c r="K26080" s="5"/>
    </row>
    <row r="26081" spans="4:11" x14ac:dyDescent="0.35">
      <c r="D26081" s="5">
        <v>76.424625737974395</v>
      </c>
      <c r="K26081" s="5"/>
    </row>
    <row r="26082" spans="4:11" x14ac:dyDescent="0.35">
      <c r="D26082" s="5">
        <v>76.526241513998301</v>
      </c>
      <c r="K26082" s="5"/>
    </row>
    <row r="26083" spans="4:11" x14ac:dyDescent="0.35">
      <c r="D26083" s="5">
        <v>76.628125772615803</v>
      </c>
      <c r="K26083" s="5"/>
    </row>
    <row r="26084" spans="4:11" x14ac:dyDescent="0.35">
      <c r="D26084" s="5">
        <v>76.730277444334703</v>
      </c>
      <c r="K26084" s="5"/>
    </row>
    <row r="26085" spans="4:11" x14ac:dyDescent="0.35">
      <c r="D26085" s="5">
        <v>76.832695462550404</v>
      </c>
      <c r="K26085" s="5"/>
    </row>
    <row r="26086" spans="4:11" x14ac:dyDescent="0.35">
      <c r="D26086" s="5">
        <v>76.9353787635647</v>
      </c>
      <c r="K26086" s="5"/>
    </row>
    <row r="26087" spans="4:11" x14ac:dyDescent="0.35">
      <c r="D26087" s="5">
        <v>77.038326286602398</v>
      </c>
      <c r="K26087" s="5"/>
    </row>
    <row r="26088" spans="4:11" x14ac:dyDescent="0.35">
      <c r="D26088" s="5">
        <v>77.141536973828593</v>
      </c>
      <c r="K26088" s="5"/>
    </row>
    <row r="26089" spans="4:11" x14ac:dyDescent="0.35">
      <c r="D26089" s="5">
        <v>77.2450097703653</v>
      </c>
      <c r="K26089" s="5"/>
    </row>
    <row r="26090" spans="4:11" x14ac:dyDescent="0.35">
      <c r="D26090" s="5">
        <v>77.348743624307104</v>
      </c>
      <c r="K26090" s="5"/>
    </row>
    <row r="26091" spans="4:11" x14ac:dyDescent="0.35">
      <c r="D26091" s="5">
        <v>77.452737486737405</v>
      </c>
      <c r="K26091" s="5"/>
    </row>
    <row r="26092" spans="4:11" x14ac:dyDescent="0.35">
      <c r="D26092" s="5">
        <v>77.556990311743206</v>
      </c>
      <c r="K26092" s="5"/>
    </row>
    <row r="26093" spans="4:11" x14ac:dyDescent="0.35">
      <c r="D26093" s="5">
        <v>77.661501056430097</v>
      </c>
      <c r="K26093" s="5"/>
    </row>
    <row r="26094" spans="4:11" x14ac:dyDescent="0.35">
      <c r="D26094" s="5">
        <v>77.766268680936903</v>
      </c>
      <c r="K26094" s="5"/>
    </row>
    <row r="26095" spans="4:11" x14ac:dyDescent="0.35">
      <c r="D26095" s="5">
        <v>77.871292148449299</v>
      </c>
      <c r="K26095" s="5"/>
    </row>
    <row r="26096" spans="4:11" x14ac:dyDescent="0.35">
      <c r="D26096" s="5">
        <v>77.976570425213794</v>
      </c>
      <c r="K26096" s="5"/>
    </row>
    <row r="26097" spans="4:11" x14ac:dyDescent="0.35">
      <c r="D26097" s="5">
        <v>78.082102480550603</v>
      </c>
      <c r="K26097" s="5"/>
    </row>
    <row r="26098" spans="4:11" x14ac:dyDescent="0.35">
      <c r="D26098" s="5">
        <v>78.187887286866797</v>
      </c>
      <c r="K26098" s="5"/>
    </row>
    <row r="26099" spans="4:11" x14ac:dyDescent="0.35">
      <c r="D26099" s="5">
        <v>78.293923819668606</v>
      </c>
      <c r="K26099" s="5"/>
    </row>
    <row r="26100" spans="4:11" x14ac:dyDescent="0.35">
      <c r="D26100" s="5">
        <v>78.4002110575735</v>
      </c>
      <c r="K26100" s="5"/>
    </row>
    <row r="26101" spans="4:11" x14ac:dyDescent="0.35">
      <c r="D26101" s="5">
        <v>78.506747982321698</v>
      </c>
      <c r="K26101" s="5"/>
    </row>
    <row r="26102" spans="4:11" x14ac:dyDescent="0.35">
      <c r="D26102" s="5">
        <v>78.613533578787596</v>
      </c>
      <c r="K26102" s="5"/>
    </row>
    <row r="26103" spans="4:11" x14ac:dyDescent="0.35">
      <c r="D26103" s="5">
        <v>78.720566834990905</v>
      </c>
      <c r="K26103" s="5"/>
    </row>
    <row r="26104" spans="4:11" x14ac:dyDescent="0.35">
      <c r="D26104" s="5">
        <v>78.8278467421068</v>
      </c>
      <c r="K26104" s="5"/>
    </row>
    <row r="26105" spans="4:11" x14ac:dyDescent="0.35">
      <c r="D26105" s="5">
        <v>78.935372294476295</v>
      </c>
      <c r="K26105" s="5"/>
    </row>
    <row r="26106" spans="4:11" x14ac:dyDescent="0.35">
      <c r="D26106" s="5">
        <v>79.043142489616301</v>
      </c>
      <c r="K26106" s="5"/>
    </row>
    <row r="26107" spans="4:11" x14ac:dyDescent="0.35">
      <c r="D26107" s="5">
        <v>79.151156328228694</v>
      </c>
      <c r="K26107" s="5"/>
    </row>
    <row r="26108" spans="4:11" x14ac:dyDescent="0.35">
      <c r="D26108" s="5">
        <v>79.259412814209796</v>
      </c>
      <c r="K26108" s="5"/>
    </row>
    <row r="26109" spans="4:11" x14ac:dyDescent="0.35">
      <c r="D26109" s="5">
        <v>79.367910954658697</v>
      </c>
      <c r="K26109" s="5"/>
    </row>
    <row r="26110" spans="4:11" x14ac:dyDescent="0.35">
      <c r="D26110" s="5">
        <v>79.476649759886499</v>
      </c>
      <c r="K26110" s="5"/>
    </row>
    <row r="26111" spans="4:11" x14ac:dyDescent="0.35">
      <c r="D26111" s="5">
        <v>79.5856282434234</v>
      </c>
      <c r="K26111" s="5"/>
    </row>
    <row r="26112" spans="4:11" x14ac:dyDescent="0.35">
      <c r="D26112" s="5">
        <v>79.694845422027299</v>
      </c>
      <c r="K26112" s="5"/>
    </row>
    <row r="26113" spans="4:11" x14ac:dyDescent="0.35">
      <c r="D26113" s="5">
        <v>66.864377898386806</v>
      </c>
      <c r="K26113" s="5"/>
    </row>
    <row r="26114" spans="4:11" x14ac:dyDescent="0.35">
      <c r="D26114" s="5">
        <v>67.307694202465001</v>
      </c>
      <c r="K26114" s="5"/>
    </row>
    <row r="26115" spans="4:11" x14ac:dyDescent="0.35">
      <c r="D26115" s="5">
        <v>67.372621511965306</v>
      </c>
      <c r="K26115" s="5"/>
    </row>
    <row r="26116" spans="4:11" x14ac:dyDescent="0.35">
      <c r="D26116" s="5">
        <v>67.437944497383896</v>
      </c>
      <c r="K26116" s="5"/>
    </row>
    <row r="26117" spans="4:11" x14ac:dyDescent="0.35">
      <c r="D26117" s="5">
        <v>67.503662010039307</v>
      </c>
      <c r="K26117" s="5"/>
    </row>
    <row r="26118" spans="4:11" x14ac:dyDescent="0.35">
      <c r="D26118" s="5">
        <v>67.569772898794994</v>
      </c>
      <c r="K26118" s="5"/>
    </row>
    <row r="26119" spans="4:11" x14ac:dyDescent="0.35">
      <c r="D26119" s="5">
        <v>67.636276010137706</v>
      </c>
      <c r="K26119" s="5"/>
    </row>
    <row r="26120" spans="4:11" x14ac:dyDescent="0.35">
      <c r="D26120" s="5">
        <v>67.703170188256607</v>
      </c>
      <c r="K26120" s="5"/>
    </row>
    <row r="26121" spans="4:11" x14ac:dyDescent="0.35">
      <c r="D26121" s="5">
        <v>67.770454275120898</v>
      </c>
      <c r="K26121" s="5"/>
    </row>
    <row r="26122" spans="4:11" x14ac:dyDescent="0.35">
      <c r="D26122" s="5">
        <v>67.838127110557593</v>
      </c>
      <c r="K26122" s="5"/>
    </row>
    <row r="26123" spans="4:11" x14ac:dyDescent="0.35">
      <c r="D26123" s="5">
        <v>67.906187532328602</v>
      </c>
      <c r="K26123" s="5"/>
    </row>
    <row r="26124" spans="4:11" x14ac:dyDescent="0.35">
      <c r="D26124" s="5">
        <v>67.974634376207604</v>
      </c>
      <c r="K26124" s="5"/>
    </row>
    <row r="26125" spans="4:11" x14ac:dyDescent="0.35">
      <c r="D26125" s="5">
        <v>68.043466476055798</v>
      </c>
      <c r="K26125" s="5"/>
    </row>
    <row r="26126" spans="4:11" x14ac:dyDescent="0.35">
      <c r="D26126" s="5">
        <v>68.1126826638979</v>
      </c>
      <c r="K26126" s="5"/>
    </row>
    <row r="26127" spans="4:11" x14ac:dyDescent="0.35">
      <c r="D26127" s="5">
        <v>68.182281769997104</v>
      </c>
      <c r="K26127" s="5"/>
    </row>
    <row r="26128" spans="4:11" x14ac:dyDescent="0.35">
      <c r="D26128" s="5">
        <v>68.252262622930104</v>
      </c>
      <c r="K26128" s="5"/>
    </row>
    <row r="26129" spans="4:11" x14ac:dyDescent="0.35">
      <c r="D26129" s="5">
        <v>68.322624049660504</v>
      </c>
      <c r="K26129" s="5"/>
    </row>
    <row r="26130" spans="4:11" x14ac:dyDescent="0.35">
      <c r="D26130" s="5">
        <v>68.3933648756134</v>
      </c>
      <c r="K26130" s="5"/>
    </row>
    <row r="26131" spans="4:11" x14ac:dyDescent="0.35">
      <c r="D26131" s="5">
        <v>68.464483924747697</v>
      </c>
      <c r="K26131" s="5"/>
    </row>
    <row r="26132" spans="4:11" x14ac:dyDescent="0.35">
      <c r="D26132" s="5">
        <v>68.535980019628894</v>
      </c>
      <c r="K26132" s="5"/>
    </row>
    <row r="26133" spans="4:11" x14ac:dyDescent="0.35">
      <c r="D26133" s="5">
        <v>68.607851981501597</v>
      </c>
      <c r="K26133" s="5"/>
    </row>
    <row r="26134" spans="4:11" x14ac:dyDescent="0.35">
      <c r="D26134" s="5">
        <v>68.680098630360007</v>
      </c>
      <c r="K26134" s="5"/>
    </row>
    <row r="26135" spans="4:11" x14ac:dyDescent="0.35">
      <c r="D26135" s="5">
        <v>68.752718785019894</v>
      </c>
      <c r="K26135" s="5"/>
    </row>
    <row r="26136" spans="4:11" x14ac:dyDescent="0.35">
      <c r="D26136" s="5">
        <v>68.825711263188495</v>
      </c>
      <c r="K26136" s="5"/>
    </row>
    <row r="26137" spans="4:11" x14ac:dyDescent="0.35">
      <c r="D26137" s="5">
        <v>68.899074881534105</v>
      </c>
      <c r="K26137" s="5"/>
    </row>
    <row r="26138" spans="4:11" x14ac:dyDescent="0.35">
      <c r="D26138" s="5">
        <v>68.972808455756095</v>
      </c>
      <c r="K26138" s="5"/>
    </row>
    <row r="26139" spans="4:11" x14ac:dyDescent="0.35">
      <c r="D26139" s="5">
        <v>69.046910800652597</v>
      </c>
      <c r="K26139" s="5"/>
    </row>
    <row r="26140" spans="4:11" x14ac:dyDescent="0.35">
      <c r="D26140" s="5">
        <v>69.121380730189799</v>
      </c>
      <c r="K26140" s="5"/>
    </row>
    <row r="26141" spans="4:11" x14ac:dyDescent="0.35">
      <c r="D26141" s="5">
        <v>69.196217057568404</v>
      </c>
      <c r="K26141" s="5"/>
    </row>
    <row r="26142" spans="4:11" x14ac:dyDescent="0.35">
      <c r="D26142" s="5">
        <v>69.271418595291493</v>
      </c>
      <c r="K26142" s="5"/>
    </row>
    <row r="26143" spans="4:11" x14ac:dyDescent="0.35">
      <c r="D26143" s="5">
        <v>69.346984155230402</v>
      </c>
      <c r="K26143" s="5"/>
    </row>
    <row r="26144" spans="4:11" x14ac:dyDescent="0.35">
      <c r="D26144" s="5">
        <v>69.422912548690803</v>
      </c>
      <c r="K26144" s="5"/>
    </row>
    <row r="26145" spans="4:11" x14ac:dyDescent="0.35">
      <c r="D26145" s="5">
        <v>69.499202586477594</v>
      </c>
      <c r="K26145" s="5"/>
    </row>
    <row r="26146" spans="4:11" x14ac:dyDescent="0.35">
      <c r="D26146" s="5">
        <v>69.575853078960094</v>
      </c>
      <c r="K26146" s="5"/>
    </row>
    <row r="26147" spans="4:11" x14ac:dyDescent="0.35">
      <c r="D26147" s="5">
        <v>69.652862836135697</v>
      </c>
      <c r="K26147" s="5"/>
    </row>
    <row r="26148" spans="4:11" x14ac:dyDescent="0.35">
      <c r="D26148" s="5">
        <v>69.730230667693405</v>
      </c>
      <c r="K26148" s="5"/>
    </row>
    <row r="26149" spans="4:11" x14ac:dyDescent="0.35">
      <c r="D26149" s="5">
        <v>69.807955383076703</v>
      </c>
      <c r="K26149" s="5"/>
    </row>
    <row r="26150" spans="4:11" x14ac:dyDescent="0.35">
      <c r="D26150" s="5">
        <v>69.886035791545794</v>
      </c>
      <c r="K26150" s="5"/>
    </row>
    <row r="26151" spans="4:11" x14ac:dyDescent="0.35">
      <c r="D26151" s="5">
        <v>69.964470702239495</v>
      </c>
      <c r="K26151" s="5"/>
    </row>
    <row r="26152" spans="4:11" x14ac:dyDescent="0.35">
      <c r="D26152" s="5">
        <v>70.043258924235801</v>
      </c>
      <c r="K26152" s="5"/>
    </row>
    <row r="26153" spans="4:11" x14ac:dyDescent="0.35">
      <c r="D26153" s="5">
        <v>70.122399266612703</v>
      </c>
      <c r="K26153" s="5"/>
    </row>
    <row r="26154" spans="4:11" x14ac:dyDescent="0.35">
      <c r="D26154" s="5">
        <v>70.201890538507996</v>
      </c>
      <c r="K26154" s="5"/>
    </row>
    <row r="26155" spans="4:11" x14ac:dyDescent="0.35">
      <c r="D26155" s="5">
        <v>70.281731549178403</v>
      </c>
      <c r="K26155" s="5"/>
    </row>
    <row r="26156" spans="4:11" x14ac:dyDescent="0.35">
      <c r="D26156" s="5">
        <v>70.361921108058198</v>
      </c>
      <c r="K26156" s="5"/>
    </row>
    <row r="26157" spans="4:11" x14ac:dyDescent="0.35">
      <c r="D26157" s="5">
        <v>70.4424580248171</v>
      </c>
      <c r="K26157" s="5"/>
    </row>
    <row r="26158" spans="4:11" x14ac:dyDescent="0.35">
      <c r="D26158" s="5">
        <v>70.523341109418197</v>
      </c>
      <c r="K26158" s="5"/>
    </row>
    <row r="26159" spans="4:11" x14ac:dyDescent="0.35">
      <c r="D26159" s="5">
        <v>70.604569172173797</v>
      </c>
      <c r="K26159" s="5"/>
    </row>
    <row r="26160" spans="4:11" x14ac:dyDescent="0.35">
      <c r="D26160" s="5">
        <v>70.686141023802605</v>
      </c>
      <c r="K26160" s="5"/>
    </row>
    <row r="26161" spans="4:11" x14ac:dyDescent="0.35">
      <c r="D26161" s="5">
        <v>70.768055475484502</v>
      </c>
      <c r="K26161" s="5"/>
    </row>
    <row r="26162" spans="4:11" x14ac:dyDescent="0.35">
      <c r="D26162" s="5">
        <v>70.850311338915702</v>
      </c>
      <c r="K26162" s="5"/>
    </row>
    <row r="26163" spans="4:11" x14ac:dyDescent="0.35">
      <c r="D26163" s="5">
        <v>70.9329074263633</v>
      </c>
      <c r="K26163" s="5"/>
    </row>
    <row r="26164" spans="4:11" x14ac:dyDescent="0.35">
      <c r="D26164" s="5">
        <v>71.015842550718801</v>
      </c>
      <c r="K26164" s="5"/>
    </row>
    <row r="26165" spans="4:11" x14ac:dyDescent="0.35">
      <c r="D26165" s="5">
        <v>71.0991155255508</v>
      </c>
      <c r="K26165" s="5"/>
    </row>
    <row r="26166" spans="4:11" x14ac:dyDescent="0.35">
      <c r="D26166" s="5">
        <v>71.182725165158402</v>
      </c>
      <c r="K26166" s="5"/>
    </row>
    <row r="26167" spans="4:11" x14ac:dyDescent="0.35">
      <c r="D26167" s="5">
        <v>71.266670284621995</v>
      </c>
      <c r="K26167" s="5"/>
    </row>
    <row r="26168" spans="4:11" x14ac:dyDescent="0.35">
      <c r="D26168" s="5">
        <v>71.350949699855406</v>
      </c>
      <c r="K26168" s="5"/>
    </row>
    <row r="26169" spans="4:11" x14ac:dyDescent="0.35">
      <c r="D26169" s="5">
        <v>71.435562227655595</v>
      </c>
      <c r="K26169" s="5"/>
    </row>
    <row r="26170" spans="4:11" x14ac:dyDescent="0.35">
      <c r="D26170" s="5">
        <v>71.520506685753503</v>
      </c>
      <c r="K26170" s="5"/>
    </row>
    <row r="26171" spans="4:11" x14ac:dyDescent="0.35">
      <c r="D26171" s="5">
        <v>71.605781892863106</v>
      </c>
      <c r="K26171" s="5"/>
    </row>
    <row r="26172" spans="4:11" x14ac:dyDescent="0.35">
      <c r="D26172" s="5">
        <v>71.691386668730004</v>
      </c>
      <c r="K26172" s="5"/>
    </row>
    <row r="26173" spans="4:11" x14ac:dyDescent="0.35">
      <c r="D26173" s="5">
        <v>71.777319834179707</v>
      </c>
      <c r="K26173" s="5"/>
    </row>
    <row r="26174" spans="4:11" x14ac:dyDescent="0.35">
      <c r="D26174" s="5">
        <v>71.863580211165399</v>
      </c>
      <c r="K26174" s="5"/>
    </row>
    <row r="26175" spans="4:11" x14ac:dyDescent="0.35">
      <c r="D26175" s="5">
        <v>71.950166622814606</v>
      </c>
      <c r="K26175" s="5"/>
    </row>
    <row r="26176" spans="4:11" x14ac:dyDescent="0.35">
      <c r="D26176" s="5">
        <v>72.037077893475598</v>
      </c>
      <c r="K26176" s="5"/>
    </row>
    <row r="26177" spans="4:11" x14ac:dyDescent="0.35">
      <c r="D26177" s="5">
        <v>72.124312848763097</v>
      </c>
      <c r="K26177" s="5"/>
    </row>
    <row r="26178" spans="4:11" x14ac:dyDescent="0.35">
      <c r="D26178" s="5">
        <v>72.211870315603505</v>
      </c>
      <c r="K26178" s="5"/>
    </row>
    <row r="26179" spans="4:11" x14ac:dyDescent="0.35">
      <c r="D26179" s="5">
        <v>72.299749122279295</v>
      </c>
      <c r="K26179" s="5"/>
    </row>
    <row r="26180" spans="4:11" x14ac:dyDescent="0.35">
      <c r="D26180" s="5">
        <v>72.387948098473103</v>
      </c>
      <c r="K26180" s="5"/>
    </row>
    <row r="26181" spans="4:11" x14ac:dyDescent="0.35">
      <c r="D26181" s="5">
        <v>72.476466075310398</v>
      </c>
      <c r="K26181" s="5"/>
    </row>
    <row r="26182" spans="4:11" x14ac:dyDescent="0.35">
      <c r="D26182" s="5">
        <v>72.5653018854034</v>
      </c>
      <c r="K26182" s="5"/>
    </row>
    <row r="26183" spans="4:11" x14ac:dyDescent="0.35">
      <c r="D26183" s="5">
        <v>72.654454362891798</v>
      </c>
      <c r="K26183" s="5"/>
    </row>
    <row r="26184" spans="4:11" x14ac:dyDescent="0.35">
      <c r="D26184" s="5">
        <v>72.743922343485394</v>
      </c>
      <c r="K26184" s="5"/>
    </row>
    <row r="26185" spans="4:11" x14ac:dyDescent="0.35">
      <c r="D26185" s="5">
        <v>72.833704664504396</v>
      </c>
      <c r="K26185" s="5"/>
    </row>
    <row r="26186" spans="4:11" x14ac:dyDescent="0.35">
      <c r="D26186" s="5">
        <v>72.923800164919896</v>
      </c>
      <c r="K26186" s="5"/>
    </row>
    <row r="26187" spans="4:11" x14ac:dyDescent="0.35">
      <c r="D26187" s="5">
        <v>73.0142076853936</v>
      </c>
      <c r="K26187" s="5"/>
    </row>
    <row r="26188" spans="4:11" x14ac:dyDescent="0.35">
      <c r="D26188" s="5">
        <v>73.104926068317098</v>
      </c>
      <c r="K26188" s="5"/>
    </row>
    <row r="26189" spans="4:11" x14ac:dyDescent="0.35">
      <c r="D26189" s="5">
        <v>73.195954157850295</v>
      </c>
      <c r="K26189" s="5"/>
    </row>
    <row r="26190" spans="4:11" x14ac:dyDescent="0.35">
      <c r="D26190" s="5">
        <v>73.287290799959706</v>
      </c>
      <c r="K26190" s="5"/>
    </row>
    <row r="26191" spans="4:11" x14ac:dyDescent="0.35">
      <c r="D26191" s="5">
        <v>73.378934842455195</v>
      </c>
      <c r="K26191" s="5"/>
    </row>
    <row r="26192" spans="4:11" x14ac:dyDescent="0.35">
      <c r="D26192" s="5">
        <v>73.470885135027601</v>
      </c>
      <c r="K26192" s="5"/>
    </row>
    <row r="26193" spans="4:11" x14ac:dyDescent="0.35">
      <c r="D26193" s="5">
        <v>73.563140529284397</v>
      </c>
      <c r="K26193" s="5"/>
    </row>
    <row r="26194" spans="4:11" x14ac:dyDescent="0.35">
      <c r="D26194" s="5">
        <v>73.655699878785995</v>
      </c>
      <c r="K26194" s="5"/>
    </row>
    <row r="26195" spans="4:11" x14ac:dyDescent="0.35">
      <c r="D26195" s="5">
        <v>73.748562039079999</v>
      </c>
      <c r="K26195" s="5"/>
    </row>
    <row r="26196" spans="4:11" x14ac:dyDescent="0.35">
      <c r="D26196" s="5">
        <v>73.841725867736699</v>
      </c>
      <c r="K26196" s="5"/>
    </row>
    <row r="26197" spans="4:11" x14ac:dyDescent="0.35">
      <c r="D26197" s="5">
        <v>73.935190224382495</v>
      </c>
      <c r="K26197" s="5"/>
    </row>
    <row r="26198" spans="4:11" x14ac:dyDescent="0.35">
      <c r="D26198" s="5">
        <v>74.028953970733497</v>
      </c>
      <c r="K26198" s="5"/>
    </row>
    <row r="26199" spans="4:11" x14ac:dyDescent="0.35">
      <c r="D26199" s="5">
        <v>74.123015970628401</v>
      </c>
      <c r="K26199" s="5"/>
    </row>
    <row r="26200" spans="4:11" x14ac:dyDescent="0.35">
      <c r="D26200" s="5">
        <v>74.217375090060898</v>
      </c>
      <c r="K26200" s="5"/>
    </row>
    <row r="26201" spans="4:11" x14ac:dyDescent="0.35">
      <c r="D26201" s="5">
        <v>74.3120301972113</v>
      </c>
      <c r="K26201" s="5"/>
    </row>
    <row r="26202" spans="4:11" x14ac:dyDescent="0.35">
      <c r="D26202" s="5">
        <v>74.406980162478106</v>
      </c>
      <c r="K26202" s="5"/>
    </row>
    <row r="26203" spans="4:11" x14ac:dyDescent="0.35">
      <c r="D26203" s="5">
        <v>74.502223858508302</v>
      </c>
      <c r="K26203" s="5"/>
    </row>
    <row r="26204" spans="4:11" x14ac:dyDescent="0.35">
      <c r="D26204" s="5">
        <v>74.597760160227693</v>
      </c>
      <c r="K26204" s="5"/>
    </row>
    <row r="26205" spans="4:11" x14ac:dyDescent="0.35">
      <c r="D26205" s="5">
        <v>74.6935879448706</v>
      </c>
      <c r="K26205" s="5"/>
    </row>
    <row r="26206" spans="4:11" x14ac:dyDescent="0.35">
      <c r="D26206" s="5">
        <v>74.789706092009098</v>
      </c>
      <c r="K26206" s="5"/>
    </row>
    <row r="26207" spans="4:11" x14ac:dyDescent="0.35">
      <c r="D26207" s="5">
        <v>74.886113483581099</v>
      </c>
      <c r="K26207" s="5"/>
    </row>
    <row r="26208" spans="4:11" x14ac:dyDescent="0.35">
      <c r="D26208" s="5">
        <v>74.982809003918803</v>
      </c>
      <c r="K26208" s="5"/>
    </row>
    <row r="26209" spans="4:11" x14ac:dyDescent="0.35">
      <c r="D26209" s="5">
        <v>75.079791539776195</v>
      </c>
      <c r="K26209" s="5"/>
    </row>
    <row r="26210" spans="4:11" x14ac:dyDescent="0.35">
      <c r="D26210" s="5">
        <v>75.177059980356006</v>
      </c>
      <c r="K26210" s="5"/>
    </row>
    <row r="26211" spans="4:11" x14ac:dyDescent="0.35">
      <c r="D26211" s="5">
        <v>75.274613217335997</v>
      </c>
      <c r="K26211" s="5"/>
    </row>
    <row r="26212" spans="4:11" x14ac:dyDescent="0.35">
      <c r="D26212" s="5">
        <v>75.372450144895296</v>
      </c>
      <c r="K26212" s="5"/>
    </row>
    <row r="26213" spans="4:11" x14ac:dyDescent="0.35">
      <c r="D26213" s="5">
        <v>75.470569659739695</v>
      </c>
      <c r="K26213" s="5"/>
    </row>
    <row r="26214" spans="4:11" x14ac:dyDescent="0.35">
      <c r="D26214" s="5">
        <v>75.568970661126698</v>
      </c>
      <c r="K26214" s="5"/>
    </row>
    <row r="26215" spans="4:11" x14ac:dyDescent="0.35">
      <c r="D26215" s="5">
        <v>75.667652050889799</v>
      </c>
      <c r="K26215" s="5"/>
    </row>
    <row r="26216" spans="4:11" x14ac:dyDescent="0.35">
      <c r="D26216" s="5">
        <v>75.766612733462907</v>
      </c>
      <c r="K26216" s="5"/>
    </row>
    <row r="26217" spans="4:11" x14ac:dyDescent="0.35">
      <c r="D26217" s="5">
        <v>75.865851615903296</v>
      </c>
      <c r="K26217" s="5"/>
    </row>
    <row r="26218" spans="4:11" x14ac:dyDescent="0.35">
      <c r="D26218" s="5">
        <v>75.965367607914999</v>
      </c>
      <c r="K26218" s="5"/>
    </row>
    <row r="26219" spans="4:11" x14ac:dyDescent="0.35">
      <c r="D26219" s="5">
        <v>76.065159621871402</v>
      </c>
      <c r="K26219" s="5"/>
    </row>
    <row r="26220" spans="4:11" x14ac:dyDescent="0.35">
      <c r="D26220" s="5">
        <v>76.165226572837</v>
      </c>
      <c r="K26220" s="5"/>
    </row>
    <row r="26221" spans="4:11" x14ac:dyDescent="0.35">
      <c r="D26221" s="5">
        <v>76.265567378589196</v>
      </c>
      <c r="K26221" s="5"/>
    </row>
    <row r="26222" spans="4:11" x14ac:dyDescent="0.35">
      <c r="D26222" s="5">
        <v>76.366180959639095</v>
      </c>
      <c r="K26222" s="5"/>
    </row>
    <row r="26223" spans="4:11" x14ac:dyDescent="0.35">
      <c r="D26223" s="5">
        <v>76.467066239252802</v>
      </c>
      <c r="K26223" s="5"/>
    </row>
    <row r="26224" spans="4:11" x14ac:dyDescent="0.35">
      <c r="D26224" s="5">
        <v>76.568222143471004</v>
      </c>
      <c r="K26224" s="5"/>
    </row>
    <row r="26225" spans="4:11" x14ac:dyDescent="0.35">
      <c r="D26225" s="5">
        <v>76.669647601128602</v>
      </c>
      <c r="K26225" s="5"/>
    </row>
    <row r="26226" spans="4:11" x14ac:dyDescent="0.35">
      <c r="D26226" s="5">
        <v>76.771341543874897</v>
      </c>
      <c r="K26226" s="5"/>
    </row>
    <row r="26227" spans="4:11" x14ac:dyDescent="0.35">
      <c r="D26227" s="5">
        <v>76.873302906191199</v>
      </c>
      <c r="K26227" s="5"/>
    </row>
    <row r="26228" spans="4:11" x14ac:dyDescent="0.35">
      <c r="D26228" s="5">
        <v>76.9755306254103</v>
      </c>
      <c r="K26228" s="5"/>
    </row>
    <row r="26229" spans="4:11" x14ac:dyDescent="0.35">
      <c r="D26229" s="5">
        <v>77.078023641733495</v>
      </c>
      <c r="K26229" s="5"/>
    </row>
    <row r="26230" spans="4:11" x14ac:dyDescent="0.35">
      <c r="D26230" s="5">
        <v>77.180780898248699</v>
      </c>
      <c r="K26230" s="5"/>
    </row>
    <row r="26231" spans="4:11" x14ac:dyDescent="0.35">
      <c r="D26231" s="5">
        <v>77.283801340947505</v>
      </c>
      <c r="K26231" s="5"/>
    </row>
    <row r="26232" spans="4:11" x14ac:dyDescent="0.35">
      <c r="D26232" s="5">
        <v>77.387083918741197</v>
      </c>
      <c r="K26232" s="5"/>
    </row>
    <row r="26233" spans="4:11" x14ac:dyDescent="0.35">
      <c r="D26233" s="5">
        <v>77.490627583477803</v>
      </c>
      <c r="K26233" s="5"/>
    </row>
    <row r="26234" spans="4:11" x14ac:dyDescent="0.35">
      <c r="D26234" s="5">
        <v>77.594431289957399</v>
      </c>
      <c r="K26234" s="5"/>
    </row>
    <row r="26235" spans="4:11" x14ac:dyDescent="0.35">
      <c r="D26235" s="5">
        <v>77.698493995947402</v>
      </c>
      <c r="K26235" s="5"/>
    </row>
    <row r="26236" spans="4:11" x14ac:dyDescent="0.35">
      <c r="D26236" s="5">
        <v>77.802814662198102</v>
      </c>
      <c r="K26236" s="5"/>
    </row>
    <row r="26237" spans="4:11" x14ac:dyDescent="0.35">
      <c r="D26237" s="5">
        <v>77.907392252456503</v>
      </c>
      <c r="K26237" s="5"/>
    </row>
    <row r="26238" spans="4:11" x14ac:dyDescent="0.35">
      <c r="D26238" s="5">
        <v>78.012225733481003</v>
      </c>
      <c r="K26238" s="5"/>
    </row>
    <row r="26239" spans="4:11" x14ac:dyDescent="0.35">
      <c r="D26239" s="5">
        <v>78.117314075055006</v>
      </c>
      <c r="K26239" s="5"/>
    </row>
    <row r="26240" spans="4:11" x14ac:dyDescent="0.35">
      <c r="D26240" s="5">
        <v>78.22265625</v>
      </c>
      <c r="K26240" s="5"/>
    </row>
    <row r="26241" spans="4:11" x14ac:dyDescent="0.35">
      <c r="D26241" s="5">
        <v>78.328251234189096</v>
      </c>
      <c r="K26241" s="5"/>
    </row>
    <row r="26242" spans="4:11" x14ac:dyDescent="0.35">
      <c r="D26242" s="5">
        <v>78.434098006559196</v>
      </c>
      <c r="K26242" s="5"/>
    </row>
    <row r="26243" spans="4:11" x14ac:dyDescent="0.35">
      <c r="D26243" s="5">
        <v>78.540195549123297</v>
      </c>
      <c r="K26243" s="5"/>
    </row>
    <row r="26244" spans="4:11" x14ac:dyDescent="0.35">
      <c r="D26244" s="5">
        <v>78.6465428469823</v>
      </c>
      <c r="K26244" s="5"/>
    </row>
    <row r="26245" spans="4:11" x14ac:dyDescent="0.35">
      <c r="D26245" s="5">
        <v>78.753138888336593</v>
      </c>
      <c r="K26245" s="5"/>
    </row>
    <row r="26246" spans="4:11" x14ac:dyDescent="0.35">
      <c r="D26246" s="5">
        <v>78.859982664496698</v>
      </c>
      <c r="K26246" s="5"/>
    </row>
    <row r="26247" spans="4:11" x14ac:dyDescent="0.35">
      <c r="D26247" s="5">
        <v>78.967073169894903</v>
      </c>
      <c r="K26247" s="5"/>
    </row>
    <row r="26248" spans="4:11" x14ac:dyDescent="0.35">
      <c r="D26248" s="5">
        <v>79.074409402094403</v>
      </c>
      <c r="K26248" s="5"/>
    </row>
    <row r="26249" spans="4:11" x14ac:dyDescent="0.35">
      <c r="D26249" s="5">
        <v>79.181990361800402</v>
      </c>
      <c r="K26249" s="5"/>
    </row>
    <row r="26250" spans="4:11" x14ac:dyDescent="0.35">
      <c r="D26250" s="5">
        <v>79.289815052869002</v>
      </c>
      <c r="K26250" s="5"/>
    </row>
    <row r="26251" spans="4:11" x14ac:dyDescent="0.35">
      <c r="D26251" s="5">
        <v>79.397882482316803</v>
      </c>
      <c r="K26251" s="5"/>
    </row>
    <row r="26252" spans="4:11" x14ac:dyDescent="0.35">
      <c r="D26252" s="5">
        <v>79.506191660329804</v>
      </c>
      <c r="K26252" s="5"/>
    </row>
    <row r="26253" spans="4:11" x14ac:dyDescent="0.35">
      <c r="D26253" s="5">
        <v>79.614741600272296</v>
      </c>
      <c r="K26253" s="5"/>
    </row>
    <row r="26254" spans="4:11" x14ac:dyDescent="0.35">
      <c r="D26254" s="5">
        <v>79.723531318694398</v>
      </c>
      <c r="K26254" s="5"/>
    </row>
    <row r="26255" spans="4:11" x14ac:dyDescent="0.35">
      <c r="D26255" s="5">
        <v>79.832559835340902</v>
      </c>
      <c r="K26255" s="5"/>
    </row>
    <row r="26256" spans="4:11" x14ac:dyDescent="0.35">
      <c r="D26256" s="5">
        <v>67.535924888259999</v>
      </c>
      <c r="K26256" s="5"/>
    </row>
    <row r="26257" spans="4:11" x14ac:dyDescent="0.35">
      <c r="D26257" s="5">
        <v>67.601090073684404</v>
      </c>
      <c r="K26257" s="5"/>
    </row>
    <row r="26258" spans="4:11" x14ac:dyDescent="0.35">
      <c r="D26258" s="5">
        <v>67.732600944544402</v>
      </c>
      <c r="K26258" s="5"/>
    </row>
    <row r="26259" spans="4:11" x14ac:dyDescent="0.35">
      <c r="D26259" s="5">
        <v>67.865678178724494</v>
      </c>
      <c r="K26259" s="5"/>
    </row>
    <row r="26260" spans="4:11" x14ac:dyDescent="0.35">
      <c r="D26260" s="5">
        <v>67.932801309635494</v>
      </c>
      <c r="K26260" s="5"/>
    </row>
    <row r="26261" spans="4:11" x14ac:dyDescent="0.35">
      <c r="D26261" s="5">
        <v>68.000312580063394</v>
      </c>
      <c r="K26261" s="5"/>
    </row>
    <row r="26262" spans="4:11" x14ac:dyDescent="0.35">
      <c r="D26262" s="5">
        <v>68.068210835117</v>
      </c>
      <c r="K26262" s="5"/>
    </row>
    <row r="26263" spans="4:11" x14ac:dyDescent="0.35">
      <c r="D26263" s="5">
        <v>68.136494917901899</v>
      </c>
      <c r="K26263" s="5"/>
    </row>
    <row r="26264" spans="4:11" x14ac:dyDescent="0.35">
      <c r="D26264" s="5">
        <v>68.205163669595393</v>
      </c>
      <c r="K26264" s="5"/>
    </row>
    <row r="26265" spans="4:11" x14ac:dyDescent="0.35">
      <c r="D26265" s="5">
        <v>68.2742159295221</v>
      </c>
      <c r="K26265" s="5"/>
    </row>
    <row r="26266" spans="4:11" x14ac:dyDescent="0.35">
      <c r="D26266" s="5">
        <v>68.343650535228605</v>
      </c>
      <c r="K26266" s="5"/>
    </row>
    <row r="26267" spans="4:11" x14ac:dyDescent="0.35">
      <c r="D26267" s="5">
        <v>68.413466322556502</v>
      </c>
      <c r="K26267" s="5"/>
    </row>
    <row r="26268" spans="4:11" x14ac:dyDescent="0.35">
      <c r="D26268" s="5">
        <v>68.483662125717402</v>
      </c>
      <c r="K26268" s="5"/>
    </row>
    <row r="26269" spans="4:11" x14ac:dyDescent="0.35">
      <c r="D26269" s="5">
        <v>68.554236777364494</v>
      </c>
      <c r="K26269" s="5"/>
    </row>
    <row r="26270" spans="4:11" x14ac:dyDescent="0.35">
      <c r="D26270" s="5">
        <v>68.625189108666206</v>
      </c>
      <c r="K26270" s="5"/>
    </row>
    <row r="26271" spans="4:11" x14ac:dyDescent="0.35">
      <c r="D26271" s="5">
        <v>68.696517949377494</v>
      </c>
      <c r="K26271" s="5"/>
    </row>
    <row r="26272" spans="4:11" x14ac:dyDescent="0.35">
      <c r="D26272" s="5">
        <v>68.768222127911599</v>
      </c>
      <c r="K26272" s="5"/>
    </row>
    <row r="26273" spans="4:11" x14ac:dyDescent="0.35">
      <c r="D26273" s="5">
        <v>68.840300471410899</v>
      </c>
      <c r="K26273" s="5"/>
    </row>
    <row r="26274" spans="4:11" x14ac:dyDescent="0.35">
      <c r="D26274" s="5">
        <v>68.912751805817507</v>
      </c>
      <c r="K26274" s="5"/>
    </row>
    <row r="26275" spans="4:11" x14ac:dyDescent="0.35">
      <c r="D26275" s="5">
        <v>68.985574955942397</v>
      </c>
      <c r="K26275" s="5"/>
    </row>
    <row r="26276" spans="4:11" x14ac:dyDescent="0.35">
      <c r="D26276" s="5">
        <v>69.0587687455359</v>
      </c>
      <c r="K26276" s="5"/>
    </row>
    <row r="26277" spans="4:11" x14ac:dyDescent="0.35">
      <c r="D26277" s="5">
        <v>69.132331997355493</v>
      </c>
      <c r="K26277" s="5"/>
    </row>
    <row r="26278" spans="4:11" x14ac:dyDescent="0.35">
      <c r="D26278" s="5">
        <v>69.206263533234093</v>
      </c>
      <c r="K26278" s="5"/>
    </row>
    <row r="26279" spans="4:11" x14ac:dyDescent="0.35">
      <c r="D26279" s="5">
        <v>69.280562174148201</v>
      </c>
      <c r="K26279" s="5"/>
    </row>
    <row r="26280" spans="4:11" x14ac:dyDescent="0.35">
      <c r="D26280" s="5">
        <v>69.355226740284607</v>
      </c>
      <c r="K26280" s="5"/>
    </row>
    <row r="26281" spans="4:11" x14ac:dyDescent="0.35">
      <c r="D26281" s="5">
        <v>69.430256051106895</v>
      </c>
      <c r="K26281" s="5"/>
    </row>
    <row r="26282" spans="4:11" x14ac:dyDescent="0.35">
      <c r="D26282" s="5">
        <v>69.505648925421497</v>
      </c>
      <c r="K26282" s="5"/>
    </row>
    <row r="26283" spans="4:11" x14ac:dyDescent="0.35">
      <c r="D26283" s="5">
        <v>69.581404181443006</v>
      </c>
      <c r="K26283" s="5"/>
    </row>
    <row r="26284" spans="4:11" x14ac:dyDescent="0.35">
      <c r="D26284" s="5">
        <v>69.657520636858806</v>
      </c>
      <c r="K26284" s="5"/>
    </row>
    <row r="26285" spans="4:11" x14ac:dyDescent="0.35">
      <c r="D26285" s="5">
        <v>69.733997108893803</v>
      </c>
      <c r="K26285" s="5"/>
    </row>
    <row r="26286" spans="4:11" x14ac:dyDescent="0.35">
      <c r="D26286" s="5">
        <v>69.810832414373195</v>
      </c>
      <c r="K26286" s="5"/>
    </row>
    <row r="26287" spans="4:11" x14ac:dyDescent="0.35">
      <c r="D26287" s="5">
        <v>69.888025369786305</v>
      </c>
      <c r="K26287" s="5"/>
    </row>
    <row r="26288" spans="4:11" x14ac:dyDescent="0.35">
      <c r="D26288" s="5">
        <v>69.965574791348601</v>
      </c>
      <c r="K26288" s="5"/>
    </row>
    <row r="26289" spans="4:11" x14ac:dyDescent="0.35">
      <c r="D26289" s="5">
        <v>70.043479495063593</v>
      </c>
      <c r="K26289" s="5"/>
    </row>
    <row r="26290" spans="4:11" x14ac:dyDescent="0.35">
      <c r="D26290" s="5">
        <v>70.121738296784201</v>
      </c>
      <c r="K26290" s="5"/>
    </row>
    <row r="26291" spans="4:11" x14ac:dyDescent="0.35">
      <c r="D26291" s="5">
        <v>70.200350012273503</v>
      </c>
      <c r="K26291" s="5"/>
    </row>
    <row r="26292" spans="4:11" x14ac:dyDescent="0.35">
      <c r="D26292" s="5">
        <v>70.279313457264294</v>
      </c>
      <c r="K26292" s="5"/>
    </row>
    <row r="26293" spans="4:11" x14ac:dyDescent="0.35">
      <c r="D26293" s="5">
        <v>70.358627447519396</v>
      </c>
      <c r="K26293" s="5"/>
    </row>
    <row r="26294" spans="4:11" x14ac:dyDescent="0.35">
      <c r="D26294" s="5">
        <v>70.438290798889696</v>
      </c>
      <c r="K26294" s="5"/>
    </row>
    <row r="26295" spans="4:11" x14ac:dyDescent="0.35">
      <c r="D26295" s="5">
        <v>70.518302327372894</v>
      </c>
      <c r="K26295" s="5"/>
    </row>
    <row r="26296" spans="4:11" x14ac:dyDescent="0.35">
      <c r="D26296" s="5">
        <v>70.598660849171097</v>
      </c>
      <c r="K26296" s="5"/>
    </row>
    <row r="26297" spans="4:11" x14ac:dyDescent="0.35">
      <c r="D26297" s="5">
        <v>70.679365180747894</v>
      </c>
      <c r="K26297" s="5"/>
    </row>
    <row r="26298" spans="4:11" x14ac:dyDescent="0.35">
      <c r="D26298" s="5">
        <v>70.760414138884499</v>
      </c>
      <c r="K26298" s="5"/>
    </row>
    <row r="26299" spans="4:11" x14ac:dyDescent="0.35">
      <c r="D26299" s="5">
        <v>70.841806540736101</v>
      </c>
      <c r="K26299" s="5"/>
    </row>
    <row r="26300" spans="4:11" x14ac:dyDescent="0.35">
      <c r="D26300" s="5">
        <v>70.9235412038867</v>
      </c>
      <c r="K26300" s="5"/>
    </row>
    <row r="26301" spans="4:11" x14ac:dyDescent="0.35">
      <c r="D26301" s="5">
        <v>71.005616946404004</v>
      </c>
      <c r="K26301" s="5"/>
    </row>
    <row r="26302" spans="4:11" x14ac:dyDescent="0.35">
      <c r="D26302" s="5">
        <v>71.088032586893206</v>
      </c>
      <c r="K26302" s="5"/>
    </row>
    <row r="26303" spans="4:11" x14ac:dyDescent="0.35">
      <c r="D26303" s="5">
        <v>71.170786944550798</v>
      </c>
      <c r="K26303" s="5"/>
    </row>
    <row r="26304" spans="4:11" x14ac:dyDescent="0.35">
      <c r="D26304" s="5">
        <v>71.253878839216796</v>
      </c>
      <c r="K26304" s="5"/>
    </row>
    <row r="26305" spans="4:11" x14ac:dyDescent="0.35">
      <c r="D26305" s="5">
        <v>71.337307091427604</v>
      </c>
      <c r="K26305" s="5"/>
    </row>
    <row r="26306" spans="4:11" x14ac:dyDescent="0.35">
      <c r="D26306" s="5">
        <v>71.421070522466906</v>
      </c>
      <c r="K26306" s="5"/>
    </row>
    <row r="26307" spans="4:11" x14ac:dyDescent="0.35">
      <c r="D26307" s="5">
        <v>71.505167954417502</v>
      </c>
      <c r="K26307" s="5"/>
    </row>
    <row r="26308" spans="4:11" x14ac:dyDescent="0.35">
      <c r="D26308" s="5">
        <v>71.589598210210795</v>
      </c>
      <c r="K26308" s="5"/>
    </row>
    <row r="26309" spans="4:11" x14ac:dyDescent="0.35">
      <c r="D26309" s="5">
        <v>71.674360113677196</v>
      </c>
      <c r="K26309" s="5"/>
    </row>
    <row r="26310" spans="4:11" x14ac:dyDescent="0.35">
      <c r="D26310" s="5">
        <v>71.759452489595006</v>
      </c>
      <c r="K26310" s="5"/>
    </row>
    <row r="26311" spans="4:11" x14ac:dyDescent="0.35">
      <c r="D26311" s="5">
        <v>71.844874163739206</v>
      </c>
      <c r="K26311" s="5"/>
    </row>
    <row r="26312" spans="4:11" x14ac:dyDescent="0.35">
      <c r="D26312" s="5">
        <v>71.930623962929005</v>
      </c>
      <c r="K26312" s="5"/>
    </row>
    <row r="26313" spans="4:11" x14ac:dyDescent="0.35">
      <c r="D26313" s="5">
        <v>72.016700715075601</v>
      </c>
      <c r="K26313" s="5"/>
    </row>
    <row r="26314" spans="4:11" x14ac:dyDescent="0.35">
      <c r="D26314" s="5">
        <v>72.103103249228795</v>
      </c>
      <c r="K26314" s="5"/>
    </row>
    <row r="26315" spans="4:11" x14ac:dyDescent="0.35">
      <c r="D26315" s="5">
        <v>72.189830395623105</v>
      </c>
      <c r="K26315" s="5"/>
    </row>
    <row r="26316" spans="4:11" x14ac:dyDescent="0.35">
      <c r="D26316" s="5">
        <v>72.276880985723295</v>
      </c>
      <c r="K26316" s="5"/>
    </row>
    <row r="26317" spans="4:11" x14ac:dyDescent="0.35">
      <c r="D26317" s="5">
        <v>72.364253852269499</v>
      </c>
      <c r="K26317" s="5"/>
    </row>
    <row r="26318" spans="4:11" x14ac:dyDescent="0.35">
      <c r="D26318" s="5">
        <v>72.451947829321298</v>
      </c>
      <c r="K26318" s="5"/>
    </row>
    <row r="26319" spans="4:11" x14ac:dyDescent="0.35">
      <c r="D26319" s="5">
        <v>72.539961752301707</v>
      </c>
      <c r="K26319" s="5"/>
    </row>
    <row r="26320" spans="4:11" x14ac:dyDescent="0.35">
      <c r="D26320" s="5">
        <v>72.628294458040202</v>
      </c>
      <c r="K26320" s="5"/>
    </row>
    <row r="26321" spans="4:11" x14ac:dyDescent="0.35">
      <c r="D26321" s="5">
        <v>72.716944784815396</v>
      </c>
      <c r="K26321" s="5"/>
    </row>
    <row r="26322" spans="4:11" x14ac:dyDescent="0.35">
      <c r="D26322" s="5">
        <v>72.805911572396994</v>
      </c>
      <c r="K26322" s="5"/>
    </row>
    <row r="26323" spans="4:11" x14ac:dyDescent="0.35">
      <c r="D26323" s="5">
        <v>72.895193662087195</v>
      </c>
      <c r="K26323" s="5"/>
    </row>
    <row r="26324" spans="4:11" x14ac:dyDescent="0.35">
      <c r="D26324" s="5">
        <v>72.984789896761498</v>
      </c>
      <c r="K26324" s="5"/>
    </row>
    <row r="26325" spans="4:11" x14ac:dyDescent="0.35">
      <c r="D26325" s="5">
        <v>73.074699120908704</v>
      </c>
      <c r="K26325" s="5"/>
    </row>
    <row r="26326" spans="4:11" x14ac:dyDescent="0.35">
      <c r="D26326" s="5">
        <v>73.164920180670904</v>
      </c>
      <c r="K26326" s="5"/>
    </row>
    <row r="26327" spans="4:11" x14ac:dyDescent="0.35">
      <c r="D26327" s="5">
        <v>73.255451923882504</v>
      </c>
      <c r="K26327" s="5"/>
    </row>
    <row r="26328" spans="4:11" x14ac:dyDescent="0.35">
      <c r="D26328" s="5">
        <v>73.346293200108605</v>
      </c>
      <c r="K26328" s="5"/>
    </row>
    <row r="26329" spans="4:11" x14ac:dyDescent="0.35">
      <c r="D26329" s="5">
        <v>73.437442860682594</v>
      </c>
      <c r="K26329" s="5"/>
    </row>
    <row r="26330" spans="4:11" x14ac:dyDescent="0.35">
      <c r="D26330" s="5">
        <v>73.528899758744203</v>
      </c>
      <c r="K26330" s="5"/>
    </row>
    <row r="26331" spans="4:11" x14ac:dyDescent="0.35">
      <c r="D26331" s="5">
        <v>73.620662749275596</v>
      </c>
      <c r="K26331" s="5"/>
    </row>
    <row r="26332" spans="4:11" x14ac:dyDescent="0.35">
      <c r="D26332" s="5">
        <v>73.712730689138198</v>
      </c>
      <c r="K26332" s="5"/>
    </row>
    <row r="26333" spans="4:11" x14ac:dyDescent="0.35">
      <c r="D26333" s="5">
        <v>73.805102437107706</v>
      </c>
      <c r="K26333" s="5"/>
    </row>
    <row r="26334" spans="4:11" x14ac:dyDescent="0.35">
      <c r="D26334" s="5">
        <v>73.897776853909505</v>
      </c>
      <c r="K26334" s="5"/>
    </row>
    <row r="26335" spans="4:11" x14ac:dyDescent="0.35">
      <c r="D26335" s="5">
        <v>73.990752802253198</v>
      </c>
      <c r="K26335" s="5"/>
    </row>
    <row r="26336" spans="4:11" x14ac:dyDescent="0.35">
      <c r="D26336" s="5">
        <v>74.084029146866698</v>
      </c>
      <c r="K26336" s="5"/>
    </row>
    <row r="26337" spans="4:11" x14ac:dyDescent="0.35">
      <c r="D26337" s="5">
        <v>74.177604754529099</v>
      </c>
      <c r="K26337" s="5"/>
    </row>
    <row r="26338" spans="4:11" x14ac:dyDescent="0.35">
      <c r="D26338" s="5">
        <v>74.271478494104301</v>
      </c>
      <c r="K26338" s="5"/>
    </row>
    <row r="26339" spans="4:11" x14ac:dyDescent="0.35">
      <c r="D26339" s="5">
        <v>74.365649236572594</v>
      </c>
      <c r="K26339" s="5"/>
    </row>
    <row r="26340" spans="4:11" x14ac:dyDescent="0.35">
      <c r="D26340" s="5">
        <v>74.460115855063094</v>
      </c>
      <c r="K26340" s="5"/>
    </row>
    <row r="26341" spans="4:11" x14ac:dyDescent="0.35">
      <c r="D26341" s="5">
        <v>74.554877224884294</v>
      </c>
      <c r="K26341" s="5"/>
    </row>
    <row r="26342" spans="4:11" x14ac:dyDescent="0.35">
      <c r="D26342" s="5">
        <v>74.649932223555595</v>
      </c>
      <c r="K26342" s="5"/>
    </row>
    <row r="26343" spans="4:11" x14ac:dyDescent="0.35">
      <c r="D26343" s="5">
        <v>74.7452797308366</v>
      </c>
      <c r="K26343" s="5"/>
    </row>
    <row r="26344" spans="4:11" x14ac:dyDescent="0.35">
      <c r="D26344" s="5">
        <v>74.840918628757393</v>
      </c>
      <c r="K26344" s="5"/>
    </row>
    <row r="26345" spans="4:11" x14ac:dyDescent="0.35">
      <c r="D26345" s="5">
        <v>74.936847801647403</v>
      </c>
      <c r="K26345" s="5"/>
    </row>
    <row r="26346" spans="4:11" x14ac:dyDescent="0.35">
      <c r="D26346" s="5">
        <v>75.033066136163896</v>
      </c>
      <c r="K26346" s="5"/>
    </row>
    <row r="26347" spans="4:11" x14ac:dyDescent="0.35">
      <c r="D26347" s="5">
        <v>75.129572521320299</v>
      </c>
      <c r="K26347" s="5"/>
    </row>
    <row r="26348" spans="4:11" x14ac:dyDescent="0.35">
      <c r="D26348" s="5">
        <v>75.226365848513595</v>
      </c>
      <c r="K26348" s="5"/>
    </row>
    <row r="26349" spans="4:11" x14ac:dyDescent="0.35">
      <c r="D26349" s="5">
        <v>75.323445011551399</v>
      </c>
      <c r="K26349" s="5"/>
    </row>
    <row r="26350" spans="4:11" x14ac:dyDescent="0.35">
      <c r="D26350" s="5">
        <v>75.420808906678403</v>
      </c>
      <c r="K26350" s="5"/>
    </row>
    <row r="26351" spans="4:11" x14ac:dyDescent="0.35">
      <c r="D26351" s="5">
        <v>75.518456432602605</v>
      </c>
      <c r="K26351" s="5"/>
    </row>
    <row r="26352" spans="4:11" x14ac:dyDescent="0.35">
      <c r="D26352" s="5">
        <v>75.616386490520597</v>
      </c>
      <c r="K26352" s="5"/>
    </row>
    <row r="26353" spans="4:11" x14ac:dyDescent="0.35">
      <c r="D26353" s="5">
        <v>75.714597984142998</v>
      </c>
      <c r="K26353" s="5"/>
    </row>
    <row r="26354" spans="4:11" x14ac:dyDescent="0.35">
      <c r="D26354" s="5">
        <v>75.8130898197184</v>
      </c>
      <c r="K26354" s="5"/>
    </row>
    <row r="26355" spans="4:11" x14ac:dyDescent="0.35">
      <c r="D26355" s="5">
        <v>75.911860906057996</v>
      </c>
      <c r="K26355" s="5"/>
    </row>
    <row r="26356" spans="4:11" x14ac:dyDescent="0.35">
      <c r="D26356" s="5">
        <v>76.0109101545588</v>
      </c>
      <c r="K26356" s="5"/>
    </row>
    <row r="26357" spans="4:11" x14ac:dyDescent="0.35">
      <c r="D26357" s="5">
        <v>76.110236479226799</v>
      </c>
      <c r="K26357" s="5"/>
    </row>
    <row r="26358" spans="4:11" x14ac:dyDescent="0.35">
      <c r="D26358" s="5">
        <v>76.2098387966996</v>
      </c>
      <c r="K26358" s="5"/>
    </row>
    <row r="26359" spans="4:11" x14ac:dyDescent="0.35">
      <c r="D26359" s="5">
        <v>76.309716026268703</v>
      </c>
      <c r="K26359" s="5"/>
    </row>
    <row r="26360" spans="4:11" x14ac:dyDescent="0.35">
      <c r="D26360" s="5">
        <v>76.4098670899007</v>
      </c>
      <c r="K26360" s="5"/>
    </row>
    <row r="26361" spans="4:11" x14ac:dyDescent="0.35">
      <c r="D26361" s="5">
        <v>76.510290912259094</v>
      </c>
      <c r="K26361" s="5"/>
    </row>
    <row r="26362" spans="4:11" x14ac:dyDescent="0.35">
      <c r="D26362" s="5">
        <v>76.610986420724601</v>
      </c>
      <c r="K26362" s="5"/>
    </row>
    <row r="26363" spans="4:11" x14ac:dyDescent="0.35">
      <c r="D26363" s="5">
        <v>76.7119525454155</v>
      </c>
      <c r="K26363" s="5"/>
    </row>
    <row r="26364" spans="4:11" x14ac:dyDescent="0.35">
      <c r="D26364" s="5">
        <v>76.813188219207603</v>
      </c>
      <c r="K26364" s="5"/>
    </row>
    <row r="26365" spans="4:11" x14ac:dyDescent="0.35">
      <c r="D26365" s="5">
        <v>76.914692377753497</v>
      </c>
      <c r="K26365" s="5"/>
    </row>
    <row r="26366" spans="4:11" x14ac:dyDescent="0.35">
      <c r="D26366" s="5">
        <v>77.016463959501493</v>
      </c>
      <c r="K26366" s="5"/>
    </row>
    <row r="26367" spans="4:11" x14ac:dyDescent="0.35">
      <c r="D26367" s="5">
        <v>77.118501905714197</v>
      </c>
      <c r="K26367" s="5"/>
    </row>
    <row r="26368" spans="4:11" x14ac:dyDescent="0.35">
      <c r="D26368" s="5">
        <v>77.220805160486293</v>
      </c>
      <c r="K26368" s="5"/>
    </row>
    <row r="26369" spans="4:11" x14ac:dyDescent="0.35">
      <c r="D26369" s="5">
        <v>77.323372670762595</v>
      </c>
      <c r="K26369" s="5"/>
    </row>
    <row r="26370" spans="4:11" x14ac:dyDescent="0.35">
      <c r="D26370" s="5">
        <v>77.426203386354899</v>
      </c>
      <c r="K26370" s="5"/>
    </row>
    <row r="26371" spans="4:11" x14ac:dyDescent="0.35">
      <c r="D26371" s="5">
        <v>77.529296259958699</v>
      </c>
      <c r="K26371" s="5"/>
    </row>
    <row r="26372" spans="4:11" x14ac:dyDescent="0.35">
      <c r="D26372" s="5">
        <v>77.632650247169906</v>
      </c>
      <c r="K26372" s="5"/>
    </row>
    <row r="26373" spans="4:11" x14ac:dyDescent="0.35">
      <c r="D26373" s="5">
        <v>77.736264306500303</v>
      </c>
      <c r="K26373" s="5"/>
    </row>
    <row r="26374" spans="4:11" x14ac:dyDescent="0.35">
      <c r="D26374" s="5">
        <v>77.840137399393399</v>
      </c>
      <c r="K26374" s="5"/>
    </row>
    <row r="26375" spans="4:11" x14ac:dyDescent="0.35">
      <c r="D26375" s="5">
        <v>77.944268490239295</v>
      </c>
      <c r="K26375" s="5"/>
    </row>
    <row r="26376" spans="4:11" x14ac:dyDescent="0.35">
      <c r="D26376" s="5">
        <v>78.048656546389594</v>
      </c>
      <c r="K26376" s="5"/>
    </row>
    <row r="26377" spans="4:11" x14ac:dyDescent="0.35">
      <c r="D26377" s="5">
        <v>78.153300538171607</v>
      </c>
      <c r="K26377" s="5"/>
    </row>
    <row r="26378" spans="4:11" x14ac:dyDescent="0.35">
      <c r="D26378" s="5">
        <v>78.258199438901897</v>
      </c>
      <c r="K26378" s="5"/>
    </row>
    <row r="26379" spans="4:11" x14ac:dyDescent="0.35">
      <c r="D26379" s="5">
        <v>78.363352224900595</v>
      </c>
      <c r="K26379" s="5"/>
    </row>
    <row r="26380" spans="4:11" x14ac:dyDescent="0.35">
      <c r="D26380" s="5">
        <v>78.468757875503599</v>
      </c>
      <c r="K26380" s="5"/>
    </row>
    <row r="26381" spans="4:11" x14ac:dyDescent="0.35">
      <c r="D26381" s="5">
        <v>78.574415373076107</v>
      </c>
      <c r="K26381" s="5"/>
    </row>
    <row r="26382" spans="4:11" x14ac:dyDescent="0.35">
      <c r="D26382" s="5">
        <v>78.680323703024399</v>
      </c>
      <c r="K26382" s="5"/>
    </row>
    <row r="26383" spans="4:11" x14ac:dyDescent="0.35">
      <c r="D26383" s="5">
        <v>78.7864818538078</v>
      </c>
      <c r="K26383" s="5"/>
    </row>
    <row r="26384" spans="4:11" x14ac:dyDescent="0.35">
      <c r="D26384" s="5">
        <v>78.892888816951</v>
      </c>
      <c r="K26384" s="5"/>
    </row>
    <row r="26385" spans="4:11" x14ac:dyDescent="0.35">
      <c r="D26385" s="5">
        <v>78.999543587054305</v>
      </c>
      <c r="K26385" s="5"/>
    </row>
    <row r="26386" spans="4:11" x14ac:dyDescent="0.35">
      <c r="D26386" s="5">
        <v>79.106445161805198</v>
      </c>
      <c r="K26386" s="5"/>
    </row>
    <row r="26387" spans="4:11" x14ac:dyDescent="0.35">
      <c r="D26387" s="5">
        <v>79.213592541988703</v>
      </c>
      <c r="K26387" s="5"/>
    </row>
    <row r="26388" spans="4:11" x14ac:dyDescent="0.35">
      <c r="D26388" s="5">
        <v>79.320984731497205</v>
      </c>
      <c r="K26388" s="5"/>
    </row>
    <row r="26389" spans="4:11" x14ac:dyDescent="0.35">
      <c r="D26389" s="5">
        <v>79.428620737340793</v>
      </c>
      <c r="K26389" s="5"/>
    </row>
    <row r="26390" spans="4:11" x14ac:dyDescent="0.35">
      <c r="D26390" s="5">
        <v>79.5364995696563</v>
      </c>
      <c r="K26390" s="5"/>
    </row>
    <row r="26391" spans="4:11" x14ac:dyDescent="0.35">
      <c r="D26391" s="5">
        <v>79.644620241716694</v>
      </c>
      <c r="K26391" s="5"/>
    </row>
    <row r="26392" spans="4:11" x14ac:dyDescent="0.35">
      <c r="D26392" s="5">
        <v>79.752981769939396</v>
      </c>
      <c r="K26392" s="5"/>
    </row>
    <row r="26393" spans="4:11" x14ac:dyDescent="0.35">
      <c r="D26393" s="5">
        <v>79.861583173895397</v>
      </c>
      <c r="K26393" s="5"/>
    </row>
    <row r="26394" spans="4:11" x14ac:dyDescent="0.35">
      <c r="D26394" s="5">
        <v>67.634677046501594</v>
      </c>
      <c r="K26394" s="5"/>
    </row>
    <row r="26395" spans="4:11" x14ac:dyDescent="0.35">
      <c r="D26395" s="5">
        <v>67.961677972601294</v>
      </c>
      <c r="K26395" s="5"/>
    </row>
    <row r="26396" spans="4:11" x14ac:dyDescent="0.35">
      <c r="D26396" s="5">
        <v>68.028252174167093</v>
      </c>
      <c r="K26396" s="5"/>
    </row>
    <row r="26397" spans="4:11" x14ac:dyDescent="0.35">
      <c r="D26397" s="5">
        <v>68.095215052074593</v>
      </c>
      <c r="K26397" s="5"/>
    </row>
    <row r="26398" spans="4:11" x14ac:dyDescent="0.35">
      <c r="D26398" s="5">
        <v>68.162565460817206</v>
      </c>
      <c r="K26398" s="5"/>
    </row>
    <row r="26399" spans="4:11" x14ac:dyDescent="0.35">
      <c r="D26399" s="5">
        <v>68.230302252795397</v>
      </c>
      <c r="K26399" s="5"/>
    </row>
    <row r="26400" spans="4:11" x14ac:dyDescent="0.35">
      <c r="D26400" s="5">
        <v>68.298424278391195</v>
      </c>
      <c r="K26400" s="5"/>
    </row>
    <row r="26401" spans="4:11" x14ac:dyDescent="0.35">
      <c r="D26401" s="5">
        <v>68.366930386043805</v>
      </c>
      <c r="K26401" s="5"/>
    </row>
    <row r="26402" spans="4:11" x14ac:dyDescent="0.35">
      <c r="D26402" s="5">
        <v>68.435819422323604</v>
      </c>
      <c r="K26402" s="5"/>
    </row>
    <row r="26403" spans="4:11" x14ac:dyDescent="0.35">
      <c r="D26403" s="5">
        <v>68.505090232006197</v>
      </c>
      <c r="K26403" s="5"/>
    </row>
    <row r="26404" spans="4:11" x14ac:dyDescent="0.35">
      <c r="D26404" s="5">
        <v>68.574741658145896</v>
      </c>
      <c r="K26404" s="5"/>
    </row>
    <row r="26405" spans="4:11" x14ac:dyDescent="0.35">
      <c r="D26405" s="5">
        <v>68.644772542148303</v>
      </c>
      <c r="K26405" s="5"/>
    </row>
    <row r="26406" spans="4:11" x14ac:dyDescent="0.35">
      <c r="D26406" s="5">
        <v>68.715181723843401</v>
      </c>
      <c r="K26406" s="5"/>
    </row>
    <row r="26407" spans="4:11" x14ac:dyDescent="0.35">
      <c r="D26407" s="5">
        <v>68.7859680415567</v>
      </c>
      <c r="K26407" s="5"/>
    </row>
    <row r="26408" spans="4:11" x14ac:dyDescent="0.35">
      <c r="D26408" s="5">
        <v>68.857130332181399</v>
      </c>
      <c r="K26408" s="5"/>
    </row>
    <row r="26409" spans="4:11" x14ac:dyDescent="0.35">
      <c r="D26409" s="5">
        <v>68.928667431248499</v>
      </c>
      <c r="K26409" s="5"/>
    </row>
    <row r="26410" spans="4:11" x14ac:dyDescent="0.35">
      <c r="D26410" s="5">
        <v>69.000578172998004</v>
      </c>
      <c r="K26410" s="5"/>
    </row>
    <row r="26411" spans="4:11" x14ac:dyDescent="0.35">
      <c r="D26411" s="5">
        <v>69.072861390448097</v>
      </c>
      <c r="K26411" s="5"/>
    </row>
    <row r="26412" spans="4:11" x14ac:dyDescent="0.35">
      <c r="D26412" s="5">
        <v>69.145515915464998</v>
      </c>
      <c r="K26412" s="5"/>
    </row>
    <row r="26413" spans="4:11" x14ac:dyDescent="0.35">
      <c r="D26413" s="5">
        <v>69.218540578831096</v>
      </c>
      <c r="K26413" s="5"/>
    </row>
    <row r="26414" spans="4:11" x14ac:dyDescent="0.35">
      <c r="D26414" s="5">
        <v>69.291934210313698</v>
      </c>
      <c r="K26414" s="5"/>
    </row>
    <row r="26415" spans="4:11" x14ac:dyDescent="0.35">
      <c r="D26415" s="5">
        <v>69.365695638732802</v>
      </c>
      <c r="K26415" s="5"/>
    </row>
    <row r="26416" spans="4:11" x14ac:dyDescent="0.35">
      <c r="D26416" s="5">
        <v>69.439823692027602</v>
      </c>
      <c r="K26416" s="5"/>
    </row>
    <row r="26417" spans="4:11" x14ac:dyDescent="0.35">
      <c r="D26417" s="5">
        <v>69.514317197323905</v>
      </c>
      <c r="K26417" s="5"/>
    </row>
    <row r="26418" spans="4:11" x14ac:dyDescent="0.35">
      <c r="D26418" s="5">
        <v>69.589174980999303</v>
      </c>
      <c r="K26418" s="5"/>
    </row>
    <row r="26419" spans="4:11" x14ac:dyDescent="0.35">
      <c r="D26419" s="5">
        <v>69.664395868749295</v>
      </c>
      <c r="K26419" s="5"/>
    </row>
    <row r="26420" spans="4:11" x14ac:dyDescent="0.35">
      <c r="D26420" s="5">
        <v>69.739978685652005</v>
      </c>
      <c r="K26420" s="5"/>
    </row>
    <row r="26421" spans="4:11" x14ac:dyDescent="0.35">
      <c r="D26421" s="5">
        <v>69.815922256232398</v>
      </c>
      <c r="K26421" s="5"/>
    </row>
    <row r="26422" spans="4:11" x14ac:dyDescent="0.35">
      <c r="D26422" s="5">
        <v>69.892225404526002</v>
      </c>
      <c r="K26422" s="5"/>
    </row>
    <row r="26423" spans="4:11" x14ac:dyDescent="0.35">
      <c r="D26423" s="5">
        <v>69.968886954142405</v>
      </c>
      <c r="K26423" s="5"/>
    </row>
    <row r="26424" spans="4:11" x14ac:dyDescent="0.35">
      <c r="D26424" s="5">
        <v>70.045905728327597</v>
      </c>
      <c r="K26424" s="5"/>
    </row>
    <row r="26425" spans="4:11" x14ac:dyDescent="0.35">
      <c r="D26425" s="5">
        <v>70.123280550025996</v>
      </c>
      <c r="K26425" s="5"/>
    </row>
    <row r="26426" spans="4:11" x14ac:dyDescent="0.35">
      <c r="D26426" s="5">
        <v>70.2010102419421</v>
      </c>
      <c r="K26426" s="5"/>
    </row>
    <row r="26427" spans="4:11" x14ac:dyDescent="0.35">
      <c r="D26427" s="5">
        <v>70.279093626601096</v>
      </c>
      <c r="K26427" s="5"/>
    </row>
    <row r="26428" spans="4:11" x14ac:dyDescent="0.35">
      <c r="D26428" s="5">
        <v>70.357529526409394</v>
      </c>
      <c r="K26428" s="5"/>
    </row>
    <row r="26429" spans="4:11" x14ac:dyDescent="0.35">
      <c r="D26429" s="5">
        <v>70.436316763714203</v>
      </c>
      <c r="K26429" s="5"/>
    </row>
    <row r="26430" spans="4:11" x14ac:dyDescent="0.35">
      <c r="D26430" s="5">
        <v>70.515454160862504</v>
      </c>
      <c r="K26430" s="5"/>
    </row>
    <row r="26431" spans="4:11" x14ac:dyDescent="0.35">
      <c r="D26431" s="5">
        <v>70.594940540259799</v>
      </c>
      <c r="K26431" s="5"/>
    </row>
    <row r="26432" spans="4:11" x14ac:dyDescent="0.35">
      <c r="D26432" s="5">
        <v>70.674774724427905</v>
      </c>
      <c r="K26432" s="5"/>
    </row>
    <row r="26433" spans="4:11" x14ac:dyDescent="0.35">
      <c r="D26433" s="5">
        <v>70.754955536062297</v>
      </c>
      <c r="K26433" s="5"/>
    </row>
    <row r="26434" spans="4:11" x14ac:dyDescent="0.35">
      <c r="D26434" s="5">
        <v>70.835481798088907</v>
      </c>
      <c r="K26434" s="5"/>
    </row>
    <row r="26435" spans="4:11" x14ac:dyDescent="0.35">
      <c r="D26435" s="5">
        <v>70.916352333719999</v>
      </c>
      <c r="K26435" s="5"/>
    </row>
    <row r="26436" spans="4:11" x14ac:dyDescent="0.35">
      <c r="D26436" s="5">
        <v>70.997565966510095</v>
      </c>
      <c r="K26436" s="5"/>
    </row>
    <row r="26437" spans="4:11" x14ac:dyDescent="0.35">
      <c r="D26437" s="5">
        <v>71.079121520410496</v>
      </c>
      <c r="K26437" s="5"/>
    </row>
    <row r="26438" spans="4:11" x14ac:dyDescent="0.35">
      <c r="D26438" s="5">
        <v>71.161017819824096</v>
      </c>
      <c r="K26438" s="5"/>
    </row>
    <row r="26439" spans="4:11" x14ac:dyDescent="0.35">
      <c r="D26439" s="5">
        <v>71.243253689658701</v>
      </c>
      <c r="K26439" s="5"/>
    </row>
    <row r="26440" spans="4:11" x14ac:dyDescent="0.35">
      <c r="D26440" s="5">
        <v>71.325827955380305</v>
      </c>
      <c r="K26440" s="5"/>
    </row>
    <row r="26441" spans="4:11" x14ac:dyDescent="0.35">
      <c r="D26441" s="5">
        <v>71.408739443065798</v>
      </c>
      <c r="K26441" s="5"/>
    </row>
    <row r="26442" spans="4:11" x14ac:dyDescent="0.35">
      <c r="D26442" s="5">
        <v>71.491986979454595</v>
      </c>
      <c r="K26442" s="5"/>
    </row>
    <row r="26443" spans="4:11" x14ac:dyDescent="0.35">
      <c r="D26443" s="5">
        <v>71.575569392000403</v>
      </c>
      <c r="K26443" s="5"/>
    </row>
    <row r="26444" spans="4:11" x14ac:dyDescent="0.35">
      <c r="D26444" s="5">
        <v>71.659485508921406</v>
      </c>
      <c r="K26444" s="5"/>
    </row>
    <row r="26445" spans="4:11" x14ac:dyDescent="0.35">
      <c r="D26445" s="5">
        <v>71.743734159251005</v>
      </c>
      <c r="K26445" s="5"/>
    </row>
    <row r="26446" spans="4:11" x14ac:dyDescent="0.35">
      <c r="D26446" s="5">
        <v>71.828314172886905</v>
      </c>
      <c r="K26446" s="5"/>
    </row>
    <row r="26447" spans="4:11" x14ac:dyDescent="0.35">
      <c r="D26447" s="5">
        <v>71.913224380640301</v>
      </c>
      <c r="K26447" s="5"/>
    </row>
    <row r="26448" spans="4:11" x14ac:dyDescent="0.35">
      <c r="D26448" s="5">
        <v>71.998463614284006</v>
      </c>
      <c r="K26448" s="5"/>
    </row>
    <row r="26449" spans="4:11" x14ac:dyDescent="0.35">
      <c r="D26449" s="5">
        <v>72.0840307066007</v>
      </c>
      <c r="K26449" s="5"/>
    </row>
    <row r="26450" spans="4:11" x14ac:dyDescent="0.35">
      <c r="D26450" s="5">
        <v>72.169924491429498</v>
      </c>
      <c r="K26450" s="5"/>
    </row>
    <row r="26451" spans="4:11" x14ac:dyDescent="0.35">
      <c r="D26451" s="5">
        <v>72.256143803712703</v>
      </c>
      <c r="K26451" s="5"/>
    </row>
    <row r="26452" spans="4:11" x14ac:dyDescent="0.35">
      <c r="D26452" s="5">
        <v>72.342687479542107</v>
      </c>
      <c r="K26452" s="5"/>
    </row>
    <row r="26453" spans="4:11" x14ac:dyDescent="0.35">
      <c r="D26453" s="5">
        <v>72.429554356203795</v>
      </c>
      <c r="K26453" s="5"/>
    </row>
    <row r="26454" spans="4:11" x14ac:dyDescent="0.35">
      <c r="D26454" s="5">
        <v>72.516743272223493</v>
      </c>
      <c r="K26454" s="5"/>
    </row>
    <row r="26455" spans="4:11" x14ac:dyDescent="0.35">
      <c r="D26455" s="5">
        <v>72.604253067410298</v>
      </c>
      <c r="K26455" s="5"/>
    </row>
    <row r="26456" spans="4:11" x14ac:dyDescent="0.35">
      <c r="D26456" s="5">
        <v>72.692082582900696</v>
      </c>
      <c r="K26456" s="5"/>
    </row>
    <row r="26457" spans="4:11" x14ac:dyDescent="0.35">
      <c r="D26457" s="5">
        <v>72.780230661201202</v>
      </c>
      <c r="K26457" s="5"/>
    </row>
    <row r="26458" spans="4:11" x14ac:dyDescent="0.35">
      <c r="D26458" s="5">
        <v>72.868696146231102</v>
      </c>
      <c r="K26458" s="5"/>
    </row>
    <row r="26459" spans="4:11" x14ac:dyDescent="0.35">
      <c r="D26459" s="5">
        <v>72.957477883364106</v>
      </c>
      <c r="K26459" s="5"/>
    </row>
    <row r="26460" spans="4:11" x14ac:dyDescent="0.35">
      <c r="D26460" s="5">
        <v>73.046574719469703</v>
      </c>
      <c r="K26460" s="5"/>
    </row>
    <row r="26461" spans="4:11" x14ac:dyDescent="0.35">
      <c r="D26461" s="5">
        <v>73.135985502953901</v>
      </c>
      <c r="K26461" s="5"/>
    </row>
    <row r="26462" spans="4:11" x14ac:dyDescent="0.35">
      <c r="D26462" s="5">
        <v>73.225709083799202</v>
      </c>
      <c r="K26462" s="5"/>
    </row>
    <row r="26463" spans="4:11" x14ac:dyDescent="0.35">
      <c r="D26463" s="5">
        <v>73.315744313604398</v>
      </c>
      <c r="K26463" s="5"/>
    </row>
    <row r="26464" spans="4:11" x14ac:dyDescent="0.35">
      <c r="D26464" s="5">
        <v>73.406090045623102</v>
      </c>
      <c r="K26464" s="5"/>
    </row>
    <row r="26465" spans="4:11" x14ac:dyDescent="0.35">
      <c r="D26465" s="5">
        <v>73.496745134802794</v>
      </c>
      <c r="K26465" s="5"/>
    </row>
    <row r="26466" spans="4:11" x14ac:dyDescent="0.35">
      <c r="D26466" s="5">
        <v>73.587708437821902</v>
      </c>
      <c r="K26466" s="5"/>
    </row>
    <row r="26467" spans="4:11" x14ac:dyDescent="0.35">
      <c r="D26467" s="5">
        <v>73.6789788131276</v>
      </c>
      <c r="K26467" s="5"/>
    </row>
    <row r="26468" spans="4:11" x14ac:dyDescent="0.35">
      <c r="D26468" s="5">
        <v>73.770555120972503</v>
      </c>
      <c r="K26468" s="5"/>
    </row>
    <row r="26469" spans="4:11" x14ac:dyDescent="0.35">
      <c r="D26469" s="5">
        <v>73.862436223450402</v>
      </c>
      <c r="K26469" s="5"/>
    </row>
    <row r="26470" spans="4:11" x14ac:dyDescent="0.35">
      <c r="D26470" s="5">
        <v>73.954620984532298</v>
      </c>
      <c r="K26470" s="5"/>
    </row>
    <row r="26471" spans="4:11" x14ac:dyDescent="0.35">
      <c r="D26471" s="5">
        <v>74.047108270101006</v>
      </c>
      <c r="K26471" s="5"/>
    </row>
    <row r="26472" spans="4:11" x14ac:dyDescent="0.35">
      <c r="D26472" s="5">
        <v>74.139896947986202</v>
      </c>
      <c r="K26472" s="5"/>
    </row>
    <row r="26473" spans="4:11" x14ac:dyDescent="0.35">
      <c r="D26473" s="5">
        <v>74.2329858879976</v>
      </c>
      <c r="K26473" s="5"/>
    </row>
    <row r="26474" spans="4:11" x14ac:dyDescent="0.35">
      <c r="D26474" s="5">
        <v>74.326373961959206</v>
      </c>
      <c r="K26474" s="5"/>
    </row>
    <row r="26475" spans="4:11" x14ac:dyDescent="0.35">
      <c r="D26475" s="5">
        <v>74.420060043741302</v>
      </c>
      <c r="K26475" s="5"/>
    </row>
    <row r="26476" spans="4:11" x14ac:dyDescent="0.35">
      <c r="D26476" s="5">
        <v>74.514043009293403</v>
      </c>
      <c r="K26476" s="5"/>
    </row>
    <row r="26477" spans="4:11" x14ac:dyDescent="0.35">
      <c r="D26477" s="5">
        <v>74.608321736675506</v>
      </c>
      <c r="K26477" s="5"/>
    </row>
    <row r="26478" spans="4:11" x14ac:dyDescent="0.35">
      <c r="D26478" s="5">
        <v>74.702895106089699</v>
      </c>
      <c r="K26478" s="5"/>
    </row>
    <row r="26479" spans="4:11" x14ac:dyDescent="0.35">
      <c r="D26479" s="5">
        <v>74.797761999910904</v>
      </c>
      <c r="K26479" s="5"/>
    </row>
    <row r="26480" spans="4:11" x14ac:dyDescent="0.35">
      <c r="D26480" s="5">
        <v>74.892921302716502</v>
      </c>
      <c r="K26480" s="5"/>
    </row>
    <row r="26481" spans="4:11" x14ac:dyDescent="0.35">
      <c r="D26481" s="5">
        <v>74.988371901316498</v>
      </c>
      <c r="K26481" s="5"/>
    </row>
    <row r="26482" spans="4:11" x14ac:dyDescent="0.35">
      <c r="D26482" s="5">
        <v>75.084112684782596</v>
      </c>
      <c r="K26482" s="5"/>
    </row>
    <row r="26483" spans="4:11" x14ac:dyDescent="0.35">
      <c r="D26483" s="5">
        <v>75.180142544476496</v>
      </c>
      <c r="K26483" s="5"/>
    </row>
    <row r="26484" spans="4:11" x14ac:dyDescent="0.35">
      <c r="D26484" s="5">
        <v>75.276460374078397</v>
      </c>
      <c r="K26484" s="5"/>
    </row>
    <row r="26485" spans="4:11" x14ac:dyDescent="0.35">
      <c r="D26485" s="5">
        <v>75.3730650696141</v>
      </c>
      <c r="K26485" s="5"/>
    </row>
    <row r="26486" spans="4:11" x14ac:dyDescent="0.35">
      <c r="D26486" s="5">
        <v>75.469955529482505</v>
      </c>
      <c r="K26486" s="5"/>
    </row>
    <row r="26487" spans="4:11" x14ac:dyDescent="0.35">
      <c r="D26487" s="5">
        <v>75.567130654482099</v>
      </c>
      <c r="K26487" s="5"/>
    </row>
    <row r="26488" spans="4:11" x14ac:dyDescent="0.35">
      <c r="D26488" s="5">
        <v>75.664589347836696</v>
      </c>
      <c r="K26488" s="5"/>
    </row>
    <row r="26489" spans="4:11" x14ac:dyDescent="0.35">
      <c r="D26489" s="5">
        <v>75.762330515221507</v>
      </c>
      <c r="K26489" s="5"/>
    </row>
    <row r="26490" spans="4:11" x14ac:dyDescent="0.35">
      <c r="D26490" s="5">
        <v>75.860353064787802</v>
      </c>
      <c r="K26490" s="5"/>
    </row>
    <row r="26491" spans="4:11" x14ac:dyDescent="0.35">
      <c r="D26491" s="5">
        <v>75.958655907187804</v>
      </c>
      <c r="K26491" s="5"/>
    </row>
    <row r="26492" spans="4:11" x14ac:dyDescent="0.35">
      <c r="D26492" s="5">
        <v>76.057237955598794</v>
      </c>
      <c r="K26492" s="5"/>
    </row>
    <row r="26493" spans="4:11" x14ac:dyDescent="0.35">
      <c r="D26493" s="5">
        <v>76.156098125746198</v>
      </c>
      <c r="K26493" s="5"/>
    </row>
    <row r="26494" spans="4:11" x14ac:dyDescent="0.35">
      <c r="D26494" s="5">
        <v>76.255235335927594</v>
      </c>
      <c r="K26494" s="5"/>
    </row>
    <row r="26495" spans="4:11" x14ac:dyDescent="0.35">
      <c r="D26495" s="5">
        <v>76.354648507034696</v>
      </c>
      <c r="K26495" s="5"/>
    </row>
    <row r="26496" spans="4:11" x14ac:dyDescent="0.35">
      <c r="D26496" s="5">
        <v>76.454336562575904</v>
      </c>
      <c r="K26496" s="5"/>
    </row>
    <row r="26497" spans="4:11" x14ac:dyDescent="0.35">
      <c r="D26497" s="5">
        <v>76.554298428698004</v>
      </c>
      <c r="K26497" s="5"/>
    </row>
    <row r="26498" spans="4:11" x14ac:dyDescent="0.35">
      <c r="D26498" s="5">
        <v>76.654533034207304</v>
      </c>
      <c r="K26498" s="5"/>
    </row>
    <row r="26499" spans="4:11" x14ac:dyDescent="0.35">
      <c r="D26499" s="5">
        <v>76.755039310590604</v>
      </c>
      <c r="K26499" s="5"/>
    </row>
    <row r="26500" spans="4:11" x14ac:dyDescent="0.35">
      <c r="D26500" s="5">
        <v>76.855816192035505</v>
      </c>
      <c r="K26500" s="5"/>
    </row>
    <row r="26501" spans="4:11" x14ac:dyDescent="0.35">
      <c r="D26501" s="5">
        <v>76.956862615450206</v>
      </c>
      <c r="K26501" s="5"/>
    </row>
    <row r="26502" spans="4:11" x14ac:dyDescent="0.35">
      <c r="D26502" s="5">
        <v>77.058177520483298</v>
      </c>
      <c r="K26502" s="5"/>
    </row>
    <row r="26503" spans="4:11" x14ac:dyDescent="0.35">
      <c r="D26503" s="5">
        <v>77.159759849542496</v>
      </c>
      <c r="K26503" s="5"/>
    </row>
    <row r="26504" spans="4:11" x14ac:dyDescent="0.35">
      <c r="D26504" s="5">
        <v>77.261608547813097</v>
      </c>
      <c r="K26504" s="5"/>
    </row>
    <row r="26505" spans="4:11" x14ac:dyDescent="0.35">
      <c r="D26505" s="5">
        <v>77.363722563276795</v>
      </c>
      <c r="K26505" s="5"/>
    </row>
    <row r="26506" spans="4:11" x14ac:dyDescent="0.35">
      <c r="D26506" s="5">
        <v>77.466100846728494</v>
      </c>
      <c r="K26506" s="5"/>
    </row>
    <row r="26507" spans="4:11" x14ac:dyDescent="0.35">
      <c r="D26507" s="5">
        <v>77.568742351794398</v>
      </c>
      <c r="K26507" s="5"/>
    </row>
    <row r="26508" spans="4:11" x14ac:dyDescent="0.35">
      <c r="D26508" s="5">
        <v>77.671646034948395</v>
      </c>
      <c r="K26508" s="5"/>
    </row>
    <row r="26509" spans="4:11" x14ac:dyDescent="0.35">
      <c r="D26509" s="5">
        <v>77.774810855528798</v>
      </c>
      <c r="K26509" s="5"/>
    </row>
    <row r="26510" spans="4:11" x14ac:dyDescent="0.35">
      <c r="D26510" s="5">
        <v>77.878235775754106</v>
      </c>
      <c r="K26510" s="5"/>
    </row>
    <row r="26511" spans="4:11" x14ac:dyDescent="0.35">
      <c r="D26511" s="5">
        <v>77.981919760738904</v>
      </c>
      <c r="K26511" s="5"/>
    </row>
    <row r="26512" spans="4:11" x14ac:dyDescent="0.35">
      <c r="D26512" s="5">
        <v>78.0858617785088</v>
      </c>
      <c r="K26512" s="5"/>
    </row>
    <row r="26513" spans="4:11" x14ac:dyDescent="0.35">
      <c r="D26513" s="5">
        <v>78.190060800015701</v>
      </c>
      <c r="K26513" s="5"/>
    </row>
    <row r="26514" spans="4:11" x14ac:dyDescent="0.35">
      <c r="D26514" s="5">
        <v>78.294515799151796</v>
      </c>
      <c r="K26514" s="5"/>
    </row>
    <row r="26515" spans="4:11" x14ac:dyDescent="0.35">
      <c r="D26515" s="5">
        <v>78.399225752763698</v>
      </c>
      <c r="K26515" s="5"/>
    </row>
    <row r="26516" spans="4:11" x14ac:dyDescent="0.35">
      <c r="D26516" s="5">
        <v>78.504189640666297</v>
      </c>
      <c r="K26516" s="5"/>
    </row>
    <row r="26517" spans="4:11" x14ac:dyDescent="0.35">
      <c r="D26517" s="5">
        <v>78.609406445655594</v>
      </c>
      <c r="K26517" s="5"/>
    </row>
    <row r="26518" spans="4:11" x14ac:dyDescent="0.35">
      <c r="D26518" s="5">
        <v>78.714875153522101</v>
      </c>
      <c r="K26518" s="5"/>
    </row>
    <row r="26519" spans="4:11" x14ac:dyDescent="0.35">
      <c r="D26519" s="5">
        <v>78.820594753062906</v>
      </c>
      <c r="K26519" s="5"/>
    </row>
    <row r="26520" spans="4:11" x14ac:dyDescent="0.35">
      <c r="D26520" s="5">
        <v>78.926564236093895</v>
      </c>
      <c r="K26520" s="5"/>
    </row>
    <row r="26521" spans="4:11" x14ac:dyDescent="0.35">
      <c r="D26521" s="5">
        <v>79.032782597461804</v>
      </c>
      <c r="K26521" s="5"/>
    </row>
    <row r="26522" spans="4:11" x14ac:dyDescent="0.35">
      <c r="D26522" s="5">
        <v>79.139248835055</v>
      </c>
      <c r="K26522" s="5"/>
    </row>
    <row r="26523" spans="4:11" x14ac:dyDescent="0.35">
      <c r="D26523" s="5">
        <v>79.245961949815197</v>
      </c>
      <c r="K26523" s="5"/>
    </row>
    <row r="26524" spans="4:11" x14ac:dyDescent="0.35">
      <c r="D26524" s="5">
        <v>79.352920945747599</v>
      </c>
      <c r="K26524" s="5"/>
    </row>
    <row r="26525" spans="4:11" x14ac:dyDescent="0.35">
      <c r="D26525" s="5">
        <v>79.460124829931402</v>
      </c>
      <c r="K26525" s="5"/>
    </row>
    <row r="26526" spans="4:11" x14ac:dyDescent="0.35">
      <c r="D26526" s="5">
        <v>79.567572612529801</v>
      </c>
      <c r="K26526" s="5"/>
    </row>
    <row r="26527" spans="4:11" x14ac:dyDescent="0.35">
      <c r="D26527" s="5">
        <v>79.675263306799394</v>
      </c>
      <c r="K26527" s="5"/>
    </row>
    <row r="26528" spans="4:11" x14ac:dyDescent="0.35">
      <c r="D26528" s="5">
        <v>79.783195929099904</v>
      </c>
      <c r="K26528" s="5"/>
    </row>
    <row r="26529" spans="4:11" x14ac:dyDescent="0.35">
      <c r="D26529" s="5">
        <v>79.891369498902407</v>
      </c>
      <c r="K26529" s="5"/>
    </row>
    <row r="26530" spans="4:11" x14ac:dyDescent="0.35">
      <c r="D26530" s="5">
        <v>68.124476439537702</v>
      </c>
      <c r="K26530" s="5"/>
    </row>
    <row r="26531" spans="4:11" x14ac:dyDescent="0.35">
      <c r="D26531" s="5">
        <v>68.190891702496799</v>
      </c>
      <c r="K26531" s="5"/>
    </row>
    <row r="26532" spans="4:11" x14ac:dyDescent="0.35">
      <c r="D26532" s="5">
        <v>68.257695026259498</v>
      </c>
      <c r="K26532" s="5"/>
    </row>
    <row r="26533" spans="4:11" x14ac:dyDescent="0.35">
      <c r="D26533" s="5">
        <v>68.324885272569404</v>
      </c>
      <c r="K26533" s="5"/>
    </row>
    <row r="26534" spans="4:11" x14ac:dyDescent="0.35">
      <c r="D26534" s="5">
        <v>68.392461301062895</v>
      </c>
      <c r="K26534" s="5"/>
    </row>
    <row r="26535" spans="4:11" x14ac:dyDescent="0.35">
      <c r="D26535" s="5">
        <v>68.460421969344495</v>
      </c>
      <c r="K26535" s="5"/>
    </row>
    <row r="26536" spans="4:11" x14ac:dyDescent="0.35">
      <c r="D26536" s="5">
        <v>68.528766133060699</v>
      </c>
      <c r="K26536" s="5"/>
    </row>
    <row r="26537" spans="4:11" x14ac:dyDescent="0.35">
      <c r="D26537" s="5">
        <v>68.597492645974</v>
      </c>
      <c r="K26537" s="5"/>
    </row>
    <row r="26538" spans="4:11" x14ac:dyDescent="0.35">
      <c r="D26538" s="5">
        <v>68.666600360035901</v>
      </c>
      <c r="K26538" s="5"/>
    </row>
    <row r="26539" spans="4:11" x14ac:dyDescent="0.35">
      <c r="D26539" s="5">
        <v>68.7360881254601</v>
      </c>
      <c r="K26539" s="5"/>
    </row>
    <row r="26540" spans="4:11" x14ac:dyDescent="0.35">
      <c r="D26540" s="5">
        <v>68.805954790794502</v>
      </c>
      <c r="K26540" s="5"/>
    </row>
    <row r="26541" spans="4:11" x14ac:dyDescent="0.35">
      <c r="D26541" s="5">
        <v>68.876199202993106</v>
      </c>
      <c r="K26541" s="5"/>
    </row>
    <row r="26542" spans="4:11" x14ac:dyDescent="0.35">
      <c r="D26542" s="5">
        <v>68.946820207487704</v>
      </c>
      <c r="K26542" s="5"/>
    </row>
    <row r="26543" spans="4:11" x14ac:dyDescent="0.35">
      <c r="D26543" s="5">
        <v>69.017816648258105</v>
      </c>
      <c r="K26543" s="5"/>
    </row>
    <row r="26544" spans="4:11" x14ac:dyDescent="0.35">
      <c r="D26544" s="5">
        <v>69.089187367903094</v>
      </c>
      <c r="K26544" s="5"/>
    </row>
    <row r="26545" spans="4:11" x14ac:dyDescent="0.35">
      <c r="D26545" s="5">
        <v>69.160931207709893</v>
      </c>
      <c r="K26545" s="5"/>
    </row>
    <row r="26546" spans="4:11" x14ac:dyDescent="0.35">
      <c r="D26546" s="5">
        <v>69.2330470077234</v>
      </c>
      <c r="K26546" s="5"/>
    </row>
    <row r="26547" spans="4:11" x14ac:dyDescent="0.35">
      <c r="D26547" s="5">
        <v>69.305533606815203</v>
      </c>
      <c r="K26547" s="5"/>
    </row>
    <row r="26548" spans="4:11" x14ac:dyDescent="0.35">
      <c r="D26548" s="5">
        <v>69.378389842751801</v>
      </c>
      <c r="K26548" s="5"/>
    </row>
    <row r="26549" spans="4:11" x14ac:dyDescent="0.35">
      <c r="D26549" s="5">
        <v>69.451614552262299</v>
      </c>
      <c r="K26549" s="5"/>
    </row>
    <row r="26550" spans="4:11" x14ac:dyDescent="0.35">
      <c r="D26550" s="5">
        <v>69.5252065711054</v>
      </c>
      <c r="K26550" s="5"/>
    </row>
    <row r="26551" spans="4:11" x14ac:dyDescent="0.35">
      <c r="D26551" s="5">
        <v>69.599164734136394</v>
      </c>
      <c r="K26551" s="5"/>
    </row>
    <row r="26552" spans="4:11" x14ac:dyDescent="0.35">
      <c r="D26552" s="5">
        <v>69.6734878753728</v>
      </c>
      <c r="K26552" s="5"/>
    </row>
    <row r="26553" spans="4:11" x14ac:dyDescent="0.35">
      <c r="D26553" s="5">
        <v>69.748174828060598</v>
      </c>
      <c r="K26553" s="5"/>
    </row>
    <row r="26554" spans="4:11" x14ac:dyDescent="0.35">
      <c r="D26554" s="5">
        <v>69.823224424738399</v>
      </c>
      <c r="K26554" s="5"/>
    </row>
    <row r="26555" spans="4:11" x14ac:dyDescent="0.35">
      <c r="D26555" s="5">
        <v>69.898635497302607</v>
      </c>
      <c r="K26555" s="5"/>
    </row>
    <row r="26556" spans="4:11" x14ac:dyDescent="0.35">
      <c r="D26556" s="5">
        <v>69.974406877070805</v>
      </c>
      <c r="K26556" s="5"/>
    </row>
    <row r="26557" spans="4:11" x14ac:dyDescent="0.35">
      <c r="D26557" s="5">
        <v>70.050537394845506</v>
      </c>
      <c r="K26557" s="5"/>
    </row>
    <row r="26558" spans="4:11" x14ac:dyDescent="0.35">
      <c r="D26558" s="5">
        <v>70.127025880976404</v>
      </c>
      <c r="K26558" s="5"/>
    </row>
    <row r="26559" spans="4:11" x14ac:dyDescent="0.35">
      <c r="D26559" s="5">
        <v>70.203871165423095</v>
      </c>
      <c r="K26559" s="5"/>
    </row>
    <row r="26560" spans="4:11" x14ac:dyDescent="0.35">
      <c r="D26560" s="5">
        <v>70.281072077816404</v>
      </c>
      <c r="K26560" s="5"/>
    </row>
    <row r="26561" spans="4:11" x14ac:dyDescent="0.35">
      <c r="D26561" s="5">
        <v>70.358627447519396</v>
      </c>
      <c r="K26561" s="5"/>
    </row>
    <row r="26562" spans="4:11" x14ac:dyDescent="0.35">
      <c r="D26562" s="5">
        <v>70.436536103687899</v>
      </c>
      <c r="K26562" s="5"/>
    </row>
    <row r="26563" spans="4:11" x14ac:dyDescent="0.35">
      <c r="D26563" s="5">
        <v>70.514796875330703</v>
      </c>
      <c r="K26563" s="5"/>
    </row>
    <row r="26564" spans="4:11" x14ac:dyDescent="0.35">
      <c r="D26564" s="5">
        <v>70.593408591368203</v>
      </c>
      <c r="K26564" s="5"/>
    </row>
    <row r="26565" spans="4:11" x14ac:dyDescent="0.35">
      <c r="D26565" s="5">
        <v>70.672370080691806</v>
      </c>
      <c r="K26565" s="5"/>
    </row>
    <row r="26566" spans="4:11" x14ac:dyDescent="0.35">
      <c r="D26566" s="5">
        <v>70.751680172221896</v>
      </c>
      <c r="K26566" s="5"/>
    </row>
    <row r="26567" spans="4:11" x14ac:dyDescent="0.35">
      <c r="D26567" s="5">
        <v>70.831337694965299</v>
      </c>
      <c r="K26567" s="5"/>
    </row>
    <row r="26568" spans="4:11" x14ac:dyDescent="0.35">
      <c r="D26568" s="5">
        <v>70.911341478072003</v>
      </c>
      <c r="K26568" s="5"/>
    </row>
    <row r="26569" spans="4:11" x14ac:dyDescent="0.35">
      <c r="D26569" s="5">
        <v>70.991690350892199</v>
      </c>
      <c r="K26569" s="5"/>
    </row>
    <row r="26570" spans="4:11" x14ac:dyDescent="0.35">
      <c r="D26570" s="5">
        <v>71.072383143031601</v>
      </c>
      <c r="K26570" s="5"/>
    </row>
    <row r="26571" spans="4:11" x14ac:dyDescent="0.35">
      <c r="D26571" s="5">
        <v>71.153418684407001</v>
      </c>
      <c r="K26571" s="5"/>
    </row>
    <row r="26572" spans="4:11" x14ac:dyDescent="0.35">
      <c r="D26572" s="5">
        <v>71.234795805300493</v>
      </c>
      <c r="K26572" s="5"/>
    </row>
    <row r="26573" spans="4:11" x14ac:dyDescent="0.35">
      <c r="D26573" s="5">
        <v>71.316513336413806</v>
      </c>
      <c r="K26573" s="5"/>
    </row>
    <row r="26574" spans="4:11" x14ac:dyDescent="0.35">
      <c r="D26574" s="5">
        <v>71.398570108921902</v>
      </c>
      <c r="K26574" s="5"/>
    </row>
    <row r="26575" spans="4:11" x14ac:dyDescent="0.35">
      <c r="D26575" s="5">
        <v>71.480964954525305</v>
      </c>
      <c r="K26575" s="5"/>
    </row>
    <row r="26576" spans="4:11" x14ac:dyDescent="0.35">
      <c r="D26576" s="5">
        <v>71.563696705503105</v>
      </c>
      <c r="K26576" s="5"/>
    </row>
    <row r="26577" spans="4:11" x14ac:dyDescent="0.35">
      <c r="D26577" s="5">
        <v>71.646764194763705</v>
      </c>
      <c r="K26577" s="5"/>
    </row>
    <row r="26578" spans="4:11" x14ac:dyDescent="0.35">
      <c r="D26578" s="5">
        <v>71.730166255897103</v>
      </c>
      <c r="K26578" s="5"/>
    </row>
    <row r="26579" spans="4:11" x14ac:dyDescent="0.35">
      <c r="D26579" s="5">
        <v>71.813901723224106</v>
      </c>
      <c r="K26579" s="5"/>
    </row>
    <row r="26580" spans="4:11" x14ac:dyDescent="0.35">
      <c r="D26580" s="5">
        <v>71.897969431847301</v>
      </c>
      <c r="K26580" s="5"/>
    </row>
    <row r="26581" spans="4:11" x14ac:dyDescent="0.35">
      <c r="D26581" s="5">
        <v>71.982368217699801</v>
      </c>
      <c r="K26581" s="5"/>
    </row>
    <row r="26582" spans="4:11" x14ac:dyDescent="0.35">
      <c r="D26582" s="5">
        <v>72.067096917594</v>
      </c>
      <c r="K26582" s="5"/>
    </row>
    <row r="26583" spans="4:11" x14ac:dyDescent="0.35">
      <c r="D26583" s="5">
        <v>72.152154369269894</v>
      </c>
      <c r="K26583" s="5"/>
    </row>
    <row r="26584" spans="4:11" x14ac:dyDescent="0.35">
      <c r="D26584" s="5">
        <v>72.237539411442597</v>
      </c>
      <c r="K26584" s="5"/>
    </row>
    <row r="26585" spans="4:11" x14ac:dyDescent="0.35">
      <c r="D26585" s="5">
        <v>72.323250883849298</v>
      </c>
      <c r="K26585" s="5"/>
    </row>
    <row r="26586" spans="4:11" x14ac:dyDescent="0.35">
      <c r="D26586" s="5">
        <v>72.409287627295299</v>
      </c>
      <c r="K26586" s="5"/>
    </row>
    <row r="26587" spans="4:11" x14ac:dyDescent="0.35">
      <c r="D26587" s="5">
        <v>72.495648483700506</v>
      </c>
      <c r="K26587" s="5"/>
    </row>
    <row r="26588" spans="4:11" x14ac:dyDescent="0.35">
      <c r="D26588" s="5">
        <v>72.582332296143903</v>
      </c>
      <c r="K26588" s="5"/>
    </row>
    <row r="26589" spans="4:11" x14ac:dyDescent="0.35">
      <c r="D26589" s="5">
        <v>72.669337908908602</v>
      </c>
      <c r="K26589" s="5"/>
    </row>
    <row r="26590" spans="4:11" x14ac:dyDescent="0.35">
      <c r="D26590" s="5">
        <v>72.756664167525798</v>
      </c>
      <c r="K26590" s="5"/>
    </row>
    <row r="26591" spans="4:11" x14ac:dyDescent="0.35">
      <c r="D26591" s="5">
        <v>72.844309918818098</v>
      </c>
      <c r="K26591" s="5"/>
    </row>
    <row r="26592" spans="4:11" x14ac:dyDescent="0.35">
      <c r="D26592" s="5">
        <v>72.932274010942706</v>
      </c>
      <c r="K26592" s="5"/>
    </row>
    <row r="26593" spans="4:11" x14ac:dyDescent="0.35">
      <c r="D26593" s="5">
        <v>73.020555293433205</v>
      </c>
      <c r="K26593" s="5"/>
    </row>
    <row r="26594" spans="4:11" x14ac:dyDescent="0.35">
      <c r="D26594" s="5">
        <v>73.109152617241705</v>
      </c>
      <c r="K26594" s="5"/>
    </row>
    <row r="26595" spans="4:11" x14ac:dyDescent="0.35">
      <c r="D26595" s="5">
        <v>73.198064834779899</v>
      </c>
      <c r="K26595" s="5"/>
    </row>
    <row r="26596" spans="4:11" x14ac:dyDescent="0.35">
      <c r="D26596" s="5">
        <v>73.287290799959706</v>
      </c>
      <c r="K26596" s="5"/>
    </row>
    <row r="26597" spans="4:11" x14ac:dyDescent="0.35">
      <c r="D26597" s="5">
        <v>73.376829368232904</v>
      </c>
      <c r="K26597" s="5"/>
    </row>
    <row r="26598" spans="4:11" x14ac:dyDescent="0.35">
      <c r="D26598" s="5">
        <v>73.466679396631093</v>
      </c>
      <c r="K26598" s="5"/>
    </row>
    <row r="26599" spans="4:11" x14ac:dyDescent="0.35">
      <c r="D26599" s="5">
        <v>73.556839743804304</v>
      </c>
      <c r="K26599" s="5"/>
    </row>
    <row r="26600" spans="4:11" x14ac:dyDescent="0.35">
      <c r="D26600" s="5">
        <v>73.647309270059097</v>
      </c>
      <c r="K26600" s="5"/>
    </row>
    <row r="26601" spans="4:11" x14ac:dyDescent="0.35">
      <c r="D26601" s="5">
        <v>73.738086837396693</v>
      </c>
      <c r="K26601" s="5"/>
    </row>
    <row r="26602" spans="4:11" x14ac:dyDescent="0.35">
      <c r="D26602" s="5">
        <v>73.829171309550006</v>
      </c>
      <c r="K26602" s="5"/>
    </row>
    <row r="26603" spans="4:11" x14ac:dyDescent="0.35">
      <c r="D26603" s="5">
        <v>73.920561552020303</v>
      </c>
      <c r="K26603" s="5"/>
    </row>
    <row r="26604" spans="4:11" x14ac:dyDescent="0.35">
      <c r="D26604" s="5">
        <v>74.012256432113006</v>
      </c>
      <c r="K26604" s="5"/>
    </row>
    <row r="26605" spans="4:11" x14ac:dyDescent="0.35">
      <c r="D26605" s="5">
        <v>74.1042548189737</v>
      </c>
      <c r="K26605" s="5"/>
    </row>
    <row r="26606" spans="4:11" x14ac:dyDescent="0.35">
      <c r="D26606" s="5">
        <v>74.196555583622796</v>
      </c>
      <c r="K26606" s="5"/>
    </row>
    <row r="26607" spans="4:11" x14ac:dyDescent="0.35">
      <c r="D26607" s="5">
        <v>74.289157598990002</v>
      </c>
      <c r="K26607" s="5"/>
    </row>
    <row r="26608" spans="4:11" x14ac:dyDescent="0.35">
      <c r="D26608" s="5">
        <v>74.382059739948204</v>
      </c>
      <c r="K26608" s="5"/>
    </row>
    <row r="26609" spans="4:11" x14ac:dyDescent="0.35">
      <c r="D26609" s="5">
        <v>74.475260883346905</v>
      </c>
      <c r="K26609" s="5"/>
    </row>
    <row r="26610" spans="4:11" x14ac:dyDescent="0.35">
      <c r="D26610" s="5">
        <v>74.568759908044797</v>
      </c>
      <c r="K26610" s="5"/>
    </row>
    <row r="26611" spans="4:11" x14ac:dyDescent="0.35">
      <c r="D26611" s="5">
        <v>74.662555694942498</v>
      </c>
      <c r="K26611" s="5"/>
    </row>
    <row r="26612" spans="4:11" x14ac:dyDescent="0.35">
      <c r="D26612" s="5">
        <v>74.756647127013693</v>
      </c>
      <c r="K26612" s="5"/>
    </row>
    <row r="26613" spans="4:11" x14ac:dyDescent="0.35">
      <c r="D26613" s="5">
        <v>74.851033089336994</v>
      </c>
      <c r="K26613" s="5"/>
    </row>
    <row r="26614" spans="4:11" x14ac:dyDescent="0.35">
      <c r="D26614" s="5">
        <v>74.945712469125795</v>
      </c>
      <c r="K26614" s="5"/>
    </row>
    <row r="26615" spans="4:11" x14ac:dyDescent="0.35">
      <c r="D26615" s="5">
        <v>75.040684155759493</v>
      </c>
      <c r="K26615" s="5"/>
    </row>
    <row r="26616" spans="4:11" x14ac:dyDescent="0.35">
      <c r="D26616" s="5">
        <v>75.135947040812098</v>
      </c>
      <c r="K26616" s="5"/>
    </row>
    <row r="26617" spans="4:11" x14ac:dyDescent="0.35">
      <c r="D26617" s="5">
        <v>75.231500018082201</v>
      </c>
      <c r="K26617" s="5"/>
    </row>
    <row r="26618" spans="4:11" x14ac:dyDescent="0.35">
      <c r="D26618" s="5">
        <v>75.327341983620997</v>
      </c>
      <c r="K26618" s="5"/>
    </row>
    <row r="26619" spans="4:11" x14ac:dyDescent="0.35">
      <c r="D26619" s="5">
        <v>75.423471835760594</v>
      </c>
      <c r="K26619" s="5"/>
    </row>
    <row r="26620" spans="4:11" x14ac:dyDescent="0.35">
      <c r="D26620" s="5">
        <v>75.519888475141798</v>
      </c>
      <c r="K26620" s="5"/>
    </row>
    <row r="26621" spans="4:11" x14ac:dyDescent="0.35">
      <c r="D26621" s="5">
        <v>75.616590804740994</v>
      </c>
      <c r="K26621" s="5"/>
    </row>
    <row r="26622" spans="4:11" x14ac:dyDescent="0.35">
      <c r="D26622" s="5">
        <v>75.713577729896897</v>
      </c>
      <c r="K26622" s="5"/>
    </row>
    <row r="26623" spans="4:11" x14ac:dyDescent="0.35">
      <c r="D26623" s="5">
        <v>75.810848158336299</v>
      </c>
      <c r="K26623" s="5"/>
    </row>
    <row r="26624" spans="4:11" x14ac:dyDescent="0.35">
      <c r="D26624" s="5">
        <v>75.908401000200399</v>
      </c>
      <c r="K26624" s="5"/>
    </row>
    <row r="26625" spans="4:11" x14ac:dyDescent="0.35">
      <c r="D26625" s="5">
        <v>76.006235168069097</v>
      </c>
      <c r="K26625" s="5"/>
    </row>
    <row r="26626" spans="4:11" x14ac:dyDescent="0.35">
      <c r="D26626" s="5">
        <v>76.104349576986294</v>
      </c>
      <c r="K26626" s="5"/>
    </row>
    <row r="26627" spans="4:11" x14ac:dyDescent="0.35">
      <c r="D26627" s="5">
        <v>76.202743144483605</v>
      </c>
      <c r="K26627" s="5"/>
    </row>
    <row r="26628" spans="4:11" x14ac:dyDescent="0.35">
      <c r="D26628" s="5">
        <v>76.301414790604298</v>
      </c>
      <c r="K26628" s="5"/>
    </row>
    <row r="26629" spans="4:11" x14ac:dyDescent="0.35">
      <c r="D26629" s="5">
        <v>76.4003634379266</v>
      </c>
      <c r="K26629" s="5"/>
    </row>
    <row r="26630" spans="4:11" x14ac:dyDescent="0.35">
      <c r="D26630" s="5">
        <v>76.499588011585899</v>
      </c>
      <c r="K26630" s="5"/>
    </row>
    <row r="26631" spans="4:11" x14ac:dyDescent="0.35">
      <c r="D26631" s="5">
        <v>76.599087439297904</v>
      </c>
      <c r="K26631" s="5"/>
    </row>
    <row r="26632" spans="4:11" x14ac:dyDescent="0.35">
      <c r="D26632" s="5">
        <v>76.698860651379505</v>
      </c>
      <c r="K26632" s="5"/>
    </row>
    <row r="26633" spans="4:11" x14ac:dyDescent="0.35">
      <c r="D26633" s="5">
        <v>76.798906580770804</v>
      </c>
      <c r="K26633" s="5"/>
    </row>
    <row r="26634" spans="4:11" x14ac:dyDescent="0.35">
      <c r="D26634" s="5">
        <v>76.899224163055706</v>
      </c>
      <c r="K26634" s="5"/>
    </row>
    <row r="26635" spans="4:11" x14ac:dyDescent="0.35">
      <c r="D26635" s="5">
        <v>76.999812336482506</v>
      </c>
      <c r="K26635" s="5"/>
    </row>
    <row r="26636" spans="4:11" x14ac:dyDescent="0.35">
      <c r="D26636" s="5">
        <v>77.100670041983804</v>
      </c>
      <c r="K26636" s="5"/>
    </row>
    <row r="26637" spans="4:11" x14ac:dyDescent="0.35">
      <c r="D26637" s="5">
        <v>77.201796223196098</v>
      </c>
      <c r="K26637" s="5"/>
    </row>
    <row r="26638" spans="4:11" x14ac:dyDescent="0.35">
      <c r="D26638" s="5">
        <v>77.303189826478899</v>
      </c>
      <c r="K26638" s="5"/>
    </row>
    <row r="26639" spans="4:11" x14ac:dyDescent="0.35">
      <c r="D26639" s="5">
        <v>77.404849800933505</v>
      </c>
      <c r="K26639" s="5"/>
    </row>
    <row r="26640" spans="4:11" x14ac:dyDescent="0.35">
      <c r="D26640" s="5">
        <v>77.506775098421102</v>
      </c>
      <c r="K26640" s="5"/>
    </row>
    <row r="26641" spans="4:11" x14ac:dyDescent="0.35">
      <c r="D26641" s="5">
        <v>77.608964673580601</v>
      </c>
      <c r="K26641" s="5"/>
    </row>
    <row r="26642" spans="4:11" x14ac:dyDescent="0.35">
      <c r="D26642" s="5">
        <v>77.711417483846205</v>
      </c>
      <c r="K26642" s="5"/>
    </row>
    <row r="26643" spans="4:11" x14ac:dyDescent="0.35">
      <c r="D26643" s="5">
        <v>77.8141324894642</v>
      </c>
      <c r="K26643" s="5"/>
    </row>
    <row r="26644" spans="4:11" x14ac:dyDescent="0.35">
      <c r="D26644" s="5">
        <v>77.9171086535098</v>
      </c>
      <c r="K26644" s="5"/>
    </row>
    <row r="26645" spans="4:11" x14ac:dyDescent="0.35">
      <c r="D26645" s="5">
        <v>78.020344941902906</v>
      </c>
      <c r="K26645" s="5"/>
    </row>
    <row r="26646" spans="4:11" x14ac:dyDescent="0.35">
      <c r="D26646" s="5">
        <v>78.123840323424204</v>
      </c>
      <c r="K26646" s="5"/>
    </row>
    <row r="26647" spans="4:11" x14ac:dyDescent="0.35">
      <c r="D26647" s="5">
        <v>78.227593769730404</v>
      </c>
      <c r="K26647" s="5"/>
    </row>
    <row r="26648" spans="4:11" x14ac:dyDescent="0.35">
      <c r="D26648" s="5">
        <v>78.331604255368902</v>
      </c>
      <c r="K26648" s="5"/>
    </row>
    <row r="26649" spans="4:11" x14ac:dyDescent="0.35">
      <c r="D26649" s="5">
        <v>78.435870757792998</v>
      </c>
      <c r="K26649" s="5"/>
    </row>
    <row r="26650" spans="4:11" x14ac:dyDescent="0.35">
      <c r="D26650" s="5">
        <v>78.540392257375302</v>
      </c>
      <c r="K26650" s="5"/>
    </row>
    <row r="26651" spans="4:11" x14ac:dyDescent="0.35">
      <c r="D26651" s="5">
        <v>78.645167737422199</v>
      </c>
      <c r="K26651" s="5"/>
    </row>
    <row r="26652" spans="4:11" x14ac:dyDescent="0.35">
      <c r="D26652" s="5">
        <v>78.750196184186393</v>
      </c>
      <c r="K26652" s="5"/>
    </row>
    <row r="26653" spans="4:11" x14ac:dyDescent="0.35">
      <c r="D26653" s="5">
        <v>78.855476586880997</v>
      </c>
      <c r="K26653" s="5"/>
    </row>
    <row r="26654" spans="4:11" x14ac:dyDescent="0.35">
      <c r="D26654" s="5">
        <v>78.961007937691207</v>
      </c>
      <c r="K26654" s="5"/>
    </row>
    <row r="26655" spans="4:11" x14ac:dyDescent="0.35">
      <c r="D26655" s="5">
        <v>79.066789231786998</v>
      </c>
      <c r="K26655" s="5"/>
    </row>
    <row r="26656" spans="4:11" x14ac:dyDescent="0.35">
      <c r="D26656" s="5">
        <v>79.172819467335103</v>
      </c>
      <c r="K26656" s="5"/>
    </row>
    <row r="26657" spans="4:11" x14ac:dyDescent="0.35">
      <c r="D26657" s="5">
        <v>79.279097645510106</v>
      </c>
      <c r="K26657" s="5"/>
    </row>
    <row r="26658" spans="4:11" x14ac:dyDescent="0.35">
      <c r="D26658" s="5">
        <v>79.385622770506302</v>
      </c>
      <c r="K26658" s="5"/>
    </row>
    <row r="26659" spans="4:11" x14ac:dyDescent="0.35">
      <c r="D26659" s="5">
        <v>79.492393849547895</v>
      </c>
      <c r="K26659" s="5"/>
    </row>
    <row r="26660" spans="4:11" x14ac:dyDescent="0.35">
      <c r="D26660" s="5">
        <v>79.5994098928997</v>
      </c>
      <c r="K26660" s="5"/>
    </row>
    <row r="26661" spans="4:11" x14ac:dyDescent="0.35">
      <c r="D26661" s="5">
        <v>79.706669913877107</v>
      </c>
      <c r="K26661" s="5"/>
    </row>
    <row r="26662" spans="4:11" x14ac:dyDescent="0.35">
      <c r="D26662" s="5">
        <v>79.814172928856294</v>
      </c>
      <c r="K26662" s="5"/>
    </row>
    <row r="26663" spans="4:11" x14ac:dyDescent="0.35">
      <c r="D26663" s="5">
        <v>79.921917957283199</v>
      </c>
      <c r="K26663" s="5"/>
    </row>
    <row r="26664" spans="4:11" x14ac:dyDescent="0.35">
      <c r="D26664" s="5">
        <v>68.221470833173896</v>
      </c>
      <c r="K26664" s="5"/>
    </row>
    <row r="26665" spans="4:11" x14ac:dyDescent="0.35">
      <c r="D26665" s="5">
        <v>68.420240760341699</v>
      </c>
      <c r="K26665" s="5"/>
    </row>
    <row r="26666" spans="4:11" x14ac:dyDescent="0.35">
      <c r="D26666" s="5">
        <v>68.487271539425805</v>
      </c>
      <c r="K26666" s="5"/>
    </row>
    <row r="26667" spans="4:11" x14ac:dyDescent="0.35">
      <c r="D26667" s="5">
        <v>68.5546875</v>
      </c>
      <c r="K26667" s="5"/>
    </row>
    <row r="26668" spans="4:11" x14ac:dyDescent="0.35">
      <c r="D26668" s="5">
        <v>68.622487506836805</v>
      </c>
      <c r="K26668" s="5"/>
    </row>
    <row r="26669" spans="4:11" x14ac:dyDescent="0.35">
      <c r="D26669" s="5">
        <v>68.690670422736503</v>
      </c>
      <c r="K26669" s="5"/>
    </row>
    <row r="26670" spans="4:11" x14ac:dyDescent="0.35">
      <c r="D26670" s="5">
        <v>68.759235108599995</v>
      </c>
      <c r="K26670" s="5"/>
    </row>
    <row r="26671" spans="4:11" x14ac:dyDescent="0.35">
      <c r="D26671" s="5">
        <v>68.828180423502104</v>
      </c>
      <c r="K26671" s="5"/>
    </row>
    <row r="26672" spans="4:11" x14ac:dyDescent="0.35">
      <c r="D26672" s="5">
        <v>68.897505224763293</v>
      </c>
      <c r="K26672" s="5"/>
    </row>
    <row r="26673" spans="4:11" x14ac:dyDescent="0.35">
      <c r="D26673" s="5">
        <v>68.967208368021701</v>
      </c>
      <c r="K26673" s="5"/>
    </row>
    <row r="26674" spans="4:11" x14ac:dyDescent="0.35">
      <c r="D26674" s="5">
        <v>69.0372887073041</v>
      </c>
      <c r="K26674" s="5"/>
    </row>
    <row r="26675" spans="4:11" x14ac:dyDescent="0.35">
      <c r="D26675" s="5">
        <v>69.107745095097002</v>
      </c>
      <c r="K26675" s="5"/>
    </row>
    <row r="26676" spans="4:11" x14ac:dyDescent="0.35">
      <c r="D26676" s="5">
        <v>69.178576382416594</v>
      </c>
      <c r="K26676" s="5"/>
    </row>
    <row r="26677" spans="4:11" x14ac:dyDescent="0.35">
      <c r="D26677" s="5">
        <v>69.249781418878896</v>
      </c>
      <c r="K26677" s="5"/>
    </row>
    <row r="26678" spans="4:11" x14ac:dyDescent="0.35">
      <c r="D26678" s="5">
        <v>69.3213590527685</v>
      </c>
      <c r="K26678" s="5"/>
    </row>
    <row r="26679" spans="4:11" x14ac:dyDescent="0.35">
      <c r="D26679" s="5">
        <v>69.3933081311081</v>
      </c>
      <c r="K26679" s="5"/>
    </row>
    <row r="26680" spans="4:11" x14ac:dyDescent="0.35">
      <c r="D26680" s="5">
        <v>69.465627499725798</v>
      </c>
      <c r="K26680" s="5"/>
    </row>
    <row r="26681" spans="4:11" x14ac:dyDescent="0.35">
      <c r="D26681" s="5">
        <v>69.5383160033238</v>
      </c>
      <c r="K26681" s="5"/>
    </row>
    <row r="26682" spans="4:11" x14ac:dyDescent="0.35">
      <c r="D26682" s="5">
        <v>69.611372485545004</v>
      </c>
      <c r="K26682" s="5"/>
    </row>
    <row r="26683" spans="4:11" x14ac:dyDescent="0.35">
      <c r="D26683" s="5">
        <v>69.684795789039597</v>
      </c>
      <c r="K26683" s="5"/>
    </row>
    <row r="26684" spans="4:11" x14ac:dyDescent="0.35">
      <c r="D26684" s="5">
        <v>69.758584755531899</v>
      </c>
      <c r="K26684" s="5"/>
    </row>
    <row r="26685" spans="4:11" x14ac:dyDescent="0.35">
      <c r="D26685" s="5">
        <v>69.832738225885095</v>
      </c>
      <c r="K26685" s="5"/>
    </row>
    <row r="26686" spans="4:11" x14ac:dyDescent="0.35">
      <c r="D26686" s="5">
        <v>69.9072550401672</v>
      </c>
      <c r="K26686" s="5"/>
    </row>
    <row r="26687" spans="4:11" x14ac:dyDescent="0.35">
      <c r="D26687" s="5">
        <v>69.982134037714602</v>
      </c>
      <c r="K26687" s="5"/>
    </row>
    <row r="26688" spans="4:11" x14ac:dyDescent="0.35">
      <c r="D26688" s="5">
        <v>70.057374057197094</v>
      </c>
      <c r="K26688" s="5"/>
    </row>
    <row r="26689" spans="4:11" x14ac:dyDescent="0.35">
      <c r="D26689" s="5">
        <v>70.1329739366806</v>
      </c>
      <c r="K26689" s="5"/>
    </row>
    <row r="26690" spans="4:11" x14ac:dyDescent="0.35">
      <c r="D26690" s="5">
        <v>70.2089325136903</v>
      </c>
      <c r="K26690" s="5"/>
    </row>
    <row r="26691" spans="4:11" x14ac:dyDescent="0.35">
      <c r="D26691" s="5">
        <v>70.2852486252728</v>
      </c>
      <c r="K26691" s="5"/>
    </row>
    <row r="26692" spans="4:11" x14ac:dyDescent="0.35">
      <c r="D26692" s="5">
        <v>70.361921108058198</v>
      </c>
      <c r="K26692" s="5"/>
    </row>
    <row r="26693" spans="4:11" x14ac:dyDescent="0.35">
      <c r="D26693" s="5">
        <v>70.438948798321107</v>
      </c>
      <c r="K26693" s="5"/>
    </row>
    <row r="26694" spans="4:11" x14ac:dyDescent="0.35">
      <c r="D26694" s="5">
        <v>70.516330532041295</v>
      </c>
      <c r="K26694" s="5"/>
    </row>
    <row r="26695" spans="4:11" x14ac:dyDescent="0.35">
      <c r="D26695" s="5">
        <v>70.594065144963906</v>
      </c>
      <c r="K26695" s="5"/>
    </row>
    <row r="26696" spans="4:11" x14ac:dyDescent="0.35">
      <c r="D26696" s="5">
        <v>70.672151472658697</v>
      </c>
      <c r="K26696" s="5"/>
    </row>
    <row r="26697" spans="4:11" x14ac:dyDescent="0.35">
      <c r="D26697" s="5">
        <v>70.750588350579307</v>
      </c>
      <c r="K26697" s="5"/>
    </row>
    <row r="26698" spans="4:11" x14ac:dyDescent="0.35">
      <c r="D26698" s="5">
        <v>70.829374614121406</v>
      </c>
      <c r="K26698" s="5"/>
    </row>
    <row r="26699" spans="4:11" x14ac:dyDescent="0.35">
      <c r="D26699" s="5">
        <v>70.908509098680497</v>
      </c>
      <c r="K26699" s="5"/>
    </row>
    <row r="26700" spans="4:11" x14ac:dyDescent="0.35">
      <c r="D26700" s="5">
        <v>70.987990639709494</v>
      </c>
      <c r="K26700" s="5"/>
    </row>
    <row r="26701" spans="4:11" x14ac:dyDescent="0.35">
      <c r="D26701" s="5">
        <v>71.067818072774699</v>
      </c>
      <c r="K26701" s="5"/>
    </row>
    <row r="26702" spans="4:11" x14ac:dyDescent="0.35">
      <c r="D26702" s="5">
        <v>71.147990233612603</v>
      </c>
      <c r="K26702" s="5"/>
    </row>
    <row r="26703" spans="4:11" x14ac:dyDescent="0.35">
      <c r="D26703" s="5">
        <v>71.228505958184698</v>
      </c>
      <c r="K26703" s="5"/>
    </row>
    <row r="26704" spans="4:11" x14ac:dyDescent="0.35">
      <c r="D26704" s="5">
        <v>71.309364082733097</v>
      </c>
      <c r="K26704" s="5"/>
    </row>
    <row r="26705" spans="4:11" x14ac:dyDescent="0.35">
      <c r="D26705" s="5">
        <v>71.390563443834296</v>
      </c>
      <c r="K26705" s="5"/>
    </row>
    <row r="26706" spans="4:11" x14ac:dyDescent="0.35">
      <c r="D26706" s="5">
        <v>71.472102878453001</v>
      </c>
      <c r="K26706" s="5"/>
    </row>
    <row r="26707" spans="4:11" x14ac:dyDescent="0.35">
      <c r="D26707" s="5">
        <v>71.553981223995606</v>
      </c>
      <c r="K26707" s="5"/>
    </row>
    <row r="26708" spans="4:11" x14ac:dyDescent="0.35">
      <c r="D26708" s="5">
        <v>71.636197318362406</v>
      </c>
      <c r="K26708" s="5"/>
    </row>
    <row r="26709" spans="4:11" x14ac:dyDescent="0.35">
      <c r="D26709" s="5">
        <v>71.71875</v>
      </c>
      <c r="K26709" s="5"/>
    </row>
    <row r="26710" spans="4:11" x14ac:dyDescent="0.35">
      <c r="D26710" s="5">
        <v>71.8016381079523</v>
      </c>
      <c r="K26710" s="5"/>
    </row>
    <row r="26711" spans="4:11" x14ac:dyDescent="0.35">
      <c r="D26711" s="5">
        <v>71.884860481911701</v>
      </c>
      <c r="K26711" s="5"/>
    </row>
    <row r="26712" spans="4:11" x14ac:dyDescent="0.35">
      <c r="D26712" s="5">
        <v>71.968415962268907</v>
      </c>
      <c r="K26712" s="5"/>
    </row>
    <row r="26713" spans="4:11" x14ac:dyDescent="0.35">
      <c r="D26713" s="5">
        <v>72.052303390163203</v>
      </c>
      <c r="K26713" s="5"/>
    </row>
    <row r="26714" spans="4:11" x14ac:dyDescent="0.35">
      <c r="D26714" s="5">
        <v>72.136521607530995</v>
      </c>
      <c r="K26714" s="5"/>
    </row>
    <row r="26715" spans="4:11" x14ac:dyDescent="0.35">
      <c r="D26715" s="5">
        <v>72.221069457154698</v>
      </c>
      <c r="K26715" s="5"/>
    </row>
    <row r="26716" spans="4:11" x14ac:dyDescent="0.35">
      <c r="D26716" s="5">
        <v>72.305945782710197</v>
      </c>
      <c r="K26716" s="5"/>
    </row>
    <row r="26717" spans="4:11" x14ac:dyDescent="0.35">
      <c r="D26717" s="5">
        <v>72.391149428814899</v>
      </c>
      <c r="K26717" s="5"/>
    </row>
    <row r="26718" spans="4:11" x14ac:dyDescent="0.35">
      <c r="D26718" s="5">
        <v>72.476679241073597</v>
      </c>
      <c r="K26718" s="5"/>
    </row>
    <row r="26719" spans="4:11" x14ac:dyDescent="0.35">
      <c r="D26719" s="5">
        <v>72.562534066125707</v>
      </c>
      <c r="K26719" s="5"/>
    </row>
    <row r="26720" spans="4:11" x14ac:dyDescent="0.35">
      <c r="D26720" s="5">
        <v>72.6487127516898</v>
      </c>
      <c r="K26720" s="5"/>
    </row>
    <row r="26721" spans="4:11" x14ac:dyDescent="0.35">
      <c r="D26721" s="5">
        <v>72.735214146609394</v>
      </c>
      <c r="K26721" s="5"/>
    </row>
    <row r="26722" spans="4:11" x14ac:dyDescent="0.35">
      <c r="D26722" s="5">
        <v>72.822037100897006</v>
      </c>
      <c r="K26722" s="5"/>
    </row>
    <row r="26723" spans="4:11" x14ac:dyDescent="0.35">
      <c r="D26723" s="5">
        <v>72.909180465778206</v>
      </c>
      <c r="K26723" s="5"/>
    </row>
    <row r="26724" spans="4:11" x14ac:dyDescent="0.35">
      <c r="D26724" s="5">
        <v>72.996643093734804</v>
      </c>
      <c r="K26724" s="5"/>
    </row>
    <row r="26725" spans="4:11" x14ac:dyDescent="0.35">
      <c r="D26725" s="5">
        <v>73.084423838547806</v>
      </c>
      <c r="K26725" s="5"/>
    </row>
    <row r="26726" spans="4:11" x14ac:dyDescent="0.35">
      <c r="D26726" s="5">
        <v>73.172521555339301</v>
      </c>
      <c r="K26726" s="5"/>
    </row>
    <row r="26727" spans="4:11" x14ac:dyDescent="0.35">
      <c r="D26727" s="5">
        <v>73.260935100614205</v>
      </c>
      <c r="K26727" s="5"/>
    </row>
    <row r="26728" spans="4:11" x14ac:dyDescent="0.35">
      <c r="D26728" s="5">
        <v>73.349663332301105</v>
      </c>
      <c r="K26728" s="5"/>
    </row>
    <row r="26729" spans="4:11" x14ac:dyDescent="0.35">
      <c r="D26729" s="5">
        <v>73.438705109792906</v>
      </c>
      <c r="K26729" s="5"/>
    </row>
    <row r="26730" spans="4:11" x14ac:dyDescent="0.35">
      <c r="D26730" s="5">
        <v>73.5280592939868</v>
      </c>
      <c r="K26730" s="5"/>
    </row>
    <row r="26731" spans="4:11" x14ac:dyDescent="0.35">
      <c r="D26731" s="5">
        <v>73.617724747323294</v>
      </c>
      <c r="K26731" s="5"/>
    </row>
    <row r="26732" spans="4:11" x14ac:dyDescent="0.35">
      <c r="D26732" s="5">
        <v>73.707700333825201</v>
      </c>
      <c r="K26732" s="5"/>
    </row>
    <row r="26733" spans="4:11" x14ac:dyDescent="0.35">
      <c r="D26733" s="5">
        <v>73.7979849191358</v>
      </c>
      <c r="K26733" s="5"/>
    </row>
    <row r="26734" spans="4:11" x14ac:dyDescent="0.35">
      <c r="D26734" s="5">
        <v>73.888577370556604</v>
      </c>
      <c r="K26734" s="5"/>
    </row>
    <row r="26735" spans="4:11" x14ac:dyDescent="0.35">
      <c r="D26735" s="5">
        <v>73.979476557084098</v>
      </c>
      <c r="K26735" s="5"/>
    </row>
    <row r="26736" spans="4:11" x14ac:dyDescent="0.35">
      <c r="D26736" s="5">
        <v>74.070681349446801</v>
      </c>
      <c r="K26736" s="5"/>
    </row>
    <row r="26737" spans="4:11" x14ac:dyDescent="0.35">
      <c r="D26737" s="5">
        <v>74.162190620141004</v>
      </c>
      <c r="K26737" s="5"/>
    </row>
    <row r="26738" spans="4:11" x14ac:dyDescent="0.35">
      <c r="D26738" s="5">
        <v>74.254003243466002</v>
      </c>
      <c r="K26738" s="5"/>
    </row>
    <row r="26739" spans="4:11" x14ac:dyDescent="0.35">
      <c r="D26739" s="5">
        <v>74.346118095559703</v>
      </c>
      <c r="K26739" s="5"/>
    </row>
    <row r="26740" spans="4:11" x14ac:dyDescent="0.35">
      <c r="D26740" s="5">
        <v>74.438534054432097</v>
      </c>
      <c r="K26740" s="5"/>
    </row>
    <row r="26741" spans="4:11" x14ac:dyDescent="0.35">
      <c r="D26741" s="5">
        <v>74.53125</v>
      </c>
      <c r="K26741" s="5"/>
    </row>
    <row r="26742" spans="4:11" x14ac:dyDescent="0.35">
      <c r="D26742" s="5">
        <v>74.624264814119599</v>
      </c>
      <c r="K26742" s="5"/>
    </row>
    <row r="26743" spans="4:11" x14ac:dyDescent="0.35">
      <c r="D26743" s="5">
        <v>74.717577380619801</v>
      </c>
      <c r="K26743" s="5"/>
    </row>
    <row r="26744" spans="4:11" x14ac:dyDescent="0.35">
      <c r="D26744" s="5">
        <v>74.811186585333999</v>
      </c>
      <c r="K26744" s="5"/>
    </row>
    <row r="26745" spans="4:11" x14ac:dyDescent="0.35">
      <c r="D26745" s="5">
        <v>74.9050913161323</v>
      </c>
      <c r="K26745" s="5"/>
    </row>
    <row r="26746" spans="4:11" x14ac:dyDescent="0.35">
      <c r="D26746" s="5">
        <v>74.999290462952303</v>
      </c>
      <c r="K26746" s="5"/>
    </row>
    <row r="26747" spans="4:11" x14ac:dyDescent="0.35">
      <c r="D26747" s="5">
        <v>75.093782917829898</v>
      </c>
      <c r="K26747" s="5"/>
    </row>
    <row r="26748" spans="4:11" x14ac:dyDescent="0.35">
      <c r="D26748" s="5">
        <v>75.188567574929394</v>
      </c>
      <c r="K26748" s="5"/>
    </row>
    <row r="26749" spans="4:11" x14ac:dyDescent="0.35">
      <c r="D26749" s="5">
        <v>75.283643330573497</v>
      </c>
      <c r="K26749" s="5"/>
    </row>
    <row r="26750" spans="4:11" x14ac:dyDescent="0.35">
      <c r="D26750" s="5">
        <v>75.379009083271796</v>
      </c>
      <c r="K26750" s="5"/>
    </row>
    <row r="26751" spans="4:11" x14ac:dyDescent="0.35">
      <c r="D26751" s="5">
        <v>75.474663733750106</v>
      </c>
      <c r="K26751" s="5"/>
    </row>
    <row r="26752" spans="4:11" x14ac:dyDescent="0.35">
      <c r="D26752" s="5">
        <v>75.570606184978004</v>
      </c>
      <c r="K26752" s="5"/>
    </row>
    <row r="26753" spans="4:11" x14ac:dyDescent="0.35">
      <c r="D26753" s="5">
        <v>75.666835342196805</v>
      </c>
      <c r="K26753" s="5"/>
    </row>
    <row r="26754" spans="4:11" x14ac:dyDescent="0.35">
      <c r="D26754" s="5">
        <v>75.763350112946497</v>
      </c>
      <c r="K26754" s="5"/>
    </row>
    <row r="26755" spans="4:11" x14ac:dyDescent="0.35">
      <c r="D26755" s="5">
        <v>75.860149407092607</v>
      </c>
      <c r="K26755" s="5"/>
    </row>
    <row r="26756" spans="4:11" x14ac:dyDescent="0.35">
      <c r="D26756" s="5">
        <v>75.9572321368519</v>
      </c>
      <c r="K26756" s="5"/>
    </row>
    <row r="26757" spans="4:11" x14ac:dyDescent="0.35">
      <c r="D26757" s="5">
        <v>76.054597216818493</v>
      </c>
      <c r="K26757" s="5"/>
    </row>
    <row r="26758" spans="4:11" x14ac:dyDescent="0.35">
      <c r="D26758" s="5">
        <v>76.152243563989003</v>
      </c>
      <c r="K26758" s="5"/>
    </row>
    <row r="26759" spans="4:11" x14ac:dyDescent="0.35">
      <c r="D26759" s="5">
        <v>76.250170097786693</v>
      </c>
      <c r="K26759" s="5"/>
    </row>
    <row r="26760" spans="4:11" x14ac:dyDescent="0.35">
      <c r="D26760" s="5">
        <v>76.348375740086396</v>
      </c>
      <c r="K26760" s="5"/>
    </row>
    <row r="26761" spans="4:11" x14ac:dyDescent="0.35">
      <c r="D26761" s="5">
        <v>76.446859415237796</v>
      </c>
      <c r="K26761" s="5"/>
    </row>
    <row r="26762" spans="4:11" x14ac:dyDescent="0.35">
      <c r="D26762" s="5">
        <v>76.545620050088701</v>
      </c>
      <c r="K26762" s="5"/>
    </row>
    <row r="26763" spans="4:11" x14ac:dyDescent="0.35">
      <c r="D26763" s="5">
        <v>76.644656574008195</v>
      </c>
      <c r="K26763" s="5"/>
    </row>
    <row r="26764" spans="4:11" x14ac:dyDescent="0.35">
      <c r="D26764" s="5">
        <v>76.743967918908595</v>
      </c>
      <c r="K26764" s="5"/>
    </row>
    <row r="26765" spans="4:11" x14ac:dyDescent="0.35">
      <c r="D26765" s="5">
        <v>76.843553019267702</v>
      </c>
      <c r="K26765" s="5"/>
    </row>
    <row r="26766" spans="4:11" x14ac:dyDescent="0.35">
      <c r="D26766" s="5">
        <v>76.943410812149693</v>
      </c>
      <c r="K26766" s="5"/>
    </row>
    <row r="26767" spans="4:11" x14ac:dyDescent="0.35">
      <c r="D26767" s="5">
        <v>77.043540237226594</v>
      </c>
      <c r="K26767" s="5"/>
    </row>
    <row r="26768" spans="4:11" x14ac:dyDescent="0.35">
      <c r="D26768" s="5">
        <v>77.143940236798798</v>
      </c>
      <c r="K26768" s="5"/>
    </row>
    <row r="26769" spans="4:11" x14ac:dyDescent="0.35">
      <c r="D26769" s="5">
        <v>77.244609755814807</v>
      </c>
      <c r="K26769" s="5"/>
    </row>
    <row r="26770" spans="4:11" x14ac:dyDescent="0.35">
      <c r="D26770" s="5">
        <v>77.345547741891195</v>
      </c>
      <c r="K26770" s="5"/>
    </row>
    <row r="26771" spans="4:11" x14ac:dyDescent="0.35">
      <c r="D26771" s="5">
        <v>77.446753145331499</v>
      </c>
      <c r="K26771" s="5"/>
    </row>
    <row r="26772" spans="4:11" x14ac:dyDescent="0.35">
      <c r="D26772" s="5">
        <v>77.548224919145298</v>
      </c>
      <c r="K26772" s="5"/>
    </row>
    <row r="26773" spans="4:11" x14ac:dyDescent="0.35">
      <c r="D26773" s="5">
        <v>77.649962019066706</v>
      </c>
      <c r="K26773" s="5"/>
    </row>
    <row r="26774" spans="4:11" x14ac:dyDescent="0.35">
      <c r="D26774" s="5">
        <v>77.751963403571693</v>
      </c>
      <c r="K26774" s="5"/>
    </row>
    <row r="26775" spans="4:11" x14ac:dyDescent="0.35">
      <c r="D26775" s="5">
        <v>77.854228033896206</v>
      </c>
      <c r="K26775" s="5"/>
    </row>
    <row r="26776" spans="4:11" x14ac:dyDescent="0.35">
      <c r="D26776" s="5">
        <v>77.956754874052905</v>
      </c>
      <c r="K26776" s="5"/>
    </row>
    <row r="26777" spans="4:11" x14ac:dyDescent="0.35">
      <c r="D26777" s="5">
        <v>78.059542890847894</v>
      </c>
      <c r="K26777" s="5"/>
    </row>
    <row r="26778" spans="4:11" x14ac:dyDescent="0.35">
      <c r="D26778" s="5">
        <v>78.162591053897302</v>
      </c>
      <c r="K26778" s="5"/>
    </row>
    <row r="26779" spans="4:11" x14ac:dyDescent="0.35">
      <c r="D26779" s="5">
        <v>78.265898335642703</v>
      </c>
      <c r="K26779" s="5"/>
    </row>
    <row r="26780" spans="4:11" x14ac:dyDescent="0.35">
      <c r="D26780" s="5">
        <v>78.369463711366706</v>
      </c>
      <c r="K26780" s="5"/>
    </row>
    <row r="26781" spans="4:11" x14ac:dyDescent="0.35">
      <c r="D26781" s="5">
        <v>78.4732861592083</v>
      </c>
      <c r="K26781" s="5"/>
    </row>
    <row r="26782" spans="4:11" x14ac:dyDescent="0.35">
      <c r="D26782" s="5">
        <v>78.577364660177295</v>
      </c>
      <c r="K26782" s="5"/>
    </row>
    <row r="26783" spans="4:11" x14ac:dyDescent="0.35">
      <c r="D26783" s="5">
        <v>78.681698198168405</v>
      </c>
      <c r="K26783" s="5"/>
    </row>
    <row r="26784" spans="4:11" x14ac:dyDescent="0.35">
      <c r="D26784" s="5">
        <v>78.786285759975598</v>
      </c>
      <c r="K26784" s="5"/>
    </row>
    <row r="26785" spans="4:11" x14ac:dyDescent="0.35">
      <c r="D26785" s="5">
        <v>78.891126335305501</v>
      </c>
      <c r="K26785" s="5"/>
    </row>
    <row r="26786" spans="4:11" x14ac:dyDescent="0.35">
      <c r="D26786" s="5">
        <v>78.996218916789999</v>
      </c>
      <c r="K26786" s="5"/>
    </row>
    <row r="26787" spans="4:11" x14ac:dyDescent="0.35">
      <c r="D26787" s="5">
        <v>79.1015625</v>
      </c>
      <c r="K26787" s="5"/>
    </row>
    <row r="26788" spans="4:11" x14ac:dyDescent="0.35">
      <c r="D26788" s="5">
        <v>79.207156083456894</v>
      </c>
      <c r="K26788" s="5"/>
    </row>
    <row r="26789" spans="4:11" x14ac:dyDescent="0.35">
      <c r="D26789" s="5">
        <v>79.312998668645093</v>
      </c>
      <c r="K26789" s="5"/>
    </row>
    <row r="26790" spans="4:11" x14ac:dyDescent="0.35">
      <c r="D26790" s="5">
        <v>79.419089260023597</v>
      </c>
      <c r="K26790" s="5"/>
    </row>
    <row r="26791" spans="4:11" x14ac:dyDescent="0.35">
      <c r="D26791" s="5">
        <v>79.525426865037403</v>
      </c>
      <c r="K26791" s="5"/>
    </row>
    <row r="26792" spans="4:11" x14ac:dyDescent="0.35">
      <c r="D26792" s="5">
        <v>79.632010494127996</v>
      </c>
      <c r="K26792" s="5"/>
    </row>
    <row r="26793" spans="4:11" x14ac:dyDescent="0.35">
      <c r="D26793" s="5">
        <v>79.738839160744803</v>
      </c>
      <c r="K26793" s="5"/>
    </row>
    <row r="26794" spans="4:11" x14ac:dyDescent="0.35">
      <c r="D26794" s="5">
        <v>79.845911881354596</v>
      </c>
      <c r="K26794" s="5"/>
    </row>
    <row r="26795" spans="4:11" x14ac:dyDescent="0.35">
      <c r="D26795" s="5">
        <v>79.953227675451998</v>
      </c>
      <c r="K26795" s="5"/>
    </row>
    <row r="26796" spans="4:11" x14ac:dyDescent="0.35">
      <c r="D26796" s="5">
        <v>80.060785565568693</v>
      </c>
      <c r="K26796" s="5"/>
    </row>
    <row r="26797" spans="4:11" x14ac:dyDescent="0.35">
      <c r="D26797" s="5">
        <v>68.6497237898013</v>
      </c>
      <c r="K26797" s="5"/>
    </row>
    <row r="26798" spans="4:11" x14ac:dyDescent="0.35">
      <c r="D26798" s="5">
        <v>68.716980374021304</v>
      </c>
      <c r="K26798" s="5"/>
    </row>
    <row r="26799" spans="4:11" x14ac:dyDescent="0.35">
      <c r="D26799" s="5">
        <v>68.784620411302399</v>
      </c>
      <c r="K26799" s="5"/>
    </row>
    <row r="26800" spans="4:11" x14ac:dyDescent="0.35">
      <c r="D26800" s="5">
        <v>68.852642771544893</v>
      </c>
      <c r="K26800" s="5"/>
    </row>
    <row r="26801" spans="4:11" x14ac:dyDescent="0.35">
      <c r="D26801" s="5">
        <v>68.921046322735904</v>
      </c>
      <c r="K26801" s="5"/>
    </row>
    <row r="26802" spans="4:11" x14ac:dyDescent="0.35">
      <c r="D26802" s="5">
        <v>68.989829931020495</v>
      </c>
      <c r="K26802" s="5"/>
    </row>
    <row r="26803" spans="4:11" x14ac:dyDescent="0.35">
      <c r="D26803" s="5">
        <v>69.058992460774206</v>
      </c>
      <c r="K26803" s="5"/>
    </row>
    <row r="26804" spans="4:11" x14ac:dyDescent="0.35">
      <c r="D26804" s="5">
        <v>69.128532774673502</v>
      </c>
      <c r="K26804" s="5"/>
    </row>
    <row r="26805" spans="4:11" x14ac:dyDescent="0.35">
      <c r="D26805" s="5">
        <v>69.198449733766694</v>
      </c>
      <c r="K26805" s="5"/>
    </row>
    <row r="26806" spans="4:11" x14ac:dyDescent="0.35">
      <c r="D26806" s="5">
        <v>69.268742197544498</v>
      </c>
      <c r="K26806" s="5"/>
    </row>
    <row r="26807" spans="4:11" x14ac:dyDescent="0.35">
      <c r="D26807" s="5">
        <v>69.339409024009001</v>
      </c>
      <c r="K26807" s="5"/>
    </row>
    <row r="26808" spans="4:11" x14ac:dyDescent="0.35">
      <c r="D26808" s="5">
        <v>69.410449069743606</v>
      </c>
      <c r="K26808" s="5"/>
    </row>
    <row r="26809" spans="4:11" x14ac:dyDescent="0.35">
      <c r="D26809" s="5">
        <v>69.481861189981302</v>
      </c>
      <c r="K26809" s="5"/>
    </row>
    <row r="26810" spans="4:11" x14ac:dyDescent="0.35">
      <c r="D26810" s="5">
        <v>69.553644238673002</v>
      </c>
      <c r="K26810" s="5"/>
    </row>
    <row r="26811" spans="4:11" x14ac:dyDescent="0.35">
      <c r="D26811" s="5">
        <v>69.6257970685553</v>
      </c>
      <c r="K26811" s="5"/>
    </row>
    <row r="26812" spans="4:11" x14ac:dyDescent="0.35">
      <c r="D26812" s="5">
        <v>69.698318531217794</v>
      </c>
      <c r="K26812" s="5"/>
    </row>
    <row r="26813" spans="4:11" x14ac:dyDescent="0.35">
      <c r="D26813" s="5">
        <v>69.771207477169696</v>
      </c>
      <c r="K26813" s="5"/>
    </row>
    <row r="26814" spans="4:11" x14ac:dyDescent="0.35">
      <c r="D26814" s="5">
        <v>69.844462755905994</v>
      </c>
      <c r="K26814" s="5"/>
    </row>
    <row r="26815" spans="4:11" x14ac:dyDescent="0.35">
      <c r="D26815" s="5">
        <v>69.918083215972899</v>
      </c>
      <c r="K26815" s="5"/>
    </row>
    <row r="26816" spans="4:11" x14ac:dyDescent="0.35">
      <c r="D26816" s="5">
        <v>69.992067705033406</v>
      </c>
      <c r="K26816" s="5"/>
    </row>
    <row r="26817" spans="4:11" x14ac:dyDescent="0.35">
      <c r="D26817" s="5">
        <v>70.066415069931693</v>
      </c>
      <c r="K26817" s="5"/>
    </row>
    <row r="26818" spans="4:11" x14ac:dyDescent="0.35">
      <c r="D26818" s="5">
        <v>70.141124156757201</v>
      </c>
      <c r="K26818" s="5"/>
    </row>
    <row r="26819" spans="4:11" x14ac:dyDescent="0.35">
      <c r="D26819" s="5">
        <v>70.216193810908194</v>
      </c>
      <c r="K26819" s="5"/>
    </row>
    <row r="26820" spans="4:11" x14ac:dyDescent="0.35">
      <c r="D26820" s="5">
        <v>70.291622877154495</v>
      </c>
      <c r="K26820" s="5"/>
    </row>
    <row r="26821" spans="4:11" x14ac:dyDescent="0.35">
      <c r="D26821" s="5">
        <v>70.367410199700302</v>
      </c>
      <c r="K26821" s="5"/>
    </row>
    <row r="26822" spans="4:11" x14ac:dyDescent="0.35">
      <c r="D26822" s="5">
        <v>70.443554622246197</v>
      </c>
      <c r="K26822" s="5"/>
    </row>
    <row r="26823" spans="4:11" x14ac:dyDescent="0.35">
      <c r="D26823" s="5">
        <v>70.520054988049907</v>
      </c>
      <c r="K26823" s="5"/>
    </row>
    <row r="26824" spans="4:11" x14ac:dyDescent="0.35">
      <c r="D26824" s="5">
        <v>70.5969101399875</v>
      </c>
      <c r="K26824" s="5"/>
    </row>
    <row r="26825" spans="4:11" x14ac:dyDescent="0.35">
      <c r="D26825" s="5">
        <v>70.674118920613907</v>
      </c>
      <c r="K26825" s="5"/>
    </row>
    <row r="26826" spans="4:11" x14ac:dyDescent="0.35">
      <c r="D26826" s="5">
        <v>70.751680172221896</v>
      </c>
      <c r="K26826" s="5"/>
    </row>
    <row r="26827" spans="4:11" x14ac:dyDescent="0.35">
      <c r="D26827" s="5">
        <v>70.829592736901901</v>
      </c>
      <c r="K26827" s="5"/>
    </row>
    <row r="26828" spans="4:11" x14ac:dyDescent="0.35">
      <c r="D26828" s="5">
        <v>70.907855456600203</v>
      </c>
      <c r="K26828" s="5"/>
    </row>
    <row r="26829" spans="4:11" x14ac:dyDescent="0.35">
      <c r="D26829" s="5">
        <v>70.986467173176905</v>
      </c>
      <c r="K26829" s="5"/>
    </row>
    <row r="26830" spans="4:11" x14ac:dyDescent="0.35">
      <c r="D26830" s="5">
        <v>71.065426728463606</v>
      </c>
      <c r="K26830" s="5"/>
    </row>
    <row r="26831" spans="4:11" x14ac:dyDescent="0.35">
      <c r="D26831" s="5">
        <v>71.144732964320397</v>
      </c>
      <c r="K26831" s="5"/>
    </row>
    <row r="26832" spans="4:11" x14ac:dyDescent="0.35">
      <c r="D26832" s="5">
        <v>71.224384722691497</v>
      </c>
      <c r="K26832" s="5"/>
    </row>
    <row r="26833" spans="4:11" x14ac:dyDescent="0.35">
      <c r="D26833" s="5">
        <v>71.304380845661996</v>
      </c>
      <c r="K26833" s="5"/>
    </row>
    <row r="26834" spans="4:11" x14ac:dyDescent="0.35">
      <c r="D26834" s="5">
        <v>71.384720175511902</v>
      </c>
      <c r="K26834" s="5"/>
    </row>
    <row r="26835" spans="4:11" x14ac:dyDescent="0.35">
      <c r="D26835" s="5">
        <v>71.465401554771702</v>
      </c>
      <c r="K26835" s="5"/>
    </row>
    <row r="26836" spans="4:11" x14ac:dyDescent="0.35">
      <c r="D26836" s="5">
        <v>71.546423826275898</v>
      </c>
      <c r="K26836" s="5"/>
    </row>
    <row r="26837" spans="4:11" x14ac:dyDescent="0.35">
      <c r="D26837" s="5">
        <v>71.627785833216606</v>
      </c>
      <c r="K26837" s="5"/>
    </row>
    <row r="26838" spans="4:11" x14ac:dyDescent="0.35">
      <c r="D26838" s="5">
        <v>71.709486419196196</v>
      </c>
      <c r="K26838" s="5"/>
    </row>
    <row r="26839" spans="4:11" x14ac:dyDescent="0.35">
      <c r="D26839" s="5">
        <v>71.791524428279999</v>
      </c>
      <c r="K26839" s="5"/>
    </row>
    <row r="26840" spans="4:11" x14ac:dyDescent="0.35">
      <c r="D26840" s="5">
        <v>71.873898705047793</v>
      </c>
      <c r="K26840" s="5"/>
    </row>
    <row r="26841" spans="4:11" x14ac:dyDescent="0.35">
      <c r="D26841" s="5">
        <v>71.956608094645006</v>
      </c>
      <c r="K26841" s="5"/>
    </row>
    <row r="26842" spans="4:11" x14ac:dyDescent="0.35">
      <c r="D26842" s="5">
        <v>72.039651442833105</v>
      </c>
      <c r="K26842" s="5"/>
    </row>
    <row r="26843" spans="4:11" x14ac:dyDescent="0.35">
      <c r="D26843" s="5">
        <v>72.123027596040004</v>
      </c>
      <c r="K26843" s="5"/>
    </row>
    <row r="26844" spans="4:11" x14ac:dyDescent="0.35">
      <c r="D26844" s="5">
        <v>72.206735401409105</v>
      </c>
      <c r="K26844" s="5"/>
    </row>
    <row r="26845" spans="4:11" x14ac:dyDescent="0.35">
      <c r="D26845" s="5">
        <v>72.290773706848398</v>
      </c>
      <c r="K26845" s="5"/>
    </row>
    <row r="26846" spans="4:11" x14ac:dyDescent="0.35">
      <c r="D26846" s="5">
        <v>72.375141361078803</v>
      </c>
      <c r="K26846" s="5"/>
    </row>
    <row r="26847" spans="4:11" x14ac:dyDescent="0.35">
      <c r="D26847" s="5">
        <v>72.459837213681396</v>
      </c>
      <c r="K26847" s="5"/>
    </row>
    <row r="26848" spans="4:11" x14ac:dyDescent="0.35">
      <c r="D26848" s="5">
        <v>72.544860115145198</v>
      </c>
      <c r="K26848" s="5"/>
    </row>
    <row r="26849" spans="4:11" x14ac:dyDescent="0.35">
      <c r="D26849" s="5">
        <v>72.630208916913205</v>
      </c>
      <c r="K26849" s="5"/>
    </row>
    <row r="26850" spans="4:11" x14ac:dyDescent="0.35">
      <c r="D26850" s="5">
        <v>72.715882471428699</v>
      </c>
      <c r="K26850" s="5"/>
    </row>
    <row r="26851" spans="4:11" x14ac:dyDescent="0.35">
      <c r="D26851" s="5">
        <v>72.801879632180601</v>
      </c>
      <c r="K26851" s="5"/>
    </row>
    <row r="26852" spans="4:11" x14ac:dyDescent="0.35">
      <c r="D26852" s="5">
        <v>72.888199253748198</v>
      </c>
      <c r="K26852" s="5"/>
    </row>
    <row r="26853" spans="4:11" x14ac:dyDescent="0.35">
      <c r="D26853" s="5">
        <v>72.974840191845502</v>
      </c>
      <c r="K26853" s="5"/>
    </row>
    <row r="26854" spans="4:11" x14ac:dyDescent="0.35">
      <c r="D26854" s="5">
        <v>73.061801303365002</v>
      </c>
      <c r="K26854" s="5"/>
    </row>
    <row r="26855" spans="4:11" x14ac:dyDescent="0.35">
      <c r="D26855" s="5">
        <v>73.149081446420595</v>
      </c>
      <c r="K26855" s="5"/>
    </row>
    <row r="26856" spans="4:11" x14ac:dyDescent="0.35">
      <c r="D26856" s="5">
        <v>73.236679480390706</v>
      </c>
      <c r="K26856" s="5"/>
    </row>
    <row r="26857" spans="4:11" x14ac:dyDescent="0.35">
      <c r="D26857" s="5">
        <v>73.324594265959504</v>
      </c>
      <c r="K26857" s="5"/>
    </row>
    <row r="26858" spans="4:11" x14ac:dyDescent="0.35">
      <c r="D26858" s="5">
        <v>73.412824665158993</v>
      </c>
      <c r="K26858" s="5"/>
    </row>
    <row r="26859" spans="4:11" x14ac:dyDescent="0.35">
      <c r="D26859" s="5">
        <v>73.501369541409801</v>
      </c>
      <c r="K26859" s="5"/>
    </row>
    <row r="26860" spans="4:11" x14ac:dyDescent="0.35">
      <c r="D26860" s="5">
        <v>73.590227759561301</v>
      </c>
      <c r="K26860" s="5"/>
    </row>
    <row r="26861" spans="4:11" x14ac:dyDescent="0.35">
      <c r="D26861" s="5">
        <v>73.679398185931305</v>
      </c>
      <c r="K26861" s="5"/>
    </row>
    <row r="26862" spans="4:11" x14ac:dyDescent="0.35">
      <c r="D26862" s="5">
        <v>73.768879688345805</v>
      </c>
      <c r="K26862" s="5"/>
    </row>
    <row r="26863" spans="4:11" x14ac:dyDescent="0.35">
      <c r="D26863" s="5">
        <v>73.858671136177094</v>
      </c>
      <c r="K26863" s="5"/>
    </row>
    <row r="26864" spans="4:11" x14ac:dyDescent="0.35">
      <c r="D26864" s="5">
        <v>73.9487714003821</v>
      </c>
      <c r="K26864" s="5"/>
    </row>
    <row r="26865" spans="4:11" x14ac:dyDescent="0.35">
      <c r="D26865" s="5">
        <v>74.039179353540305</v>
      </c>
      <c r="K26865" s="5"/>
    </row>
    <row r="26866" spans="4:11" x14ac:dyDescent="0.35">
      <c r="D26866" s="5">
        <v>74.129893869889898</v>
      </c>
      <c r="K26866" s="5"/>
    </row>
    <row r="26867" spans="4:11" x14ac:dyDescent="0.35">
      <c r="D26867" s="5">
        <v>74.220913825365102</v>
      </c>
      <c r="K26867" s="5"/>
    </row>
    <row r="26868" spans="4:11" x14ac:dyDescent="0.35">
      <c r="D26868" s="5">
        <v>74.312238097631706</v>
      </c>
      <c r="K26868" s="5"/>
    </row>
    <row r="26869" spans="4:11" x14ac:dyDescent="0.35">
      <c r="D26869" s="5">
        <v>74.403865566122604</v>
      </c>
      <c r="K26869" s="5"/>
    </row>
    <row r="26870" spans="4:11" x14ac:dyDescent="0.35">
      <c r="D26870" s="5">
        <v>74.4957951120725</v>
      </c>
      <c r="K26870" s="5"/>
    </row>
    <row r="26871" spans="4:11" x14ac:dyDescent="0.35">
      <c r="D26871" s="5">
        <v>74.588025618552393</v>
      </c>
      <c r="K26871" s="5"/>
    </row>
    <row r="26872" spans="4:11" x14ac:dyDescent="0.35">
      <c r="D26872" s="5">
        <v>74.680555970503306</v>
      </c>
      <c r="K26872" s="5"/>
    </row>
    <row r="26873" spans="4:11" x14ac:dyDescent="0.35">
      <c r="D26873" s="5">
        <v>74.773385054769506</v>
      </c>
      <c r="K26873" s="5"/>
    </row>
    <row r="26874" spans="4:11" x14ac:dyDescent="0.35">
      <c r="D26874" s="5">
        <v>74.866511760131303</v>
      </c>
      <c r="K26874" s="5"/>
    </row>
    <row r="26875" spans="4:11" x14ac:dyDescent="0.35">
      <c r="D26875" s="5">
        <v>74.959934977337298</v>
      </c>
      <c r="K26875" s="5"/>
    </row>
    <row r="26876" spans="4:11" x14ac:dyDescent="0.35">
      <c r="D26876" s="5">
        <v>75.053653599135998</v>
      </c>
      <c r="K26876" s="5"/>
    </row>
    <row r="26877" spans="4:11" x14ac:dyDescent="0.35">
      <c r="D26877" s="5">
        <v>75.147666520306998</v>
      </c>
      <c r="K26877" s="5"/>
    </row>
    <row r="26878" spans="4:11" x14ac:dyDescent="0.35">
      <c r="D26878" s="5">
        <v>75.241972637691603</v>
      </c>
      <c r="K26878" s="5"/>
    </row>
    <row r="26879" spans="4:11" x14ac:dyDescent="0.35">
      <c r="D26879" s="5">
        <v>75.336570850223197</v>
      </c>
      <c r="K26879" s="5"/>
    </row>
    <row r="26880" spans="4:11" x14ac:dyDescent="0.35">
      <c r="D26880" s="5">
        <v>75.431460058956702</v>
      </c>
      <c r="K26880" s="5"/>
    </row>
    <row r="26881" spans="4:11" x14ac:dyDescent="0.35">
      <c r="D26881" s="5">
        <v>75.5266391670975</v>
      </c>
      <c r="K26881" s="5"/>
    </row>
    <row r="26882" spans="4:11" x14ac:dyDescent="0.35">
      <c r="D26882" s="5">
        <v>75.622107080030702</v>
      </c>
      <c r="K26882" s="5"/>
    </row>
    <row r="26883" spans="4:11" x14ac:dyDescent="0.35">
      <c r="D26883" s="5">
        <v>75.717862705348594</v>
      </c>
      <c r="K26883" s="5"/>
    </row>
    <row r="26884" spans="4:11" x14ac:dyDescent="0.35">
      <c r="D26884" s="5">
        <v>75.813904952878502</v>
      </c>
      <c r="K26884" s="5"/>
    </row>
    <row r="26885" spans="4:11" x14ac:dyDescent="0.35">
      <c r="D26885" s="5">
        <v>75.910232734710405</v>
      </c>
      <c r="K26885" s="5"/>
    </row>
    <row r="26886" spans="4:11" x14ac:dyDescent="0.35">
      <c r="D26886" s="5">
        <v>76.006844965222598</v>
      </c>
      <c r="K26886" s="5"/>
    </row>
    <row r="26887" spans="4:11" x14ac:dyDescent="0.35">
      <c r="D26887" s="5">
        <v>76.103740561109007</v>
      </c>
      <c r="K26887" s="5"/>
    </row>
    <row r="26888" spans="4:11" x14ac:dyDescent="0.35">
      <c r="D26888" s="5">
        <v>76.2009184414038</v>
      </c>
      <c r="K26888" s="5"/>
    </row>
    <row r="26889" spans="4:11" x14ac:dyDescent="0.35">
      <c r="D26889" s="5">
        <v>76.298377527507597</v>
      </c>
      <c r="K26889" s="5"/>
    </row>
    <row r="26890" spans="4:11" x14ac:dyDescent="0.35">
      <c r="D26890" s="5">
        <v>76.396116743211394</v>
      </c>
      <c r="K26890" s="5"/>
    </row>
    <row r="26891" spans="4:11" x14ac:dyDescent="0.35">
      <c r="D26891" s="5">
        <v>76.494135014721195</v>
      </c>
      <c r="K26891" s="5"/>
    </row>
    <row r="26892" spans="4:11" x14ac:dyDescent="0.35">
      <c r="D26892" s="5">
        <v>76.592431270681701</v>
      </c>
      <c r="K26892" s="5"/>
    </row>
    <row r="26893" spans="4:11" x14ac:dyDescent="0.35">
      <c r="D26893" s="5">
        <v>76.691004442199798</v>
      </c>
      <c r="K26893" s="5"/>
    </row>
    <row r="26894" spans="4:11" x14ac:dyDescent="0.35">
      <c r="D26894" s="5">
        <v>76.789853462867299</v>
      </c>
      <c r="K26894" s="5"/>
    </row>
    <row r="26895" spans="4:11" x14ac:dyDescent="0.35">
      <c r="D26895" s="5">
        <v>76.888977268783194</v>
      </c>
      <c r="K26895" s="5"/>
    </row>
    <row r="26896" spans="4:11" x14ac:dyDescent="0.35">
      <c r="D26896" s="5">
        <v>76.988374798575805</v>
      </c>
      <c r="K26896" s="5"/>
    </row>
    <row r="26897" spans="4:11" x14ac:dyDescent="0.35">
      <c r="D26897" s="5">
        <v>77.088044993424305</v>
      </c>
      <c r="K26897" s="5"/>
    </row>
    <row r="26898" spans="4:11" x14ac:dyDescent="0.35">
      <c r="D26898" s="5">
        <v>77.187986797079603</v>
      </c>
      <c r="K26898" s="5"/>
    </row>
    <row r="26899" spans="4:11" x14ac:dyDescent="0.35">
      <c r="D26899" s="5">
        <v>77.288199155885096</v>
      </c>
      <c r="K26899" s="5"/>
    </row>
    <row r="26900" spans="4:11" x14ac:dyDescent="0.35">
      <c r="D26900" s="5">
        <v>77.388681018796902</v>
      </c>
      <c r="K26900" s="5"/>
    </row>
    <row r="26901" spans="4:11" x14ac:dyDescent="0.35">
      <c r="D26901" s="5">
        <v>77.489431337403303</v>
      </c>
      <c r="K26901" s="5"/>
    </row>
    <row r="26902" spans="4:11" x14ac:dyDescent="0.35">
      <c r="D26902" s="5">
        <v>77.590449065944199</v>
      </c>
      <c r="K26902" s="5"/>
    </row>
    <row r="26903" spans="4:11" x14ac:dyDescent="0.35">
      <c r="D26903" s="5">
        <v>77.691733161330205</v>
      </c>
      <c r="K26903" s="5"/>
    </row>
    <row r="26904" spans="4:11" x14ac:dyDescent="0.35">
      <c r="D26904" s="5">
        <v>77.793282583160604</v>
      </c>
      <c r="K26904" s="5"/>
    </row>
    <row r="26905" spans="4:11" x14ac:dyDescent="0.35">
      <c r="D26905" s="5">
        <v>77.895096293741901</v>
      </c>
      <c r="K26905" s="5"/>
    </row>
    <row r="26906" spans="4:11" x14ac:dyDescent="0.35">
      <c r="D26906" s="5">
        <v>77.997173258105207</v>
      </c>
      <c r="K26906" s="5"/>
    </row>
    <row r="26907" spans="4:11" x14ac:dyDescent="0.35">
      <c r="D26907" s="5">
        <v>78.099512444023304</v>
      </c>
      <c r="K26907" s="5"/>
    </row>
    <row r="26908" spans="4:11" x14ac:dyDescent="0.35">
      <c r="D26908" s="5">
        <v>78.202112822027402</v>
      </c>
      <c r="K26908" s="5"/>
    </row>
    <row r="26909" spans="4:11" x14ac:dyDescent="0.35">
      <c r="D26909" s="5">
        <v>78.304973365424004</v>
      </c>
      <c r="K26909" s="5"/>
    </row>
    <row r="26910" spans="4:11" x14ac:dyDescent="0.35">
      <c r="D26910" s="5">
        <v>78.408093050310399</v>
      </c>
      <c r="K26910" s="5"/>
    </row>
    <row r="26911" spans="4:11" x14ac:dyDescent="0.35">
      <c r="D26911" s="5">
        <v>78.511470855590304</v>
      </c>
      <c r="K26911" s="5"/>
    </row>
    <row r="26912" spans="4:11" x14ac:dyDescent="0.35">
      <c r="D26912" s="5">
        <v>78.615105762989202</v>
      </c>
      <c r="K26912" s="5"/>
    </row>
    <row r="26913" spans="4:11" x14ac:dyDescent="0.35">
      <c r="D26913" s="5">
        <v>78.718996757069107</v>
      </c>
      <c r="K26913" s="5"/>
    </row>
    <row r="26914" spans="4:11" x14ac:dyDescent="0.35">
      <c r="D26914" s="5">
        <v>78.823142825242897</v>
      </c>
      <c r="K26914" s="5"/>
    </row>
    <row r="26915" spans="4:11" x14ac:dyDescent="0.35">
      <c r="D26915" s="5">
        <v>78.927542957788305</v>
      </c>
      <c r="K26915" s="5"/>
    </row>
    <row r="26916" spans="4:11" x14ac:dyDescent="0.35">
      <c r="D26916" s="5">
        <v>79.032196147861796</v>
      </c>
      <c r="K26916" s="5"/>
    </row>
    <row r="26917" spans="4:11" x14ac:dyDescent="0.35">
      <c r="D26917" s="5">
        <v>79.137101391511607</v>
      </c>
      <c r="K26917" s="5"/>
    </row>
    <row r="26918" spans="4:11" x14ac:dyDescent="0.35">
      <c r="D26918" s="5">
        <v>79.242257687690696</v>
      </c>
      <c r="K26918" s="5"/>
    </row>
    <row r="26919" spans="4:11" x14ac:dyDescent="0.35">
      <c r="D26919" s="5">
        <v>79.3476640382694</v>
      </c>
      <c r="K26919" s="5"/>
    </row>
    <row r="26920" spans="4:11" x14ac:dyDescent="0.35">
      <c r="D26920" s="5">
        <v>79.453319448047495</v>
      </c>
      <c r="K26920" s="5"/>
    </row>
    <row r="26921" spans="4:11" x14ac:dyDescent="0.35">
      <c r="D26921" s="5">
        <v>79.559222924765805</v>
      </c>
      <c r="K26921" s="5"/>
    </row>
    <row r="26922" spans="4:11" x14ac:dyDescent="0.35">
      <c r="D26922" s="5">
        <v>79.665373479118202</v>
      </c>
      <c r="K26922" s="5"/>
    </row>
    <row r="26923" spans="4:11" x14ac:dyDescent="0.35">
      <c r="D26923" s="5">
        <v>79.771770124762099</v>
      </c>
      <c r="K26923" s="5"/>
    </row>
    <row r="26924" spans="4:11" x14ac:dyDescent="0.35">
      <c r="D26924" s="5">
        <v>79.8784118783298</v>
      </c>
      <c r="K26924" s="5"/>
    </row>
    <row r="26925" spans="4:11" x14ac:dyDescent="0.35">
      <c r="D26925" s="5">
        <v>79.985297759438396</v>
      </c>
      <c r="K26925" s="5"/>
    </row>
    <row r="26926" spans="4:11" x14ac:dyDescent="0.35">
      <c r="D26926" s="5">
        <v>80.092426790700003</v>
      </c>
      <c r="K26926" s="5"/>
    </row>
    <row r="26927" spans="4:11" x14ac:dyDescent="0.35">
      <c r="D26927" s="5">
        <v>80.199797997731594</v>
      </c>
      <c r="K26927" s="5"/>
    </row>
    <row r="26928" spans="4:11" x14ac:dyDescent="0.35">
      <c r="D26928" s="5">
        <v>68.812241556373493</v>
      </c>
      <c r="K26928" s="5"/>
    </row>
    <row r="26929" spans="4:11" x14ac:dyDescent="0.35">
      <c r="D26929" s="5">
        <v>68.879339451829196</v>
      </c>
      <c r="K26929" s="5"/>
    </row>
    <row r="26930" spans="4:11" x14ac:dyDescent="0.35">
      <c r="D26930" s="5">
        <v>68.946820207487704</v>
      </c>
      <c r="K26930" s="5"/>
    </row>
    <row r="26931" spans="4:11" x14ac:dyDescent="0.35">
      <c r="D26931" s="5">
        <v>69.014682700296902</v>
      </c>
      <c r="K26931" s="5"/>
    </row>
    <row r="26932" spans="4:11" x14ac:dyDescent="0.35">
      <c r="D26932" s="5">
        <v>69.082925805276801</v>
      </c>
      <c r="K26932" s="5"/>
    </row>
    <row r="26933" spans="4:11" x14ac:dyDescent="0.35">
      <c r="D26933" s="5">
        <v>69.151548395591405</v>
      </c>
      <c r="K26933" s="5"/>
    </row>
    <row r="26934" spans="4:11" x14ac:dyDescent="0.35">
      <c r="D26934" s="5">
        <v>69.220549342618895</v>
      </c>
      <c r="K26934" s="5"/>
    </row>
    <row r="26935" spans="4:11" x14ac:dyDescent="0.35">
      <c r="D26935" s="5">
        <v>69.289927516023397</v>
      </c>
      <c r="K26935" s="5"/>
    </row>
    <row r="26936" spans="4:11" x14ac:dyDescent="0.35">
      <c r="D26936" s="5">
        <v>69.359681783824001</v>
      </c>
      <c r="K26936" s="5"/>
    </row>
    <row r="26937" spans="4:11" x14ac:dyDescent="0.35">
      <c r="D26937" s="5">
        <v>69.429811012464697</v>
      </c>
      <c r="K26937" s="5"/>
    </row>
    <row r="26938" spans="4:11" x14ac:dyDescent="0.35">
      <c r="D26938" s="5">
        <v>69.500314066884002</v>
      </c>
      <c r="K26938" s="5"/>
    </row>
    <row r="26939" spans="4:11" x14ac:dyDescent="0.35">
      <c r="D26939" s="5">
        <v>69.571189810582894</v>
      </c>
      <c r="K26939" s="5"/>
    </row>
    <row r="26940" spans="4:11" x14ac:dyDescent="0.35">
      <c r="D26940" s="5">
        <v>69.642437105693702</v>
      </c>
      <c r="K26940" s="5"/>
    </row>
    <row r="26941" spans="4:11" x14ac:dyDescent="0.35">
      <c r="D26941" s="5">
        <v>69.714054813047298</v>
      </c>
      <c r="K26941" s="5"/>
    </row>
    <row r="26942" spans="4:11" x14ac:dyDescent="0.35">
      <c r="D26942" s="5">
        <v>69.786041792240397</v>
      </c>
      <c r="K26942" s="5"/>
    </row>
    <row r="26943" spans="4:11" x14ac:dyDescent="0.35">
      <c r="D26943" s="5">
        <v>69.858396901702406</v>
      </c>
      <c r="K26943" s="5"/>
    </row>
    <row r="26944" spans="4:11" x14ac:dyDescent="0.35">
      <c r="D26944" s="5">
        <v>69.931118998761505</v>
      </c>
      <c r="K26944" s="5"/>
    </row>
    <row r="26945" spans="4:11" x14ac:dyDescent="0.35">
      <c r="D26945" s="5">
        <v>70.0042069397105</v>
      </c>
      <c r="K26945" s="5"/>
    </row>
    <row r="26946" spans="4:11" x14ac:dyDescent="0.35">
      <c r="D26946" s="5">
        <v>70.077659579871707</v>
      </c>
      <c r="K26946" s="5"/>
    </row>
    <row r="26947" spans="4:11" x14ac:dyDescent="0.35">
      <c r="D26947" s="5">
        <v>70.151475773661801</v>
      </c>
      <c r="K26947" s="5"/>
    </row>
    <row r="26948" spans="4:11" x14ac:dyDescent="0.35">
      <c r="D26948" s="5">
        <v>70.225654374656003</v>
      </c>
      <c r="K26948" s="5"/>
    </row>
    <row r="26949" spans="4:11" x14ac:dyDescent="0.35">
      <c r="D26949" s="5">
        <v>70.300194235651404</v>
      </c>
      <c r="K26949" s="5"/>
    </row>
    <row r="26950" spans="4:11" x14ac:dyDescent="0.35">
      <c r="D26950" s="5">
        <v>70.375094208730502</v>
      </c>
      <c r="K26950" s="5"/>
    </row>
    <row r="26951" spans="4:11" x14ac:dyDescent="0.35">
      <c r="D26951" s="5">
        <v>70.450353145323405</v>
      </c>
      <c r="K26951" s="5"/>
    </row>
    <row r="26952" spans="4:11" x14ac:dyDescent="0.35">
      <c r="D26952" s="5">
        <v>70.525969896269899</v>
      </c>
      <c r="K26952" s="5"/>
    </row>
    <row r="26953" spans="4:11" x14ac:dyDescent="0.35">
      <c r="D26953" s="5">
        <v>70.601943311881001</v>
      </c>
      <c r="K26953" s="5"/>
    </row>
    <row r="26954" spans="4:11" x14ac:dyDescent="0.35">
      <c r="D26954" s="5">
        <v>70.678272241999906</v>
      </c>
      <c r="K26954" s="5"/>
    </row>
    <row r="26955" spans="4:11" x14ac:dyDescent="0.35">
      <c r="D26955" s="5">
        <v>70.754955536062297</v>
      </c>
      <c r="K26955" s="5"/>
    </row>
    <row r="26956" spans="4:11" x14ac:dyDescent="0.35">
      <c r="D26956" s="5">
        <v>70.831992043156305</v>
      </c>
      <c r="K26956" s="5"/>
    </row>
    <row r="26957" spans="4:11" x14ac:dyDescent="0.35">
      <c r="D26957" s="5">
        <v>70.909380612081705</v>
      </c>
      <c r="K26957" s="5"/>
    </row>
    <row r="26958" spans="4:11" x14ac:dyDescent="0.35">
      <c r="D26958" s="5">
        <v>70.987120091408599</v>
      </c>
      <c r="K26958" s="5"/>
    </row>
    <row r="26959" spans="4:11" x14ac:dyDescent="0.35">
      <c r="D26959" s="5">
        <v>71.065209329536103</v>
      </c>
      <c r="K26959" s="5"/>
    </row>
    <row r="26960" spans="4:11" x14ac:dyDescent="0.35">
      <c r="D26960" s="5">
        <v>71.143647174749205</v>
      </c>
      <c r="K26960" s="5"/>
    </row>
    <row r="26961" spans="4:11" x14ac:dyDescent="0.35">
      <c r="D26961" s="5">
        <v>71.222432475276406</v>
      </c>
      <c r="K26961" s="5"/>
    </row>
    <row r="26962" spans="4:11" x14ac:dyDescent="0.35">
      <c r="D26962" s="5">
        <v>71.301564079346406</v>
      </c>
      <c r="K26962" s="5"/>
    </row>
    <row r="26963" spans="4:11" x14ac:dyDescent="0.35">
      <c r="D26963" s="5">
        <v>71.381040835243198</v>
      </c>
      <c r="K26963" s="5"/>
    </row>
    <row r="26964" spans="4:11" x14ac:dyDescent="0.35">
      <c r="D26964" s="5">
        <v>71.460861591362601</v>
      </c>
      <c r="K26964" s="5"/>
    </row>
    <row r="26965" spans="4:11" x14ac:dyDescent="0.35">
      <c r="D26965" s="5">
        <v>71.541025196266304</v>
      </c>
      <c r="K26965" s="5"/>
    </row>
    <row r="26966" spans="4:11" x14ac:dyDescent="0.35">
      <c r="D26966" s="5">
        <v>71.621530498736504</v>
      </c>
      <c r="K26966" s="5"/>
    </row>
    <row r="26967" spans="4:11" x14ac:dyDescent="0.35">
      <c r="D26967" s="5">
        <v>71.7023763478295</v>
      </c>
      <c r="K26967" s="5"/>
    </row>
    <row r="26968" spans="4:11" x14ac:dyDescent="0.35">
      <c r="D26968" s="5">
        <v>71.783561592928905</v>
      </c>
      <c r="K26968" s="5"/>
    </row>
    <row r="26969" spans="4:11" x14ac:dyDescent="0.35">
      <c r="D26969" s="5">
        <v>71.865085083798306</v>
      </c>
      <c r="K26969" s="5"/>
    </row>
    <row r="26970" spans="4:11" x14ac:dyDescent="0.35">
      <c r="D26970" s="5">
        <v>71.9469456706329</v>
      </c>
      <c r="K26970" s="5"/>
    </row>
    <row r="26971" spans="4:11" x14ac:dyDescent="0.35">
      <c r="D26971" s="5">
        <v>72.029142204111807</v>
      </c>
      <c r="K26971" s="5"/>
    </row>
    <row r="26972" spans="4:11" x14ac:dyDescent="0.35">
      <c r="D26972" s="5">
        <v>72.111673535447807</v>
      </c>
      <c r="K26972" s="5"/>
    </row>
    <row r="26973" spans="4:11" x14ac:dyDescent="0.35">
      <c r="D26973" s="5">
        <v>72.194538516438797</v>
      </c>
      <c r="K26973" s="5"/>
    </row>
    <row r="26974" spans="4:11" x14ac:dyDescent="0.35">
      <c r="D26974" s="5">
        <v>72.277735999516594</v>
      </c>
      <c r="K26974" s="5"/>
    </row>
    <row r="26975" spans="4:11" x14ac:dyDescent="0.35">
      <c r="D26975" s="5">
        <v>72.361264837796895</v>
      </c>
      <c r="K26975" s="5"/>
    </row>
    <row r="26976" spans="4:11" x14ac:dyDescent="0.35">
      <c r="D26976" s="5">
        <v>72.445123885127302</v>
      </c>
      <c r="K26976" s="5"/>
    </row>
    <row r="26977" spans="4:11" x14ac:dyDescent="0.35">
      <c r="D26977" s="5">
        <v>72.529311996135803</v>
      </c>
      <c r="K26977" s="5"/>
    </row>
    <row r="26978" spans="4:11" x14ac:dyDescent="0.35">
      <c r="D26978" s="5">
        <v>72.613828026278</v>
      </c>
      <c r="K26978" s="5"/>
    </row>
    <row r="26979" spans="4:11" x14ac:dyDescent="0.35">
      <c r="D26979" s="5">
        <v>72.698670831884201</v>
      </c>
      <c r="K26979" s="5"/>
    </row>
    <row r="26980" spans="4:11" x14ac:dyDescent="0.35">
      <c r="D26980" s="5">
        <v>72.783839270205704</v>
      </c>
      <c r="K26980" s="5"/>
    </row>
    <row r="26981" spans="4:11" x14ac:dyDescent="0.35">
      <c r="D26981" s="5">
        <v>72.869332199460402</v>
      </c>
      <c r="K26981" s="5"/>
    </row>
    <row r="26982" spans="4:11" x14ac:dyDescent="0.35">
      <c r="D26982" s="5">
        <v>72.955148478878399</v>
      </c>
      <c r="K26982" s="5"/>
    </row>
    <row r="26983" spans="4:11" x14ac:dyDescent="0.35">
      <c r="D26983" s="5">
        <v>73.041286968746505</v>
      </c>
      <c r="K26983" s="5"/>
    </row>
    <row r="26984" spans="4:11" x14ac:dyDescent="0.35">
      <c r="D26984" s="5">
        <v>73.1277465304522</v>
      </c>
      <c r="K26984" s="5"/>
    </row>
    <row r="26985" spans="4:11" x14ac:dyDescent="0.35">
      <c r="D26985" s="5">
        <v>73.214526026527395</v>
      </c>
      <c r="K26985" s="5"/>
    </row>
    <row r="26986" spans="4:11" x14ac:dyDescent="0.35">
      <c r="D26986" s="5">
        <v>73.301624320691303</v>
      </c>
      <c r="K26986" s="5"/>
    </row>
    <row r="26987" spans="4:11" x14ac:dyDescent="0.35">
      <c r="D26987" s="5">
        <v>73.389040277892704</v>
      </c>
      <c r="K26987" s="5"/>
    </row>
    <row r="26988" spans="4:11" x14ac:dyDescent="0.35">
      <c r="D26988" s="5">
        <v>73.476772764352305</v>
      </c>
      <c r="K26988" s="5"/>
    </row>
    <row r="26989" spans="4:11" x14ac:dyDescent="0.35">
      <c r="D26989" s="5">
        <v>73.564820647603497</v>
      </c>
      <c r="K26989" s="5"/>
    </row>
    <row r="26990" spans="4:11" x14ac:dyDescent="0.35">
      <c r="D26990" s="5">
        <v>73.6531827965334</v>
      </c>
      <c r="K26990" s="5"/>
    </row>
    <row r="26991" spans="4:11" x14ac:dyDescent="0.35">
      <c r="D26991" s="5">
        <v>73.741858081423402</v>
      </c>
      <c r="K26991" s="5"/>
    </row>
    <row r="26992" spans="4:11" x14ac:dyDescent="0.35">
      <c r="D26992" s="5">
        <v>73.830845373987799</v>
      </c>
      <c r="K26992" s="5"/>
    </row>
    <row r="26993" spans="4:11" x14ac:dyDescent="0.35">
      <c r="D26993" s="5">
        <v>73.920143547414099</v>
      </c>
      <c r="K26993" s="5"/>
    </row>
    <row r="26994" spans="4:11" x14ac:dyDescent="0.35">
      <c r="D26994" s="5">
        <v>74.009751476400993</v>
      </c>
      <c r="K26994" s="5"/>
    </row>
    <row r="26995" spans="4:11" x14ac:dyDescent="0.35">
      <c r="D26995" s="5">
        <v>74.099668037196096</v>
      </c>
      <c r="K26995" s="5"/>
    </row>
    <row r="26996" spans="4:11" x14ac:dyDescent="0.35">
      <c r="D26996" s="5">
        <v>74.189892107634094</v>
      </c>
      <c r="K26996" s="5"/>
    </row>
    <row r="26997" spans="4:11" x14ac:dyDescent="0.35">
      <c r="D26997" s="5">
        <v>74.280422567173204</v>
      </c>
      <c r="K26997" s="5"/>
    </row>
    <row r="26998" spans="4:11" x14ac:dyDescent="0.35">
      <c r="D26998" s="5">
        <v>74.371258296931799</v>
      </c>
      <c r="K26998" s="5"/>
    </row>
    <row r="26999" spans="4:11" x14ac:dyDescent="0.35">
      <c r="D26999" s="5">
        <v>74.462398179724104</v>
      </c>
      <c r="K26999" s="5"/>
    </row>
    <row r="27000" spans="4:11" x14ac:dyDescent="0.35">
      <c r="D27000" s="5">
        <v>74.553841100095696</v>
      </c>
      <c r="K27000" s="5"/>
    </row>
    <row r="27001" spans="4:11" x14ac:dyDescent="0.35">
      <c r="D27001" s="5">
        <v>74.645585944358203</v>
      </c>
      <c r="K27001" s="5"/>
    </row>
    <row r="27002" spans="4:11" x14ac:dyDescent="0.35">
      <c r="D27002" s="5">
        <v>74.737631600623402</v>
      </c>
      <c r="K27002" s="5"/>
    </row>
    <row r="27003" spans="4:11" x14ac:dyDescent="0.35">
      <c r="D27003" s="5">
        <v>74.829976958837506</v>
      </c>
      <c r="K27003" s="5"/>
    </row>
    <row r="27004" spans="4:11" x14ac:dyDescent="0.35">
      <c r="D27004" s="5">
        <v>74.922620910813805</v>
      </c>
      <c r="K27004" s="5"/>
    </row>
    <row r="27005" spans="4:11" x14ac:dyDescent="0.35">
      <c r="D27005" s="5">
        <v>75.015562350265398</v>
      </c>
      <c r="K27005" s="5"/>
    </row>
    <row r="27006" spans="4:11" x14ac:dyDescent="0.35">
      <c r="D27006" s="5">
        <v>75.108800172838102</v>
      </c>
      <c r="K27006" s="5"/>
    </row>
    <row r="27007" spans="4:11" x14ac:dyDescent="0.35">
      <c r="D27007" s="5">
        <v>75.202333276141005</v>
      </c>
      <c r="K27007" s="5"/>
    </row>
    <row r="27008" spans="4:11" x14ac:dyDescent="0.35">
      <c r="D27008" s="5">
        <v>75.2961605597785</v>
      </c>
      <c r="K27008" s="5"/>
    </row>
    <row r="27009" spans="4:11" x14ac:dyDescent="0.35">
      <c r="D27009" s="5">
        <v>75.390280925380694</v>
      </c>
      <c r="K27009" s="5"/>
    </row>
    <row r="27010" spans="4:11" x14ac:dyDescent="0.35">
      <c r="D27010" s="5">
        <v>75.484693276633095</v>
      </c>
      <c r="K27010" s="5"/>
    </row>
    <row r="27011" spans="4:11" x14ac:dyDescent="0.35">
      <c r="D27011" s="5">
        <v>75.579396519307096</v>
      </c>
      <c r="K27011" s="5"/>
    </row>
    <row r="27012" spans="4:11" x14ac:dyDescent="0.35">
      <c r="D27012" s="5">
        <v>75.674389561288393</v>
      </c>
      <c r="K27012" s="5"/>
    </row>
    <row r="27013" spans="4:11" x14ac:dyDescent="0.35">
      <c r="D27013" s="5">
        <v>75.769671312605794</v>
      </c>
      <c r="K27013" s="5"/>
    </row>
    <row r="27014" spans="4:11" x14ac:dyDescent="0.35">
      <c r="D27014" s="5">
        <v>75.865240685459497</v>
      </c>
      <c r="K27014" s="5"/>
    </row>
    <row r="27015" spans="4:11" x14ac:dyDescent="0.35">
      <c r="D27015" s="5">
        <v>75.961096594248701</v>
      </c>
      <c r="K27015" s="5"/>
    </row>
    <row r="27016" spans="4:11" x14ac:dyDescent="0.35">
      <c r="D27016" s="5">
        <v>76.057237955598794</v>
      </c>
      <c r="K27016" s="5"/>
    </row>
    <row r="27017" spans="4:11" x14ac:dyDescent="0.35">
      <c r="D27017" s="5">
        <v>76.153663688387695</v>
      </c>
      <c r="K27017" s="5"/>
    </row>
    <row r="27018" spans="4:11" x14ac:dyDescent="0.35">
      <c r="D27018" s="5">
        <v>76.250372713772705</v>
      </c>
      <c r="K27018" s="5"/>
    </row>
    <row r="27019" spans="4:11" x14ac:dyDescent="0.35">
      <c r="D27019" s="5">
        <v>76.347363955215599</v>
      </c>
      <c r="K27019" s="5"/>
    </row>
    <row r="27020" spans="4:11" x14ac:dyDescent="0.35">
      <c r="D27020" s="5">
        <v>76.444636338508104</v>
      </c>
      <c r="K27020" s="5"/>
    </row>
    <row r="27021" spans="4:11" x14ac:dyDescent="0.35">
      <c r="D27021" s="5">
        <v>76.542188791796804</v>
      </c>
      <c r="K27021" s="5"/>
    </row>
    <row r="27022" spans="4:11" x14ac:dyDescent="0.35">
      <c r="D27022" s="5">
        <v>76.640020245607104</v>
      </c>
      <c r="K27022" s="5"/>
    </row>
    <row r="27023" spans="4:11" x14ac:dyDescent="0.35">
      <c r="D27023" s="5">
        <v>76.738129632867498</v>
      </c>
      <c r="K27023" s="5"/>
    </row>
    <row r="27024" spans="4:11" x14ac:dyDescent="0.35">
      <c r="D27024" s="5">
        <v>76.836515888932595</v>
      </c>
      <c r="K27024" s="5"/>
    </row>
    <row r="27025" spans="4:11" x14ac:dyDescent="0.35">
      <c r="D27025" s="5">
        <v>76.935177951606207</v>
      </c>
      <c r="K27025" s="5"/>
    </row>
    <row r="27026" spans="4:11" x14ac:dyDescent="0.35">
      <c r="D27026" s="5">
        <v>77.034114761163707</v>
      </c>
      <c r="K27026" s="5"/>
    </row>
    <row r="27027" spans="4:11" x14ac:dyDescent="0.35">
      <c r="D27027" s="5">
        <v>77.133325260373994</v>
      </c>
      <c r="K27027" s="5"/>
    </row>
    <row r="27028" spans="4:11" x14ac:dyDescent="0.35">
      <c r="D27028" s="5">
        <v>77.232808394521598</v>
      </c>
      <c r="K27028" s="5"/>
    </row>
    <row r="27029" spans="4:11" x14ac:dyDescent="0.35">
      <c r="D27029" s="5">
        <v>77.332563111426794</v>
      </c>
      <c r="K27029" s="5"/>
    </row>
    <row r="27030" spans="4:11" x14ac:dyDescent="0.35">
      <c r="D27030" s="5">
        <v>77.432588361467296</v>
      </c>
      <c r="K27030" s="5"/>
    </row>
    <row r="27031" spans="4:11" x14ac:dyDescent="0.35">
      <c r="D27031" s="5">
        <v>77.532883097597903</v>
      </c>
      <c r="K27031" s="5"/>
    </row>
    <row r="27032" spans="4:11" x14ac:dyDescent="0.35">
      <c r="D27032" s="5">
        <v>77.633446275370403</v>
      </c>
      <c r="K27032" s="5"/>
    </row>
    <row r="27033" spans="4:11" x14ac:dyDescent="0.35">
      <c r="D27033" s="5">
        <v>77.734276852953101</v>
      </c>
      <c r="K27033" s="5"/>
    </row>
    <row r="27034" spans="4:11" x14ac:dyDescent="0.35">
      <c r="D27034" s="5">
        <v>77.835373791149806</v>
      </c>
      <c r="K27034" s="5"/>
    </row>
    <row r="27035" spans="4:11" x14ac:dyDescent="0.35">
      <c r="D27035" s="5">
        <v>77.936736053418102</v>
      </c>
      <c r="K27035" s="5"/>
    </row>
    <row r="27036" spans="4:11" x14ac:dyDescent="0.35">
      <c r="D27036" s="5">
        <v>78.038362605887698</v>
      </c>
      <c r="K27036" s="5"/>
    </row>
    <row r="27037" spans="4:11" x14ac:dyDescent="0.35">
      <c r="D27037" s="5">
        <v>78.140252417378093</v>
      </c>
      <c r="K27037" s="5"/>
    </row>
    <row r="27038" spans="4:11" x14ac:dyDescent="0.35">
      <c r="D27038" s="5">
        <v>78.242404459415894</v>
      </c>
      <c r="K27038" s="5"/>
    </row>
    <row r="27039" spans="4:11" x14ac:dyDescent="0.35">
      <c r="D27039" s="5">
        <v>78.344817706251504</v>
      </c>
      <c r="K27039" s="5"/>
    </row>
    <row r="27040" spans="4:11" x14ac:dyDescent="0.35">
      <c r="D27040" s="5">
        <v>78.447491134876003</v>
      </c>
      <c r="K27040" s="5"/>
    </row>
    <row r="27041" spans="4:11" x14ac:dyDescent="0.35">
      <c r="D27041" s="5">
        <v>78.550423725036694</v>
      </c>
      <c r="K27041" s="5"/>
    </row>
    <row r="27042" spans="4:11" x14ac:dyDescent="0.35">
      <c r="D27042" s="5">
        <v>78.653614459253504</v>
      </c>
      <c r="K27042" s="5"/>
    </row>
    <row r="27043" spans="4:11" x14ac:dyDescent="0.35">
      <c r="D27043" s="5">
        <v>78.757062322833406</v>
      </c>
      <c r="K27043" s="5"/>
    </row>
    <row r="27044" spans="4:11" x14ac:dyDescent="0.35">
      <c r="D27044" s="5">
        <v>78.860766303886095</v>
      </c>
      <c r="K27044" s="5"/>
    </row>
    <row r="27045" spans="4:11" x14ac:dyDescent="0.35">
      <c r="D27045" s="5">
        <v>78.964725393338199</v>
      </c>
      <c r="K27045" s="5"/>
    </row>
    <row r="27046" spans="4:11" x14ac:dyDescent="0.35">
      <c r="D27046" s="5">
        <v>79.068938584947503</v>
      </c>
      <c r="K27046" s="5"/>
    </row>
    <row r="27047" spans="4:11" x14ac:dyDescent="0.35">
      <c r="D27047" s="5">
        <v>79.173404875316393</v>
      </c>
      <c r="K27047" s="5"/>
    </row>
    <row r="27048" spans="4:11" x14ac:dyDescent="0.35">
      <c r="D27048" s="5">
        <v>79.278123263905997</v>
      </c>
      <c r="K27048" s="5"/>
    </row>
    <row r="27049" spans="4:11" x14ac:dyDescent="0.35">
      <c r="D27049" s="5">
        <v>79.383092753048302</v>
      </c>
      <c r="K27049" s="5"/>
    </row>
    <row r="27050" spans="4:11" x14ac:dyDescent="0.35">
      <c r="D27050" s="5">
        <v>79.488312347959393</v>
      </c>
      <c r="K27050" s="5"/>
    </row>
    <row r="27051" spans="4:11" x14ac:dyDescent="0.35">
      <c r="D27051" s="5">
        <v>79.593781056751894</v>
      </c>
      <c r="K27051" s="5"/>
    </row>
    <row r="27052" spans="4:11" x14ac:dyDescent="0.35">
      <c r="D27052" s="5">
        <v>79.699497890446295</v>
      </c>
      <c r="K27052" s="5"/>
    </row>
    <row r="27053" spans="4:11" x14ac:dyDescent="0.35">
      <c r="D27053" s="5">
        <v>79.805461862983194</v>
      </c>
      <c r="K27053" s="5"/>
    </row>
    <row r="27054" spans="4:11" x14ac:dyDescent="0.35">
      <c r="D27054" s="5">
        <v>79.911671991234002</v>
      </c>
      <c r="K27054" s="5"/>
    </row>
    <row r="27055" spans="4:11" x14ac:dyDescent="0.35">
      <c r="D27055" s="5">
        <v>80.018127295012206</v>
      </c>
      <c r="K27055" s="5"/>
    </row>
    <row r="27056" spans="4:11" x14ac:dyDescent="0.35">
      <c r="D27056" s="5">
        <v>80.124826797083898</v>
      </c>
      <c r="K27056" s="5"/>
    </row>
    <row r="27057" spans="4:11" x14ac:dyDescent="0.35">
      <c r="D27057" s="5">
        <v>80.231769523177803</v>
      </c>
      <c r="K27057" s="5"/>
    </row>
    <row r="27058" spans="4:11" x14ac:dyDescent="0.35">
      <c r="D27058" s="5">
        <v>69.109086424406001</v>
      </c>
      <c r="K27058" s="5"/>
    </row>
    <row r="27059" spans="4:11" x14ac:dyDescent="0.35">
      <c r="D27059" s="5">
        <v>69.176789734093902</v>
      </c>
      <c r="K27059" s="5"/>
    </row>
    <row r="27060" spans="4:11" x14ac:dyDescent="0.35">
      <c r="D27060" s="5">
        <v>69.2448730774327</v>
      </c>
      <c r="K27060" s="5"/>
    </row>
    <row r="27061" spans="4:11" x14ac:dyDescent="0.35">
      <c r="D27061" s="5">
        <v>69.313335334553003</v>
      </c>
      <c r="K27061" s="5"/>
    </row>
    <row r="27062" spans="4:11" x14ac:dyDescent="0.35">
      <c r="D27062" s="5">
        <v>69.382175383785196</v>
      </c>
      <c r="K27062" s="5"/>
    </row>
    <row r="27063" spans="4:11" x14ac:dyDescent="0.35">
      <c r="D27063" s="5">
        <v>69.451392101729397</v>
      </c>
      <c r="K27063" s="5"/>
    </row>
    <row r="27064" spans="4:11" x14ac:dyDescent="0.35">
      <c r="D27064" s="5">
        <v>69.520984363325198</v>
      </c>
      <c r="K27064" s="5"/>
    </row>
    <row r="27065" spans="4:11" x14ac:dyDescent="0.35">
      <c r="D27065" s="5">
        <v>69.590951041920306</v>
      </c>
      <c r="K27065" s="5"/>
    </row>
    <row r="27066" spans="4:11" x14ac:dyDescent="0.35">
      <c r="D27066" s="5">
        <v>69.661291009339493</v>
      </c>
      <c r="K27066" s="5"/>
    </row>
    <row r="27067" spans="4:11" x14ac:dyDescent="0.35">
      <c r="D27067" s="5">
        <v>69.732003135952894</v>
      </c>
      <c r="K27067" s="5"/>
    </row>
    <row r="27068" spans="4:11" x14ac:dyDescent="0.35">
      <c r="D27068" s="5">
        <v>69.803086290742797</v>
      </c>
      <c r="K27068" s="5"/>
    </row>
    <row r="27069" spans="4:11" x14ac:dyDescent="0.35">
      <c r="D27069" s="5">
        <v>69.874539341372</v>
      </c>
      <c r="K27069" s="5"/>
    </row>
    <row r="27070" spans="4:11" x14ac:dyDescent="0.35">
      <c r="D27070" s="5">
        <v>69.946361154249502</v>
      </c>
      <c r="K27070" s="5"/>
    </row>
    <row r="27071" spans="4:11" x14ac:dyDescent="0.35">
      <c r="D27071" s="5">
        <v>70.018550594597201</v>
      </c>
      <c r="K27071" s="5"/>
    </row>
    <row r="27072" spans="4:11" x14ac:dyDescent="0.35">
      <c r="D27072" s="5">
        <v>70.091106526515404</v>
      </c>
      <c r="K27072" s="5"/>
    </row>
    <row r="27073" spans="4:11" x14ac:dyDescent="0.35">
      <c r="D27073" s="5">
        <v>70.164027813048193</v>
      </c>
      <c r="K27073" s="5"/>
    </row>
    <row r="27074" spans="4:11" x14ac:dyDescent="0.35">
      <c r="D27074" s="5">
        <v>70.237313316247807</v>
      </c>
      <c r="K27074" s="5"/>
    </row>
    <row r="27075" spans="4:11" x14ac:dyDescent="0.35">
      <c r="D27075" s="5">
        <v>70.310961897239295</v>
      </c>
      <c r="K27075" s="5"/>
    </row>
    <row r="27076" spans="4:11" x14ac:dyDescent="0.35">
      <c r="D27076" s="5">
        <v>70.384972416283702</v>
      </c>
      <c r="K27076" s="5"/>
    </row>
    <row r="27077" spans="4:11" x14ac:dyDescent="0.35">
      <c r="D27077" s="5">
        <v>70.459343732841404</v>
      </c>
      <c r="K27077" s="5"/>
    </row>
    <row r="27078" spans="4:11" x14ac:dyDescent="0.35">
      <c r="D27078" s="5">
        <v>70.534074705634893</v>
      </c>
      <c r="K27078" s="5"/>
    </row>
    <row r="27079" spans="4:11" x14ac:dyDescent="0.35">
      <c r="D27079" s="5">
        <v>70.609164192710594</v>
      </c>
      <c r="K27079" s="5"/>
    </row>
    <row r="27080" spans="4:11" x14ac:dyDescent="0.35">
      <c r="D27080" s="5">
        <v>70.684611051500795</v>
      </c>
      <c r="K27080" s="5"/>
    </row>
    <row r="27081" spans="4:11" x14ac:dyDescent="0.35">
      <c r="D27081" s="5">
        <v>70.760414138884499</v>
      </c>
      <c r="K27081" s="5"/>
    </row>
    <row r="27082" spans="4:11" x14ac:dyDescent="0.35">
      <c r="D27082" s="5">
        <v>70.836572311247807</v>
      </c>
      <c r="K27082" s="5"/>
    </row>
    <row r="27083" spans="4:11" x14ac:dyDescent="0.35">
      <c r="D27083" s="5">
        <v>70.913084424544195</v>
      </c>
      <c r="K27083" s="5"/>
    </row>
    <row r="27084" spans="4:11" x14ac:dyDescent="0.35">
      <c r="D27084" s="5">
        <v>70.989949334353994</v>
      </c>
      <c r="K27084" s="5"/>
    </row>
    <row r="27085" spans="4:11" x14ac:dyDescent="0.35">
      <c r="D27085" s="5">
        <v>71.067165895942694</v>
      </c>
      <c r="K27085" s="5"/>
    </row>
    <row r="27086" spans="4:11" x14ac:dyDescent="0.35">
      <c r="D27086" s="5">
        <v>71.144732964320397</v>
      </c>
      <c r="K27086" s="5"/>
    </row>
    <row r="27087" spans="4:11" x14ac:dyDescent="0.35">
      <c r="D27087" s="5">
        <v>71.2226493942985</v>
      </c>
      <c r="K27087" s="5"/>
    </row>
    <row r="27088" spans="4:11" x14ac:dyDescent="0.35">
      <c r="D27088" s="5">
        <v>71.300914040547696</v>
      </c>
      <c r="K27088" s="5"/>
    </row>
    <row r="27089" spans="4:11" x14ac:dyDescent="0.35">
      <c r="D27089" s="5">
        <v>71.379525757654704</v>
      </c>
      <c r="K27089" s="5"/>
    </row>
    <row r="27090" spans="4:11" x14ac:dyDescent="0.35">
      <c r="D27090" s="5">
        <v>71.458483400177997</v>
      </c>
      <c r="K27090" s="5"/>
    </row>
    <row r="27091" spans="4:11" x14ac:dyDescent="0.35">
      <c r="D27091" s="5">
        <v>71.537785822703796</v>
      </c>
      <c r="K27091" s="5"/>
    </row>
    <row r="27092" spans="4:11" x14ac:dyDescent="0.35">
      <c r="D27092" s="5">
        <v>71.617431879901005</v>
      </c>
      <c r="K27092" s="5"/>
    </row>
    <row r="27093" spans="4:11" x14ac:dyDescent="0.35">
      <c r="D27093" s="5">
        <v>71.697420426576002</v>
      </c>
      <c r="K27093" s="5"/>
    </row>
    <row r="27094" spans="4:11" x14ac:dyDescent="0.35">
      <c r="D27094" s="5">
        <v>71.777750317726102</v>
      </c>
      <c r="K27094" s="5"/>
    </row>
    <row r="27095" spans="4:11" x14ac:dyDescent="0.35">
      <c r="D27095" s="5">
        <v>71.858420408593503</v>
      </c>
      <c r="K27095" s="5"/>
    </row>
    <row r="27096" spans="4:11" x14ac:dyDescent="0.35">
      <c r="D27096" s="5">
        <v>71.939429554717805</v>
      </c>
      <c r="K27096" s="5"/>
    </row>
    <row r="27097" spans="4:11" x14ac:dyDescent="0.35">
      <c r="D27097" s="5">
        <v>72.020776611988495</v>
      </c>
      <c r="K27097" s="5"/>
    </row>
    <row r="27098" spans="4:11" x14ac:dyDescent="0.35">
      <c r="D27098" s="5">
        <v>72.102460436696603</v>
      </c>
      <c r="K27098" s="5"/>
    </row>
    <row r="27099" spans="4:11" x14ac:dyDescent="0.35">
      <c r="D27099" s="5">
        <v>72.184479885585802</v>
      </c>
      <c r="K27099" s="5"/>
    </row>
    <row r="27100" spans="4:11" x14ac:dyDescent="0.35">
      <c r="D27100" s="5">
        <v>72.266833815903297</v>
      </c>
      <c r="K27100" s="5"/>
    </row>
    <row r="27101" spans="4:11" x14ac:dyDescent="0.35">
      <c r="D27101" s="5">
        <v>72.349521085449794</v>
      </c>
      <c r="K27101" s="5"/>
    </row>
    <row r="27102" spans="4:11" x14ac:dyDescent="0.35">
      <c r="D27102" s="5">
        <v>72.432540552628694</v>
      </c>
      <c r="K27102" s="5"/>
    </row>
    <row r="27103" spans="4:11" x14ac:dyDescent="0.35">
      <c r="D27103" s="5">
        <v>72.515891076495507</v>
      </c>
      <c r="K27103" s="5"/>
    </row>
    <row r="27104" spans="4:11" x14ac:dyDescent="0.35">
      <c r="D27104" s="5">
        <v>72.599571516805995</v>
      </c>
      <c r="K27104" s="5"/>
    </row>
    <row r="27105" spans="4:11" x14ac:dyDescent="0.35">
      <c r="D27105" s="5">
        <v>72.683580734063995</v>
      </c>
      <c r="K27105" s="5"/>
    </row>
    <row r="27106" spans="4:11" x14ac:dyDescent="0.35">
      <c r="D27106" s="5">
        <v>72.767917589568697</v>
      </c>
      <c r="K27106" s="5"/>
    </row>
    <row r="27107" spans="4:11" x14ac:dyDescent="0.35">
      <c r="D27107" s="5">
        <v>72.852580945461597</v>
      </c>
      <c r="K27107" s="5"/>
    </row>
    <row r="27108" spans="4:11" x14ac:dyDescent="0.35">
      <c r="D27108" s="5">
        <v>72.937569664772298</v>
      </c>
      <c r="K27108" s="5"/>
    </row>
    <row r="27109" spans="4:11" x14ac:dyDescent="0.35">
      <c r="D27109" s="5">
        <v>73.022882611464297</v>
      </c>
      <c r="K27109" s="5"/>
    </row>
    <row r="27110" spans="4:11" x14ac:dyDescent="0.35">
      <c r="D27110" s="5">
        <v>73.108518650479994</v>
      </c>
      <c r="K27110" s="5"/>
    </row>
    <row r="27111" spans="4:11" x14ac:dyDescent="0.35">
      <c r="D27111" s="5">
        <v>73.194476647785095</v>
      </c>
      <c r="K27111" s="5"/>
    </row>
    <row r="27112" spans="4:11" x14ac:dyDescent="0.35">
      <c r="D27112" s="5">
        <v>73.280755470412899</v>
      </c>
      <c r="K27112" s="5"/>
    </row>
    <row r="27113" spans="4:11" x14ac:dyDescent="0.35">
      <c r="D27113" s="5">
        <v>73.367353986507098</v>
      </c>
      <c r="K27113" s="5"/>
    </row>
    <row r="27114" spans="4:11" x14ac:dyDescent="0.35">
      <c r="D27114" s="5">
        <v>73.454271065365205</v>
      </c>
      <c r="K27114" s="5"/>
    </row>
    <row r="27115" spans="4:11" x14ac:dyDescent="0.35">
      <c r="D27115" s="5">
        <v>73.541505577480095</v>
      </c>
      <c r="K27115" s="5"/>
    </row>
    <row r="27116" spans="4:11" x14ac:dyDescent="0.35">
      <c r="D27116" s="5">
        <v>73.629056394582705</v>
      </c>
      <c r="K27116" s="5"/>
    </row>
    <row r="27117" spans="4:11" x14ac:dyDescent="0.35">
      <c r="D27117" s="5">
        <v>73.716922389682296</v>
      </c>
      <c r="K27117" s="5"/>
    </row>
    <row r="27118" spans="4:11" x14ac:dyDescent="0.35">
      <c r="D27118" s="5">
        <v>73.805102437107706</v>
      </c>
      <c r="K27118" s="5"/>
    </row>
    <row r="27119" spans="4:11" x14ac:dyDescent="0.35">
      <c r="D27119" s="5">
        <v>73.893595412546802</v>
      </c>
      <c r="K27119" s="5"/>
    </row>
    <row r="27120" spans="4:11" x14ac:dyDescent="0.35">
      <c r="D27120" s="5">
        <v>73.982400193087003</v>
      </c>
      <c r="K27120" s="5"/>
    </row>
    <row r="27121" spans="4:11" x14ac:dyDescent="0.35">
      <c r="D27121" s="5">
        <v>74.071515657253101</v>
      </c>
      <c r="K27121" s="5"/>
    </row>
    <row r="27122" spans="4:11" x14ac:dyDescent="0.35">
      <c r="D27122" s="5">
        <v>74.160940685046697</v>
      </c>
      <c r="K27122" s="5"/>
    </row>
    <row r="27123" spans="4:11" x14ac:dyDescent="0.35">
      <c r="D27123" s="5">
        <v>74.250674157983497</v>
      </c>
      <c r="K27123" s="5"/>
    </row>
    <row r="27124" spans="4:11" x14ac:dyDescent="0.35">
      <c r="D27124" s="5">
        <v>74.340714959131006</v>
      </c>
      <c r="K27124" s="5"/>
    </row>
    <row r="27125" spans="4:11" x14ac:dyDescent="0.35">
      <c r="D27125" s="5">
        <v>74.431061973145304</v>
      </c>
      <c r="K27125" s="5"/>
    </row>
    <row r="27126" spans="4:11" x14ac:dyDescent="0.35">
      <c r="D27126" s="5">
        <v>74.521714086307298</v>
      </c>
      <c r="K27126" s="5"/>
    </row>
    <row r="27127" spans="4:11" x14ac:dyDescent="0.35">
      <c r="D27127" s="5">
        <v>74.612670186558603</v>
      </c>
      <c r="K27127" s="5"/>
    </row>
    <row r="27128" spans="4:11" x14ac:dyDescent="0.35">
      <c r="D27128" s="5">
        <v>74.703929163536699</v>
      </c>
      <c r="K27128" s="5"/>
    </row>
    <row r="27129" spans="4:11" x14ac:dyDescent="0.35">
      <c r="D27129" s="5">
        <v>74.795489908609795</v>
      </c>
      <c r="K27129" s="5"/>
    </row>
    <row r="27130" spans="4:11" x14ac:dyDescent="0.35">
      <c r="D27130" s="5">
        <v>74.887351314910902</v>
      </c>
      <c r="K27130" s="5"/>
    </row>
    <row r="27131" spans="4:11" x14ac:dyDescent="0.35">
      <c r="D27131" s="5">
        <v>74.979512277371697</v>
      </c>
      <c r="K27131" s="5"/>
    </row>
    <row r="27132" spans="4:11" x14ac:dyDescent="0.35">
      <c r="D27132" s="5">
        <v>75.071971692755497</v>
      </c>
      <c r="K27132" s="5"/>
    </row>
    <row r="27133" spans="4:11" x14ac:dyDescent="0.35">
      <c r="D27133" s="5">
        <v>75.164728459690096</v>
      </c>
      <c r="K27133" s="5"/>
    </row>
    <row r="27134" spans="4:11" x14ac:dyDescent="0.35">
      <c r="D27134" s="5">
        <v>75.257781478699599</v>
      </c>
      <c r="K27134" s="5"/>
    </row>
    <row r="27135" spans="4:11" x14ac:dyDescent="0.35">
      <c r="D27135" s="5">
        <v>75.351129652236594</v>
      </c>
      <c r="K27135" s="5"/>
    </row>
    <row r="27136" spans="4:11" x14ac:dyDescent="0.35">
      <c r="D27136" s="5">
        <v>75.444771884712694</v>
      </c>
      <c r="K27136" s="5"/>
    </row>
    <row r="27137" spans="4:11" x14ac:dyDescent="0.35">
      <c r="D27137" s="5">
        <v>75.538707082529498</v>
      </c>
      <c r="K27137" s="5"/>
    </row>
    <row r="27138" spans="4:11" x14ac:dyDescent="0.35">
      <c r="D27138" s="5">
        <v>75.632934154108895</v>
      </c>
      <c r="K27138" s="5"/>
    </row>
    <row r="27139" spans="4:11" x14ac:dyDescent="0.35">
      <c r="D27139" s="5">
        <v>75.727452009922004</v>
      </c>
      <c r="K27139" s="5"/>
    </row>
    <row r="27140" spans="4:11" x14ac:dyDescent="0.35">
      <c r="D27140" s="5">
        <v>75.822259562519093</v>
      </c>
      <c r="K27140" s="5"/>
    </row>
    <row r="27141" spans="4:11" x14ac:dyDescent="0.35">
      <c r="D27141" s="5">
        <v>75.917355726557702</v>
      </c>
      <c r="K27141" s="5"/>
    </row>
    <row r="27142" spans="4:11" x14ac:dyDescent="0.35">
      <c r="D27142" s="5">
        <v>76.012739418830805</v>
      </c>
      <c r="K27142" s="5"/>
    </row>
    <row r="27143" spans="4:11" x14ac:dyDescent="0.35">
      <c r="D27143" s="5">
        <v>76.108409558294994</v>
      </c>
      <c r="K27143" s="5"/>
    </row>
    <row r="27144" spans="4:11" x14ac:dyDescent="0.35">
      <c r="D27144" s="5">
        <v>76.204365066096798</v>
      </c>
      <c r="K27144" s="5"/>
    </row>
    <row r="27145" spans="4:11" x14ac:dyDescent="0.35">
      <c r="D27145" s="5">
        <v>76.300604865600206</v>
      </c>
      <c r="K27145" s="5"/>
    </row>
    <row r="27146" spans="4:11" x14ac:dyDescent="0.35">
      <c r="D27146" s="5">
        <v>76.397127882412207</v>
      </c>
      <c r="K27146" s="5"/>
    </row>
    <row r="27147" spans="4:11" x14ac:dyDescent="0.35">
      <c r="D27147" s="5">
        <v>76.493933044409104</v>
      </c>
      <c r="K27147" s="5"/>
    </row>
    <row r="27148" spans="4:11" x14ac:dyDescent="0.35">
      <c r="D27148" s="5">
        <v>76.591019281761405</v>
      </c>
      <c r="K27148" s="5"/>
    </row>
    <row r="27149" spans="4:11" x14ac:dyDescent="0.35">
      <c r="D27149" s="5">
        <v>76.688385526958697</v>
      </c>
      <c r="K27149" s="5"/>
    </row>
    <row r="27150" spans="4:11" x14ac:dyDescent="0.35">
      <c r="D27150" s="5">
        <v>76.786030714834197</v>
      </c>
      <c r="K27150" s="5"/>
    </row>
    <row r="27151" spans="4:11" x14ac:dyDescent="0.35">
      <c r="D27151" s="5">
        <v>76.883953782588193</v>
      </c>
      <c r="K27151" s="5"/>
    </row>
    <row r="27152" spans="4:11" x14ac:dyDescent="0.35">
      <c r="D27152" s="5">
        <v>76.982153669812206</v>
      </c>
      <c r="K27152" s="5"/>
    </row>
    <row r="27153" spans="4:11" x14ac:dyDescent="0.35">
      <c r="D27153" s="5">
        <v>77.080629318511001</v>
      </c>
      <c r="K27153" s="5"/>
    </row>
    <row r="27154" spans="4:11" x14ac:dyDescent="0.35">
      <c r="D27154" s="5">
        <v>77.179379673125894</v>
      </c>
      <c r="K27154" s="5"/>
    </row>
    <row r="27155" spans="4:11" x14ac:dyDescent="0.35">
      <c r="D27155" s="5">
        <v>77.278403680556394</v>
      </c>
      <c r="K27155" s="5"/>
    </row>
    <row r="27156" spans="4:11" x14ac:dyDescent="0.35">
      <c r="D27156" s="5">
        <v>77.377700290182204</v>
      </c>
      <c r="K27156" s="5"/>
    </row>
    <row r="27157" spans="4:11" x14ac:dyDescent="0.35">
      <c r="D27157" s="5">
        <v>77.477268453883894</v>
      </c>
      <c r="K27157" s="5"/>
    </row>
    <row r="27158" spans="4:11" x14ac:dyDescent="0.35">
      <c r="D27158" s="5">
        <v>77.577107126064107</v>
      </c>
      <c r="K27158" s="5"/>
    </row>
    <row r="27159" spans="4:11" x14ac:dyDescent="0.35">
      <c r="D27159" s="5">
        <v>77.677215263667705</v>
      </c>
      <c r="K27159" s="5"/>
    </row>
    <row r="27160" spans="4:11" x14ac:dyDescent="0.35">
      <c r="D27160" s="5">
        <v>77.777591826201501</v>
      </c>
      <c r="K27160" s="5"/>
    </row>
    <row r="27161" spans="4:11" x14ac:dyDescent="0.35">
      <c r="D27161" s="5">
        <v>77.878235775754106</v>
      </c>
      <c r="K27161" s="5"/>
    </row>
    <row r="27162" spans="4:11" x14ac:dyDescent="0.35">
      <c r="D27162" s="5">
        <v>77.979146077014704</v>
      </c>
      <c r="K27162" s="5"/>
    </row>
    <row r="27163" spans="4:11" x14ac:dyDescent="0.35">
      <c r="D27163" s="5">
        <v>78.080321697291595</v>
      </c>
      <c r="K27163" s="5"/>
    </row>
    <row r="27164" spans="4:11" x14ac:dyDescent="0.35">
      <c r="D27164" s="5">
        <v>78.181761606530699</v>
      </c>
      <c r="K27164" s="5"/>
    </row>
    <row r="27165" spans="4:11" x14ac:dyDescent="0.35">
      <c r="D27165" s="5">
        <v>78.283464777333094</v>
      </c>
      <c r="K27165" s="5"/>
    </row>
    <row r="27166" spans="4:11" x14ac:dyDescent="0.35">
      <c r="D27166" s="5">
        <v>78.385430184972506</v>
      </c>
      <c r="K27166" s="5"/>
    </row>
    <row r="27167" spans="4:11" x14ac:dyDescent="0.35">
      <c r="D27167" s="5">
        <v>78.487656807412506</v>
      </c>
      <c r="K27167" s="5"/>
    </row>
    <row r="27168" spans="4:11" x14ac:dyDescent="0.35">
      <c r="D27168" s="5">
        <v>78.590143625322597</v>
      </c>
      <c r="K27168" s="5"/>
    </row>
    <row r="27169" spans="4:11" x14ac:dyDescent="0.35">
      <c r="D27169" s="5">
        <v>78.692889622094796</v>
      </c>
      <c r="K27169" s="5"/>
    </row>
    <row r="27170" spans="4:11" x14ac:dyDescent="0.35">
      <c r="D27170" s="5">
        <v>78.795893783859498</v>
      </c>
      <c r="K27170" s="5"/>
    </row>
    <row r="27171" spans="4:11" x14ac:dyDescent="0.35">
      <c r="D27171" s="5">
        <v>78.899155099500504</v>
      </c>
      <c r="K27171" s="5"/>
    </row>
    <row r="27172" spans="4:11" x14ac:dyDescent="0.35">
      <c r="D27172" s="5">
        <v>79.002672560670504</v>
      </c>
      <c r="K27172" s="5"/>
    </row>
    <row r="27173" spans="4:11" x14ac:dyDescent="0.35">
      <c r="D27173" s="5">
        <v>79.106445161805198</v>
      </c>
      <c r="K27173" s="5"/>
    </row>
    <row r="27174" spans="4:11" x14ac:dyDescent="0.35">
      <c r="D27174" s="5">
        <v>79.210471900138202</v>
      </c>
      <c r="K27174" s="5"/>
    </row>
    <row r="27175" spans="4:11" x14ac:dyDescent="0.35">
      <c r="D27175" s="5">
        <v>79.3147517757142</v>
      </c>
      <c r="K27175" s="5"/>
    </row>
    <row r="27176" spans="4:11" x14ac:dyDescent="0.35">
      <c r="D27176" s="5">
        <v>79.419283791403302</v>
      </c>
      <c r="K27176" s="5"/>
    </row>
    <row r="27177" spans="4:11" x14ac:dyDescent="0.35">
      <c r="D27177" s="5">
        <v>79.524066952913302</v>
      </c>
      <c r="K27177" s="5"/>
    </row>
    <row r="27178" spans="4:11" x14ac:dyDescent="0.35">
      <c r="D27178" s="5">
        <v>79.629100268803398</v>
      </c>
      <c r="K27178" s="5"/>
    </row>
    <row r="27179" spans="4:11" x14ac:dyDescent="0.35">
      <c r="D27179" s="5">
        <v>79.734382750495698</v>
      </c>
      <c r="K27179" s="5"/>
    </row>
    <row r="27180" spans="4:11" x14ac:dyDescent="0.35">
      <c r="D27180" s="5">
        <v>79.839913412287999</v>
      </c>
      <c r="K27180" s="5"/>
    </row>
    <row r="27181" spans="4:11" x14ac:dyDescent="0.35">
      <c r="D27181" s="5">
        <v>79.945691271365305</v>
      </c>
      <c r="K27181" s="5"/>
    </row>
    <row r="27182" spans="4:11" x14ac:dyDescent="0.35">
      <c r="D27182" s="5">
        <v>80.051715347810998</v>
      </c>
      <c r="K27182" s="5"/>
    </row>
    <row r="27183" spans="4:11" x14ac:dyDescent="0.35">
      <c r="D27183" s="5">
        <v>80.157984664618198</v>
      </c>
      <c r="K27183" s="5"/>
    </row>
    <row r="27184" spans="4:11" x14ac:dyDescent="0.35">
      <c r="D27184" s="5">
        <v>80.264498247700303</v>
      </c>
      <c r="K27184" s="5"/>
    </row>
    <row r="27185" spans="4:11" x14ac:dyDescent="0.35">
      <c r="D27185" s="5">
        <v>80.3712551259012</v>
      </c>
      <c r="K27185" s="5"/>
    </row>
    <row r="27186" spans="4:11" x14ac:dyDescent="0.35">
      <c r="D27186" s="5">
        <v>69.271418595291493</v>
      </c>
      <c r="K27186" s="5"/>
    </row>
    <row r="27187" spans="4:11" x14ac:dyDescent="0.35">
      <c r="D27187" s="5">
        <v>69.4068876646825</v>
      </c>
      <c r="K27187" s="5"/>
    </row>
    <row r="27188" spans="4:11" x14ac:dyDescent="0.35">
      <c r="D27188" s="5">
        <v>69.475190269536398</v>
      </c>
      <c r="K27188" s="5"/>
    </row>
    <row r="27189" spans="4:11" x14ac:dyDescent="0.35">
      <c r="D27189" s="5">
        <v>69.543870102075999</v>
      </c>
      <c r="K27189" s="5"/>
    </row>
    <row r="27190" spans="4:11" x14ac:dyDescent="0.35">
      <c r="D27190" s="5">
        <v>69.612926045787304</v>
      </c>
      <c r="K27190" s="5"/>
    </row>
    <row r="27191" spans="4:11" x14ac:dyDescent="0.35">
      <c r="D27191" s="5">
        <v>69.682356982480101</v>
      </c>
      <c r="K27191" s="5"/>
    </row>
    <row r="27192" spans="4:11" x14ac:dyDescent="0.35">
      <c r="D27192" s="5">
        <v>69.752161792356205</v>
      </c>
      <c r="K27192" s="5"/>
    </row>
    <row r="27193" spans="4:11" x14ac:dyDescent="0.35">
      <c r="D27193" s="5">
        <v>69.822339354077599</v>
      </c>
      <c r="K27193" s="5"/>
    </row>
    <row r="27194" spans="4:11" x14ac:dyDescent="0.35">
      <c r="D27194" s="5">
        <v>69.892888544834307</v>
      </c>
      <c r="K27194" s="5"/>
    </row>
    <row r="27195" spans="4:11" x14ac:dyDescent="0.35">
      <c r="D27195" s="5">
        <v>69.963808240410799</v>
      </c>
      <c r="K27195" s="5"/>
    </row>
    <row r="27196" spans="4:11" x14ac:dyDescent="0.35">
      <c r="D27196" s="5">
        <v>70.035097315253495</v>
      </c>
      <c r="K27196" s="5"/>
    </row>
    <row r="27197" spans="4:11" x14ac:dyDescent="0.35">
      <c r="D27197" s="5">
        <v>70.106754642536302</v>
      </c>
      <c r="K27197" s="5"/>
    </row>
    <row r="27198" spans="4:11" x14ac:dyDescent="0.35">
      <c r="D27198" s="5">
        <v>70.178779094226499</v>
      </c>
      <c r="K27198" s="5"/>
    </row>
    <row r="27199" spans="4:11" x14ac:dyDescent="0.35">
      <c r="D27199" s="5">
        <v>70.251169541150105</v>
      </c>
      <c r="K27199" s="5"/>
    </row>
    <row r="27200" spans="4:11" x14ac:dyDescent="0.35">
      <c r="D27200" s="5">
        <v>70.323924853056099</v>
      </c>
      <c r="K27200" s="5"/>
    </row>
    <row r="27201" spans="4:11" x14ac:dyDescent="0.35">
      <c r="D27201" s="5">
        <v>70.397043898681204</v>
      </c>
      <c r="K27201" s="5"/>
    </row>
    <row r="27202" spans="4:11" x14ac:dyDescent="0.35">
      <c r="D27202" s="5">
        <v>70.470525545813302</v>
      </c>
      <c r="K27202" s="5"/>
    </row>
    <row r="27203" spans="4:11" x14ac:dyDescent="0.35">
      <c r="D27203" s="5">
        <v>70.544368661354596</v>
      </c>
      <c r="K27203" s="5"/>
    </row>
    <row r="27204" spans="4:11" x14ac:dyDescent="0.35">
      <c r="D27204" s="5">
        <v>70.618572111384296</v>
      </c>
      <c r="K27204" s="5"/>
    </row>
    <row r="27205" spans="4:11" x14ac:dyDescent="0.35">
      <c r="D27205" s="5">
        <v>70.693134761221103</v>
      </c>
      <c r="K27205" s="5"/>
    </row>
    <row r="27206" spans="4:11" x14ac:dyDescent="0.35">
      <c r="D27206" s="5">
        <v>70.768055475484502</v>
      </c>
      <c r="K27206" s="5"/>
    </row>
    <row r="27207" spans="4:11" x14ac:dyDescent="0.35">
      <c r="D27207" s="5">
        <v>70.843333118156195</v>
      </c>
      <c r="K27207" s="5"/>
    </row>
    <row r="27208" spans="4:11" x14ac:dyDescent="0.35">
      <c r="D27208" s="5">
        <v>70.918966552640399</v>
      </c>
      <c r="K27208" s="5"/>
    </row>
    <row r="27209" spans="4:11" x14ac:dyDescent="0.35">
      <c r="D27209" s="5">
        <v>70.994954641824606</v>
      </c>
      <c r="K27209" s="5"/>
    </row>
    <row r="27210" spans="4:11" x14ac:dyDescent="0.35">
      <c r="D27210" s="5">
        <v>71.071296248138196</v>
      </c>
      <c r="K27210" s="5"/>
    </row>
    <row r="27211" spans="4:11" x14ac:dyDescent="0.35">
      <c r="D27211" s="5">
        <v>71.147990233612603</v>
      </c>
      <c r="K27211" s="5"/>
    </row>
    <row r="27212" spans="4:11" x14ac:dyDescent="0.35">
      <c r="D27212" s="5">
        <v>71.225035459938695</v>
      </c>
      <c r="K27212" s="5"/>
    </row>
    <row r="27213" spans="4:11" x14ac:dyDescent="0.35">
      <c r="D27213" s="5">
        <v>71.302430788525996</v>
      </c>
      <c r="K27213" s="5"/>
    </row>
    <row r="27214" spans="4:11" x14ac:dyDescent="0.35">
      <c r="D27214" s="5">
        <v>71.380175080558999</v>
      </c>
      <c r="K27214" s="5"/>
    </row>
    <row r="27215" spans="4:11" x14ac:dyDescent="0.35">
      <c r="D27215" s="5">
        <v>71.458267197054695</v>
      </c>
      <c r="K27215" s="5"/>
    </row>
    <row r="27216" spans="4:11" x14ac:dyDescent="0.35">
      <c r="D27216" s="5">
        <v>71.536705998919103</v>
      </c>
      <c r="K27216" s="5"/>
    </row>
    <row r="27217" spans="4:11" x14ac:dyDescent="0.35">
      <c r="D27217" s="5">
        <v>71.615490347002506</v>
      </c>
      <c r="K27217" s="5"/>
    </row>
    <row r="27218" spans="4:11" x14ac:dyDescent="0.35">
      <c r="D27218" s="5">
        <v>71.694619102155201</v>
      </c>
      <c r="K27218" s="5"/>
    </row>
    <row r="27219" spans="4:11" x14ac:dyDescent="0.35">
      <c r="D27219" s="5">
        <v>71.774091125282496</v>
      </c>
      <c r="K27219" s="5"/>
    </row>
    <row r="27220" spans="4:11" x14ac:dyDescent="0.35">
      <c r="D27220" s="5">
        <v>71.853905277397999</v>
      </c>
      <c r="K27220" s="5"/>
    </row>
    <row r="27221" spans="4:11" x14ac:dyDescent="0.35">
      <c r="D27221" s="5">
        <v>71.934060419678204</v>
      </c>
      <c r="K27221" s="5"/>
    </row>
    <row r="27222" spans="4:11" x14ac:dyDescent="0.35">
      <c r="D27222" s="5">
        <v>72.014555413515197</v>
      </c>
      <c r="K27222" s="5"/>
    </row>
    <row r="27223" spans="4:11" x14ac:dyDescent="0.35">
      <c r="D27223" s="5">
        <v>72.095389120569195</v>
      </c>
      <c r="K27223" s="5"/>
    </row>
    <row r="27224" spans="4:11" x14ac:dyDescent="0.35">
      <c r="D27224" s="5">
        <v>72.176560402820797</v>
      </c>
      <c r="K27224" s="5"/>
    </row>
    <row r="27225" spans="4:11" x14ac:dyDescent="0.35">
      <c r="D27225" s="5">
        <v>72.258068122622007</v>
      </c>
      <c r="K27225" s="5"/>
    </row>
    <row r="27226" spans="4:11" x14ac:dyDescent="0.35">
      <c r="D27226" s="5">
        <v>72.339911142747596</v>
      </c>
      <c r="K27226" s="5"/>
    </row>
    <row r="27227" spans="4:11" x14ac:dyDescent="0.35">
      <c r="D27227" s="5">
        <v>72.422088326445504</v>
      </c>
      <c r="K27227" s="5"/>
    </row>
    <row r="27228" spans="4:11" x14ac:dyDescent="0.35">
      <c r="D27228" s="5">
        <v>72.504598537486103</v>
      </c>
      <c r="K27228" s="5"/>
    </row>
    <row r="27229" spans="4:11" x14ac:dyDescent="0.35">
      <c r="D27229" s="5">
        <v>72.587440640211895</v>
      </c>
      <c r="K27229" s="5"/>
    </row>
    <row r="27230" spans="4:11" x14ac:dyDescent="0.35">
      <c r="D27230" s="5">
        <v>72.670613499586295</v>
      </c>
      <c r="K27230" s="5"/>
    </row>
    <row r="27231" spans="4:11" x14ac:dyDescent="0.35">
      <c r="D27231" s="5">
        <v>72.754115981241299</v>
      </c>
      <c r="K27231" s="5"/>
    </row>
    <row r="27232" spans="4:11" x14ac:dyDescent="0.35">
      <c r="D27232" s="5">
        <v>72.837946951525794</v>
      </c>
      <c r="K27232" s="5"/>
    </row>
    <row r="27233" spans="4:11" x14ac:dyDescent="0.35">
      <c r="D27233" s="5">
        <v>72.922105277551793</v>
      </c>
      <c r="K27233" s="5"/>
    </row>
    <row r="27234" spans="4:11" x14ac:dyDescent="0.35">
      <c r="D27234" s="5">
        <v>73.006589827241797</v>
      </c>
      <c r="K27234" s="5"/>
    </row>
    <row r="27235" spans="4:11" x14ac:dyDescent="0.35">
      <c r="D27235" s="5">
        <v>73.091399469373997</v>
      </c>
      <c r="K27235" s="5"/>
    </row>
    <row r="27236" spans="4:11" x14ac:dyDescent="0.35">
      <c r="D27236" s="5">
        <v>73.176533073628093</v>
      </c>
      <c r="K27236" s="5"/>
    </row>
    <row r="27237" spans="4:11" x14ac:dyDescent="0.35">
      <c r="D27237" s="5">
        <v>73.261989510630002</v>
      </c>
      <c r="K27237" s="5"/>
    </row>
    <row r="27238" spans="4:11" x14ac:dyDescent="0.35">
      <c r="D27238" s="5">
        <v>73.347767651996406</v>
      </c>
      <c r="K27238" s="5"/>
    </row>
    <row r="27239" spans="4:11" x14ac:dyDescent="0.35">
      <c r="D27239" s="5">
        <v>73.433866370377999</v>
      </c>
      <c r="K27239" s="5"/>
    </row>
    <row r="27240" spans="4:11" x14ac:dyDescent="0.35">
      <c r="D27240" s="5">
        <v>73.520284539503294</v>
      </c>
      <c r="K27240" s="5"/>
    </row>
    <row r="27241" spans="4:11" x14ac:dyDescent="0.35">
      <c r="D27241" s="5">
        <v>73.607021034220793</v>
      </c>
      <c r="K27241" s="5"/>
    </row>
    <row r="27242" spans="4:11" x14ac:dyDescent="0.35">
      <c r="D27242" s="5">
        <v>73.694074730541402</v>
      </c>
      <c r="K27242" s="5"/>
    </row>
    <row r="27243" spans="4:11" x14ac:dyDescent="0.35">
      <c r="D27243" s="5">
        <v>73.7814445056799</v>
      </c>
      <c r="K27243" s="5"/>
    </row>
    <row r="27244" spans="4:11" x14ac:dyDescent="0.35">
      <c r="D27244" s="5">
        <v>73.869129238095994</v>
      </c>
      <c r="K27244" s="5"/>
    </row>
    <row r="27245" spans="4:11" x14ac:dyDescent="0.35">
      <c r="D27245" s="5">
        <v>73.957127807534803</v>
      </c>
      <c r="K27245" s="5"/>
    </row>
    <row r="27246" spans="4:11" x14ac:dyDescent="0.35">
      <c r="D27246" s="5">
        <v>74.045439095066797</v>
      </c>
      <c r="K27246" s="5"/>
    </row>
    <row r="27247" spans="4:11" x14ac:dyDescent="0.35">
      <c r="D27247" s="5">
        <v>74.134061983127296</v>
      </c>
      <c r="K27247" s="5"/>
    </row>
    <row r="27248" spans="4:11" x14ac:dyDescent="0.35">
      <c r="D27248" s="5">
        <v>74.222995355555298</v>
      </c>
      <c r="K27248" s="5"/>
    </row>
    <row r="27249" spans="4:11" x14ac:dyDescent="0.35">
      <c r="D27249" s="5">
        <v>74.312238097631706</v>
      </c>
      <c r="K27249" s="5"/>
    </row>
    <row r="27250" spans="4:11" x14ac:dyDescent="0.35">
      <c r="D27250" s="5">
        <v>74.401789096117298</v>
      </c>
      <c r="K27250" s="5"/>
    </row>
    <row r="27251" spans="4:11" x14ac:dyDescent="0.35">
      <c r="D27251" s="5">
        <v>74.491647239290202</v>
      </c>
      <c r="K27251" s="5"/>
    </row>
    <row r="27252" spans="4:11" x14ac:dyDescent="0.35">
      <c r="D27252" s="5">
        <v>74.581811416982106</v>
      </c>
      <c r="K27252" s="5"/>
    </row>
    <row r="27253" spans="4:11" x14ac:dyDescent="0.35">
      <c r="D27253" s="5">
        <v>74.672280520615004</v>
      </c>
      <c r="K27253" s="5"/>
    </row>
    <row r="27254" spans="4:11" x14ac:dyDescent="0.35">
      <c r="D27254" s="5">
        <v>74.763053443236601</v>
      </c>
      <c r="K27254" s="5"/>
    </row>
    <row r="27255" spans="4:11" x14ac:dyDescent="0.35">
      <c r="D27255" s="5">
        <v>74.854129079555705</v>
      </c>
      <c r="K27255" s="5"/>
    </row>
    <row r="27256" spans="4:11" x14ac:dyDescent="0.35">
      <c r="D27256" s="5">
        <v>74.945506325976794</v>
      </c>
      <c r="K27256" s="5"/>
    </row>
    <row r="27257" spans="4:11" x14ac:dyDescent="0.35">
      <c r="D27257" s="5">
        <v>75.037184080634205</v>
      </c>
      <c r="K27257" s="5"/>
    </row>
    <row r="27258" spans="4:11" x14ac:dyDescent="0.35">
      <c r="D27258" s="5">
        <v>75.1291612434255</v>
      </c>
      <c r="K27258" s="5"/>
    </row>
    <row r="27259" spans="4:11" x14ac:dyDescent="0.35">
      <c r="D27259" s="5">
        <v>75.221436716045105</v>
      </c>
      <c r="K27259" s="5"/>
    </row>
    <row r="27260" spans="4:11" x14ac:dyDescent="0.35">
      <c r="D27260" s="5">
        <v>75.314009402016495</v>
      </c>
      <c r="K27260" s="5"/>
    </row>
    <row r="27261" spans="4:11" x14ac:dyDescent="0.35">
      <c r="D27261" s="5">
        <v>75.4068782067245</v>
      </c>
      <c r="K27261" s="5"/>
    </row>
    <row r="27262" spans="4:11" x14ac:dyDescent="0.35">
      <c r="D27262" s="5">
        <v>75.500042037446903</v>
      </c>
      <c r="K27262" s="5"/>
    </row>
    <row r="27263" spans="4:11" x14ac:dyDescent="0.35">
      <c r="D27263" s="5">
        <v>75.593499803385299</v>
      </c>
      <c r="K27263" s="5"/>
    </row>
    <row r="27264" spans="4:11" x14ac:dyDescent="0.35">
      <c r="D27264" s="5">
        <v>75.687250415695999</v>
      </c>
      <c r="K27264" s="5"/>
    </row>
    <row r="27265" spans="4:11" x14ac:dyDescent="0.35">
      <c r="D27265" s="5">
        <v>75.781292787520101</v>
      </c>
      <c r="K27265" s="5"/>
    </row>
    <row r="27266" spans="4:11" x14ac:dyDescent="0.35">
      <c r="D27266" s="5">
        <v>75.875625834012894</v>
      </c>
      <c r="K27266" s="5"/>
    </row>
    <row r="27267" spans="4:11" x14ac:dyDescent="0.35">
      <c r="D27267" s="5">
        <v>75.9702484723731</v>
      </c>
      <c r="K27267" s="5"/>
    </row>
    <row r="27268" spans="4:11" x14ac:dyDescent="0.35">
      <c r="D27268" s="5">
        <v>76.065159621871402</v>
      </c>
      <c r="K27268" s="5"/>
    </row>
    <row r="27269" spans="4:11" x14ac:dyDescent="0.35">
      <c r="D27269" s="5">
        <v>76.160358203878999</v>
      </c>
      <c r="K27269" s="5"/>
    </row>
    <row r="27270" spans="4:11" x14ac:dyDescent="0.35">
      <c r="D27270" s="5">
        <v>76.255843141894701</v>
      </c>
      <c r="K27270" s="5"/>
    </row>
    <row r="27271" spans="4:11" x14ac:dyDescent="0.35">
      <c r="D27271" s="5">
        <v>76.351613361572404</v>
      </c>
      <c r="K27271" s="5"/>
    </row>
    <row r="27272" spans="4:11" x14ac:dyDescent="0.35">
      <c r="D27272" s="5">
        <v>76.447667790747801</v>
      </c>
      <c r="K27272" s="5"/>
    </row>
    <row r="27273" spans="4:11" x14ac:dyDescent="0.35">
      <c r="D27273" s="5">
        <v>76.544005359464506</v>
      </c>
      <c r="K27273" s="5"/>
    </row>
    <row r="27274" spans="4:11" x14ac:dyDescent="0.35">
      <c r="D27274" s="5">
        <v>76.640625</v>
      </c>
      <c r="K27274" s="5"/>
    </row>
    <row r="27275" spans="4:11" x14ac:dyDescent="0.35">
      <c r="D27275" s="5">
        <v>76.737525646890802</v>
      </c>
      <c r="K27275" s="5"/>
    </row>
    <row r="27276" spans="4:11" x14ac:dyDescent="0.35">
      <c r="D27276" s="5">
        <v>76.834706236957402</v>
      </c>
      <c r="K27276" s="5"/>
    </row>
    <row r="27277" spans="4:11" x14ac:dyDescent="0.35">
      <c r="D27277" s="5">
        <v>76.932165709328203</v>
      </c>
      <c r="K27277" s="5"/>
    </row>
    <row r="27278" spans="4:11" x14ac:dyDescent="0.35">
      <c r="D27278" s="5">
        <v>77.029903005464405</v>
      </c>
      <c r="K27278" s="5"/>
    </row>
    <row r="27279" spans="4:11" x14ac:dyDescent="0.35">
      <c r="D27279" s="5">
        <v>77.127917069182303</v>
      </c>
      <c r="K27279" s="5"/>
    </row>
    <row r="27280" spans="4:11" x14ac:dyDescent="0.35">
      <c r="D27280" s="5">
        <v>77.2262068466773</v>
      </c>
      <c r="K27280" s="5"/>
    </row>
    <row r="27281" spans="4:11" x14ac:dyDescent="0.35">
      <c r="D27281" s="5">
        <v>77.324771286545698</v>
      </c>
      <c r="K27281" s="5"/>
    </row>
    <row r="27282" spans="4:11" x14ac:dyDescent="0.35">
      <c r="D27282" s="5">
        <v>77.423609339807498</v>
      </c>
      <c r="K27282" s="5"/>
    </row>
    <row r="27283" spans="4:11" x14ac:dyDescent="0.35">
      <c r="D27283" s="5">
        <v>77.522719959927599</v>
      </c>
      <c r="K27283" s="5"/>
    </row>
    <row r="27284" spans="4:11" x14ac:dyDescent="0.35">
      <c r="D27284" s="5">
        <v>77.622102102837204</v>
      </c>
      <c r="K27284" s="5"/>
    </row>
    <row r="27285" spans="4:11" x14ac:dyDescent="0.35">
      <c r="D27285" s="5">
        <v>77.721754726954799</v>
      </c>
      <c r="K27285" s="5"/>
    </row>
    <row r="27286" spans="4:11" x14ac:dyDescent="0.35">
      <c r="D27286" s="5">
        <v>77.821676793206194</v>
      </c>
      <c r="K27286" s="5"/>
    </row>
    <row r="27287" spans="4:11" x14ac:dyDescent="0.35">
      <c r="D27287" s="5">
        <v>77.921867265044995</v>
      </c>
      <c r="K27287" s="5"/>
    </row>
    <row r="27288" spans="4:11" x14ac:dyDescent="0.35">
      <c r="D27288" s="5">
        <v>78.022325108471605</v>
      </c>
      <c r="K27288" s="5"/>
    </row>
    <row r="27289" spans="4:11" x14ac:dyDescent="0.35">
      <c r="D27289" s="5">
        <v>78.123049292052599</v>
      </c>
      <c r="K27289" s="5"/>
    </row>
    <row r="27290" spans="4:11" x14ac:dyDescent="0.35">
      <c r="D27290" s="5">
        <v>78.224038786939602</v>
      </c>
      <c r="K27290" s="5"/>
    </row>
    <row r="27291" spans="4:11" x14ac:dyDescent="0.35">
      <c r="D27291" s="5">
        <v>78.3252925668872</v>
      </c>
      <c r="K27291" s="5"/>
    </row>
    <row r="27292" spans="4:11" x14ac:dyDescent="0.35">
      <c r="D27292" s="5">
        <v>78.426809608271299</v>
      </c>
      <c r="K27292" s="5"/>
    </row>
    <row r="27293" spans="4:11" x14ac:dyDescent="0.35">
      <c r="D27293" s="5">
        <v>78.528588890106107</v>
      </c>
      <c r="K27293" s="5"/>
    </row>
    <row r="27294" spans="4:11" x14ac:dyDescent="0.35">
      <c r="D27294" s="5">
        <v>78.630629394061501</v>
      </c>
      <c r="K27294" s="5"/>
    </row>
    <row r="27295" spans="4:11" x14ac:dyDescent="0.35">
      <c r="D27295" s="5">
        <v>78.732930104479905</v>
      </c>
      <c r="K27295" s="5"/>
    </row>
    <row r="27296" spans="4:11" x14ac:dyDescent="0.35">
      <c r="D27296" s="5">
        <v>78.835490008392</v>
      </c>
      <c r="K27296" s="5"/>
    </row>
    <row r="27297" spans="4:11" x14ac:dyDescent="0.35">
      <c r="D27297" s="5">
        <v>78.938308095533401</v>
      </c>
      <c r="K27297" s="5"/>
    </row>
    <row r="27298" spans="4:11" x14ac:dyDescent="0.35">
      <c r="D27298" s="5">
        <v>79.041383358359298</v>
      </c>
      <c r="K27298" s="5"/>
    </row>
    <row r="27299" spans="4:11" x14ac:dyDescent="0.35">
      <c r="D27299" s="5">
        <v>79.144714792060498</v>
      </c>
      <c r="K27299" s="5"/>
    </row>
    <row r="27300" spans="4:11" x14ac:dyDescent="0.35">
      <c r="D27300" s="5">
        <v>79.248301394577396</v>
      </c>
      <c r="K27300" s="5"/>
    </row>
    <row r="27301" spans="4:11" x14ac:dyDescent="0.35">
      <c r="D27301" s="5">
        <v>79.352142166614897</v>
      </c>
      <c r="K27301" s="5"/>
    </row>
    <row r="27302" spans="4:11" x14ac:dyDescent="0.35">
      <c r="D27302" s="5">
        <v>79.456236111656096</v>
      </c>
      <c r="K27302" s="5"/>
    </row>
    <row r="27303" spans="4:11" x14ac:dyDescent="0.35">
      <c r="D27303" s="5">
        <v>79.560582235976199</v>
      </c>
      <c r="K27303" s="5"/>
    </row>
    <row r="27304" spans="4:11" x14ac:dyDescent="0.35">
      <c r="D27304" s="5">
        <v>79.665179548655601</v>
      </c>
      <c r="K27304" s="5"/>
    </row>
    <row r="27305" spans="4:11" x14ac:dyDescent="0.35">
      <c r="D27305" s="5">
        <v>79.7700270615927</v>
      </c>
      <c r="K27305" s="5"/>
    </row>
    <row r="27306" spans="4:11" x14ac:dyDescent="0.35">
      <c r="D27306" s="5">
        <v>79.875123789516806</v>
      </c>
      <c r="K27306" s="5"/>
    </row>
    <row r="27307" spans="4:11" x14ac:dyDescent="0.35">
      <c r="D27307" s="5">
        <v>79.98046875</v>
      </c>
      <c r="K27307" s="5"/>
    </row>
    <row r="27308" spans="4:11" x14ac:dyDescent="0.35">
      <c r="D27308" s="5">
        <v>80.086060963469393</v>
      </c>
      <c r="K27308" s="5"/>
    </row>
    <row r="27309" spans="4:11" x14ac:dyDescent="0.35">
      <c r="D27309" s="5">
        <v>80.191899453218099</v>
      </c>
      <c r="K27309" s="5"/>
    </row>
    <row r="27310" spans="4:11" x14ac:dyDescent="0.35">
      <c r="D27310" s="5">
        <v>80.297983245416901</v>
      </c>
      <c r="K27310" s="5"/>
    </row>
    <row r="27311" spans="4:11" x14ac:dyDescent="0.35">
      <c r="D27311" s="5">
        <v>80.404311369124798</v>
      </c>
      <c r="K27311" s="5"/>
    </row>
    <row r="27312" spans="4:11" x14ac:dyDescent="0.35">
      <c r="D27312" s="5">
        <v>69.568969096729106</v>
      </c>
      <c r="K27312" s="5"/>
    </row>
    <row r="27313" spans="4:11" x14ac:dyDescent="0.35">
      <c r="D27313" s="5">
        <v>69.637112726419602</v>
      </c>
      <c r="K27313" s="5"/>
    </row>
    <row r="27314" spans="4:11" x14ac:dyDescent="0.35">
      <c r="D27314" s="5">
        <v>69.705633019564502</v>
      </c>
      <c r="K27314" s="5"/>
    </row>
    <row r="27315" spans="4:11" x14ac:dyDescent="0.35">
      <c r="D27315" s="5">
        <v>69.774528866485596</v>
      </c>
      <c r="K27315" s="5"/>
    </row>
    <row r="27316" spans="4:11" x14ac:dyDescent="0.35">
      <c r="D27316" s="5">
        <v>69.843799155813201</v>
      </c>
      <c r="K27316" s="5"/>
    </row>
    <row r="27317" spans="4:11" x14ac:dyDescent="0.35">
      <c r="D27317" s="5">
        <v>69.9134427745539</v>
      </c>
      <c r="K27317" s="5"/>
    </row>
    <row r="27318" spans="4:11" x14ac:dyDescent="0.35">
      <c r="D27318" s="5">
        <v>69.983458608158003</v>
      </c>
      <c r="K27318" s="5"/>
    </row>
    <row r="27319" spans="4:11" x14ac:dyDescent="0.35">
      <c r="D27319" s="5">
        <v>70.053845540586906</v>
      </c>
      <c r="K27319" s="5"/>
    </row>
    <row r="27320" spans="4:11" x14ac:dyDescent="0.35">
      <c r="D27320" s="5">
        <v>70.124602454379499</v>
      </c>
      <c r="K27320" s="5"/>
    </row>
    <row r="27321" spans="4:11" x14ac:dyDescent="0.35">
      <c r="D27321" s="5">
        <v>70.195728230718004</v>
      </c>
      <c r="K27321" s="5"/>
    </row>
    <row r="27322" spans="4:11" x14ac:dyDescent="0.35">
      <c r="D27322" s="5">
        <v>70.267221749494098</v>
      </c>
      <c r="K27322" s="5"/>
    </row>
    <row r="27323" spans="4:11" x14ac:dyDescent="0.35">
      <c r="D27323" s="5">
        <v>70.339081889373801</v>
      </c>
      <c r="K27323" s="5"/>
    </row>
    <row r="27324" spans="4:11" x14ac:dyDescent="0.35">
      <c r="D27324" s="5">
        <v>70.411307527862306</v>
      </c>
      <c r="K27324" s="5"/>
    </row>
    <row r="27325" spans="4:11" x14ac:dyDescent="0.35">
      <c r="D27325" s="5">
        <v>70.483897541368094</v>
      </c>
      <c r="K27325" s="5"/>
    </row>
    <row r="27326" spans="4:11" x14ac:dyDescent="0.35">
      <c r="D27326" s="5">
        <v>70.556850805266507</v>
      </c>
      <c r="K27326" s="5"/>
    </row>
    <row r="27327" spans="4:11" x14ac:dyDescent="0.35">
      <c r="D27327" s="5">
        <v>70.630166193963603</v>
      </c>
      <c r="K27327" s="5"/>
    </row>
    <row r="27328" spans="4:11" x14ac:dyDescent="0.35">
      <c r="D27328" s="5">
        <v>70.703842580957996</v>
      </c>
      <c r="K27328" s="5"/>
    </row>
    <row r="27329" spans="4:11" x14ac:dyDescent="0.35">
      <c r="D27329" s="5">
        <v>70.777878838904002</v>
      </c>
      <c r="K27329" s="5"/>
    </row>
    <row r="27330" spans="4:11" x14ac:dyDescent="0.35">
      <c r="D27330" s="5">
        <v>70.852273839672606</v>
      </c>
      <c r="K27330" s="5"/>
    </row>
    <row r="27331" spans="4:11" x14ac:dyDescent="0.35">
      <c r="D27331" s="5">
        <v>70.927026454413294</v>
      </c>
      <c r="K27331" s="5"/>
    </row>
    <row r="27332" spans="4:11" x14ac:dyDescent="0.35">
      <c r="D27332" s="5">
        <v>71.002135553614394</v>
      </c>
      <c r="K27332" s="5"/>
    </row>
    <row r="27333" spans="4:11" x14ac:dyDescent="0.35">
      <c r="D27333" s="5">
        <v>71.077600007163397</v>
      </c>
      <c r="K27333" s="5"/>
    </row>
    <row r="27334" spans="4:11" x14ac:dyDescent="0.35">
      <c r="D27334" s="5">
        <v>71.153418684407001</v>
      </c>
      <c r="K27334" s="5"/>
    </row>
    <row r="27335" spans="4:11" x14ac:dyDescent="0.35">
      <c r="D27335" s="5">
        <v>71.2295904542095</v>
      </c>
      <c r="K27335" s="5"/>
    </row>
    <row r="27336" spans="4:11" x14ac:dyDescent="0.35">
      <c r="D27336" s="5">
        <v>71.306114185012305</v>
      </c>
      <c r="K27336" s="5"/>
    </row>
    <row r="27337" spans="4:11" x14ac:dyDescent="0.35">
      <c r="D27337" s="5">
        <v>71.382988744891605</v>
      </c>
      <c r="K27337" s="5"/>
    </row>
    <row r="27338" spans="4:11" x14ac:dyDescent="0.35">
      <c r="D27338" s="5">
        <v>71.460213001615998</v>
      </c>
      <c r="K27338" s="5"/>
    </row>
    <row r="27339" spans="4:11" x14ac:dyDescent="0.35">
      <c r="D27339" s="5">
        <v>71.537785822703796</v>
      </c>
      <c r="K27339" s="5"/>
    </row>
    <row r="27340" spans="4:11" x14ac:dyDescent="0.35">
      <c r="D27340" s="5">
        <v>71.615706075479395</v>
      </c>
      <c r="K27340" s="5"/>
    </row>
    <row r="27341" spans="4:11" x14ac:dyDescent="0.35">
      <c r="D27341" s="5">
        <v>71.693972627129298</v>
      </c>
      <c r="K27341" s="5"/>
    </row>
    <row r="27342" spans="4:11" x14ac:dyDescent="0.35">
      <c r="D27342" s="5">
        <v>71.772584344757902</v>
      </c>
      <c r="K27342" s="5"/>
    </row>
    <row r="27343" spans="4:11" x14ac:dyDescent="0.35">
      <c r="D27343" s="5">
        <v>71.851540095442004</v>
      </c>
      <c r="K27343" s="5"/>
    </row>
    <row r="27344" spans="4:11" x14ac:dyDescent="0.35">
      <c r="D27344" s="5">
        <v>71.930838746285602</v>
      </c>
      <c r="K27344" s="5"/>
    </row>
    <row r="27345" spans="4:11" x14ac:dyDescent="0.35">
      <c r="D27345" s="5">
        <v>72.010479164473495</v>
      </c>
      <c r="K27345" s="5"/>
    </row>
    <row r="27346" spans="4:11" x14ac:dyDescent="0.35">
      <c r="D27346" s="5">
        <v>72.090460217324903</v>
      </c>
      <c r="K27346" s="5"/>
    </row>
    <row r="27347" spans="4:11" x14ac:dyDescent="0.35">
      <c r="D27347" s="5">
        <v>72.170780772346106</v>
      </c>
      <c r="K27347" s="5"/>
    </row>
    <row r="27348" spans="4:11" x14ac:dyDescent="0.35">
      <c r="D27348" s="5">
        <v>72.251439697282706</v>
      </c>
      <c r="K27348" s="5"/>
    </row>
    <row r="27349" spans="4:11" x14ac:dyDescent="0.35">
      <c r="D27349" s="5">
        <v>72.332435860171501</v>
      </c>
      <c r="K27349" s="5"/>
    </row>
    <row r="27350" spans="4:11" x14ac:dyDescent="0.35">
      <c r="D27350" s="5">
        <v>72.4137681293914</v>
      </c>
      <c r="K27350" s="5"/>
    </row>
    <row r="27351" spans="4:11" x14ac:dyDescent="0.35">
      <c r="D27351" s="5">
        <v>72.4954353737145</v>
      </c>
      <c r="K27351" s="5"/>
    </row>
    <row r="27352" spans="4:11" x14ac:dyDescent="0.35">
      <c r="D27352" s="5">
        <v>72.577436462355607</v>
      </c>
      <c r="K27352" s="5"/>
    </row>
    <row r="27353" spans="4:11" x14ac:dyDescent="0.35">
      <c r="D27353" s="5">
        <v>72.659770265022303</v>
      </c>
      <c r="K27353" s="5"/>
    </row>
    <row r="27354" spans="4:11" x14ac:dyDescent="0.35">
      <c r="D27354" s="5">
        <v>72.742435651963703</v>
      </c>
      <c r="K27354" s="5"/>
    </row>
    <row r="27355" spans="4:11" x14ac:dyDescent="0.35">
      <c r="D27355" s="5">
        <v>72.8254314940189</v>
      </c>
      <c r="K27355" s="5"/>
    </row>
    <row r="27356" spans="4:11" x14ac:dyDescent="0.35">
      <c r="D27356" s="5">
        <v>72.908756662664999</v>
      </c>
      <c r="K27356" s="5"/>
    </row>
    <row r="27357" spans="4:11" x14ac:dyDescent="0.35">
      <c r="D27357" s="5">
        <v>72.992410030064605</v>
      </c>
      <c r="K27357" s="5"/>
    </row>
    <row r="27358" spans="4:11" x14ac:dyDescent="0.35">
      <c r="D27358" s="5">
        <v>73.076390469112098</v>
      </c>
      <c r="K27358" s="5"/>
    </row>
    <row r="27359" spans="4:11" x14ac:dyDescent="0.35">
      <c r="D27359" s="5">
        <v>73.1606968534808</v>
      </c>
      <c r="K27359" s="5"/>
    </row>
    <row r="27360" spans="4:11" x14ac:dyDescent="0.35">
      <c r="D27360" s="5">
        <v>73.245328057667905</v>
      </c>
      <c r="K27360" s="5"/>
    </row>
    <row r="27361" spans="4:11" x14ac:dyDescent="0.35">
      <c r="D27361" s="5">
        <v>73.330282957040097</v>
      </c>
      <c r="K27361" s="5"/>
    </row>
    <row r="27362" spans="4:11" x14ac:dyDescent="0.35">
      <c r="D27362" s="5">
        <v>73.415560427878304</v>
      </c>
      <c r="K27362" s="5"/>
    </row>
    <row r="27363" spans="4:11" x14ac:dyDescent="0.35">
      <c r="D27363" s="5">
        <v>73.501159347421407</v>
      </c>
      <c r="K27363" s="5"/>
    </row>
    <row r="27364" spans="4:11" x14ac:dyDescent="0.35">
      <c r="D27364" s="5">
        <v>73.587078593910306</v>
      </c>
      <c r="K27364" s="5"/>
    </row>
    <row r="27365" spans="4:11" x14ac:dyDescent="0.35">
      <c r="D27365" s="5">
        <v>73.673317046630402</v>
      </c>
      <c r="K27365" s="5"/>
    </row>
    <row r="27366" spans="4:11" x14ac:dyDescent="0.35">
      <c r="D27366" s="5">
        <v>73.759873585954693</v>
      </c>
      <c r="K27366" s="5"/>
    </row>
    <row r="27367" spans="4:11" x14ac:dyDescent="0.35">
      <c r="D27367" s="5">
        <v>73.846747093385304</v>
      </c>
      <c r="K27367" s="5"/>
    </row>
    <row r="27368" spans="4:11" x14ac:dyDescent="0.35">
      <c r="D27368" s="5">
        <v>73.933936451595201</v>
      </c>
      <c r="K27368" s="5"/>
    </row>
    <row r="27369" spans="4:11" x14ac:dyDescent="0.35">
      <c r="D27369" s="5">
        <v>74.021440544468803</v>
      </c>
      <c r="K27369" s="5"/>
    </row>
    <row r="27370" spans="4:11" x14ac:dyDescent="0.35">
      <c r="D27370" s="5">
        <v>74.1092582571424</v>
      </c>
      <c r="K27370" s="5"/>
    </row>
    <row r="27371" spans="4:11" x14ac:dyDescent="0.35">
      <c r="D27371" s="5">
        <v>74.197388476044395</v>
      </c>
      <c r="K27371" s="5"/>
    </row>
    <row r="27372" spans="4:11" x14ac:dyDescent="0.35">
      <c r="D27372" s="5">
        <v>74.285830088933906</v>
      </c>
      <c r="K27372" s="5"/>
    </row>
    <row r="27373" spans="4:11" x14ac:dyDescent="0.35">
      <c r="D27373" s="5">
        <v>74.374581984940093</v>
      </c>
      <c r="K27373" s="5"/>
    </row>
    <row r="27374" spans="4:11" x14ac:dyDescent="0.35">
      <c r="D27374" s="5">
        <v>74.463643054600098</v>
      </c>
      <c r="K27374" s="5"/>
    </row>
    <row r="27375" spans="4:11" x14ac:dyDescent="0.35">
      <c r="D27375" s="5">
        <v>74.553012189896904</v>
      </c>
      <c r="K27375" s="5"/>
    </row>
    <row r="27376" spans="4:11" x14ac:dyDescent="0.35">
      <c r="D27376" s="5">
        <v>74.642688284296398</v>
      </c>
      <c r="K27376" s="5"/>
    </row>
    <row r="27377" spans="4:11" x14ac:dyDescent="0.35">
      <c r="D27377" s="5">
        <v>74.732670232784201</v>
      </c>
      <c r="K27377" s="5"/>
    </row>
    <row r="27378" spans="4:11" x14ac:dyDescent="0.35">
      <c r="D27378" s="5">
        <v>74.822956931901601</v>
      </c>
      <c r="K27378" s="5"/>
    </row>
    <row r="27379" spans="4:11" x14ac:dyDescent="0.35">
      <c r="D27379" s="5">
        <v>74.913547279781397</v>
      </c>
      <c r="K27379" s="5"/>
    </row>
    <row r="27380" spans="4:11" x14ac:dyDescent="0.35">
      <c r="D27380" s="5">
        <v>75.004440176182797</v>
      </c>
      <c r="K27380" s="5"/>
    </row>
    <row r="27381" spans="4:11" x14ac:dyDescent="0.35">
      <c r="D27381" s="5">
        <v>75.095634522526197</v>
      </c>
      <c r="K27381" s="5"/>
    </row>
    <row r="27382" spans="4:11" x14ac:dyDescent="0.35">
      <c r="D27382" s="5">
        <v>75.187129221927094</v>
      </c>
      <c r="K27382" s="5"/>
    </row>
    <row r="27383" spans="4:11" x14ac:dyDescent="0.35">
      <c r="D27383" s="5">
        <v>75.278923179230006</v>
      </c>
      <c r="K27383" s="5"/>
    </row>
    <row r="27384" spans="4:11" x14ac:dyDescent="0.35">
      <c r="D27384" s="5">
        <v>75.371015301041098</v>
      </c>
      <c r="K27384" s="5"/>
    </row>
    <row r="27385" spans="4:11" x14ac:dyDescent="0.35">
      <c r="D27385" s="5">
        <v>75.463404495760898</v>
      </c>
      <c r="K27385" s="5"/>
    </row>
    <row r="27386" spans="4:11" x14ac:dyDescent="0.35">
      <c r="D27386" s="5">
        <v>75.556089673616498</v>
      </c>
      <c r="K27386" s="5"/>
    </row>
    <row r="27387" spans="4:11" x14ac:dyDescent="0.35">
      <c r="D27387" s="5">
        <v>75.649069746693101</v>
      </c>
      <c r="K27387" s="5"/>
    </row>
    <row r="27388" spans="4:11" x14ac:dyDescent="0.35">
      <c r="D27388" s="5">
        <v>75.742343628964903</v>
      </c>
      <c r="K27388" s="5"/>
    </row>
    <row r="27389" spans="4:11" x14ac:dyDescent="0.35">
      <c r="D27389" s="5">
        <v>75.835910236325802</v>
      </c>
      <c r="K27389" s="5"/>
    </row>
    <row r="27390" spans="4:11" x14ac:dyDescent="0.35">
      <c r="D27390" s="5">
        <v>75.929768486619494</v>
      </c>
      <c r="K27390" s="5"/>
    </row>
    <row r="27391" spans="4:11" x14ac:dyDescent="0.35">
      <c r="D27391" s="5">
        <v>76.023917299668994</v>
      </c>
      <c r="K27391" s="5"/>
    </row>
    <row r="27392" spans="4:11" x14ac:dyDescent="0.35">
      <c r="D27392" s="5">
        <v>76.118355597305793</v>
      </c>
      <c r="K27392" s="5"/>
    </row>
    <row r="27393" spans="4:11" x14ac:dyDescent="0.35">
      <c r="D27393" s="5">
        <v>76.213082303398295</v>
      </c>
      <c r="K27393" s="5"/>
    </row>
    <row r="27394" spans="4:11" x14ac:dyDescent="0.35">
      <c r="D27394" s="5">
        <v>76.308096343880493</v>
      </c>
      <c r="K27394" s="5"/>
    </row>
    <row r="27395" spans="4:11" x14ac:dyDescent="0.35">
      <c r="D27395" s="5">
        <v>76.403396646779001</v>
      </c>
      <c r="K27395" s="5"/>
    </row>
    <row r="27396" spans="4:11" x14ac:dyDescent="0.35">
      <c r="D27396" s="5">
        <v>76.498982142240493</v>
      </c>
      <c r="K27396" s="5"/>
    </row>
    <row r="27397" spans="4:11" x14ac:dyDescent="0.35">
      <c r="D27397" s="5">
        <v>76.594851762558605</v>
      </c>
      <c r="K27397" s="5"/>
    </row>
    <row r="27398" spans="4:11" x14ac:dyDescent="0.35">
      <c r="D27398" s="5">
        <v>76.691004442199798</v>
      </c>
      <c r="K27398" s="5"/>
    </row>
    <row r="27399" spans="4:11" x14ac:dyDescent="0.35">
      <c r="D27399" s="5">
        <v>76.787439117829805</v>
      </c>
      <c r="K27399" s="5"/>
    </row>
    <row r="27400" spans="4:11" x14ac:dyDescent="0.35">
      <c r="D27400" s="5">
        <v>76.884154728338004</v>
      </c>
      <c r="K27400" s="5"/>
    </row>
    <row r="27401" spans="4:11" x14ac:dyDescent="0.35">
      <c r="D27401" s="5">
        <v>76.981150214863106</v>
      </c>
      <c r="K27401" s="5"/>
    </row>
    <row r="27402" spans="4:11" x14ac:dyDescent="0.35">
      <c r="D27402" s="5">
        <v>77.078424520817293</v>
      </c>
      <c r="K27402" s="5"/>
    </row>
    <row r="27403" spans="4:11" x14ac:dyDescent="0.35">
      <c r="D27403" s="5">
        <v>77.17597659191</v>
      </c>
      <c r="K27403" s="5"/>
    </row>
    <row r="27404" spans="4:11" x14ac:dyDescent="0.35">
      <c r="D27404" s="5">
        <v>77.273805376171595</v>
      </c>
      <c r="K27404" s="5"/>
    </row>
    <row r="27405" spans="4:11" x14ac:dyDescent="0.35">
      <c r="D27405" s="5">
        <v>77.371909823976594</v>
      </c>
      <c r="K27405" s="5"/>
    </row>
    <row r="27406" spans="4:11" x14ac:dyDescent="0.35">
      <c r="D27406" s="5">
        <v>77.470288888065895</v>
      </c>
      <c r="K27406" s="5"/>
    </row>
    <row r="27407" spans="4:11" x14ac:dyDescent="0.35">
      <c r="D27407" s="5">
        <v>77.568941523569293</v>
      </c>
      <c r="K27407" s="5"/>
    </row>
    <row r="27408" spans="4:11" x14ac:dyDescent="0.35">
      <c r="D27408" s="5">
        <v>77.667866688027004</v>
      </c>
      <c r="K27408" s="5"/>
    </row>
    <row r="27409" spans="4:11" x14ac:dyDescent="0.35">
      <c r="D27409" s="5">
        <v>77.767063341411202</v>
      </c>
      <c r="K27409" s="5"/>
    </row>
    <row r="27410" spans="4:11" x14ac:dyDescent="0.35">
      <c r="D27410" s="5">
        <v>77.866530446146797</v>
      </c>
      <c r="K27410" s="5"/>
    </row>
    <row r="27411" spans="4:11" x14ac:dyDescent="0.35">
      <c r="D27411" s="5">
        <v>77.966266967131602</v>
      </c>
      <c r="K27411" s="5"/>
    </row>
    <row r="27412" spans="4:11" x14ac:dyDescent="0.35">
      <c r="D27412" s="5">
        <v>78.066271871756996</v>
      </c>
      <c r="K27412" s="5"/>
    </row>
    <row r="27413" spans="4:11" x14ac:dyDescent="0.35">
      <c r="D27413" s="5">
        <v>78.166544129927004</v>
      </c>
      <c r="K27413" s="5"/>
    </row>
    <row r="27414" spans="4:11" x14ac:dyDescent="0.35">
      <c r="D27414" s="5">
        <v>78.267082714077603</v>
      </c>
      <c r="K27414" s="5"/>
    </row>
    <row r="27415" spans="4:11" x14ac:dyDescent="0.35">
      <c r="D27415" s="5">
        <v>78.367886599195799</v>
      </c>
      <c r="K27415" s="5"/>
    </row>
    <row r="27416" spans="4:11" x14ac:dyDescent="0.35">
      <c r="D27416" s="5">
        <v>78.468954762837697</v>
      </c>
      <c r="K27416" s="5"/>
    </row>
    <row r="27417" spans="4:11" x14ac:dyDescent="0.35">
      <c r="D27417" s="5">
        <v>78.5702861851465</v>
      </c>
      <c r="K27417" s="5"/>
    </row>
    <row r="27418" spans="4:11" x14ac:dyDescent="0.35">
      <c r="D27418" s="5">
        <v>78.671879848870304</v>
      </c>
      <c r="K27418" s="5"/>
    </row>
    <row r="27419" spans="4:11" x14ac:dyDescent="0.35">
      <c r="D27419" s="5">
        <v>78.773734739378995</v>
      </c>
      <c r="K27419" s="5"/>
    </row>
    <row r="27420" spans="4:11" x14ac:dyDescent="0.35">
      <c r="D27420" s="5">
        <v>78.875849844681198</v>
      </c>
      <c r="K27420" s="5"/>
    </row>
    <row r="27421" spans="4:11" x14ac:dyDescent="0.35">
      <c r="D27421" s="5">
        <v>78.978224155440898</v>
      </c>
      <c r="K27421" s="5"/>
    </row>
    <row r="27422" spans="4:11" x14ac:dyDescent="0.35">
      <c r="D27422" s="5">
        <v>79.080856664992794</v>
      </c>
      <c r="K27422" s="5"/>
    </row>
    <row r="27423" spans="4:11" x14ac:dyDescent="0.35">
      <c r="D27423" s="5">
        <v>79.183746369358602</v>
      </c>
      <c r="K27423" s="5"/>
    </row>
    <row r="27424" spans="4:11" x14ac:dyDescent="0.35">
      <c r="D27424" s="5">
        <v>79.286892267261905</v>
      </c>
      <c r="K27424" s="5"/>
    </row>
    <row r="27425" spans="4:11" x14ac:dyDescent="0.35">
      <c r="D27425" s="5">
        <v>79.390293360143005</v>
      </c>
      <c r="K27425" s="5"/>
    </row>
    <row r="27426" spans="4:11" x14ac:dyDescent="0.35">
      <c r="D27426" s="5">
        <v>79.493948652173898</v>
      </c>
      <c r="K27426" s="5"/>
    </row>
    <row r="27427" spans="4:11" x14ac:dyDescent="0.35">
      <c r="D27427" s="5">
        <v>79.597857150271594</v>
      </c>
      <c r="K27427" s="5"/>
    </row>
    <row r="27428" spans="4:11" x14ac:dyDescent="0.35">
      <c r="D27428" s="5">
        <v>79.702017864112605</v>
      </c>
      <c r="K27428" s="5"/>
    </row>
    <row r="27429" spans="4:11" x14ac:dyDescent="0.35">
      <c r="D27429" s="5">
        <v>79.806429806146099</v>
      </c>
      <c r="K27429" s="5"/>
    </row>
    <row r="27430" spans="4:11" x14ac:dyDescent="0.35">
      <c r="D27430" s="5">
        <v>79.911091991606597</v>
      </c>
      <c r="K27430" s="5"/>
    </row>
    <row r="27431" spans="4:11" x14ac:dyDescent="0.35">
      <c r="D27431" s="5">
        <v>80.016003438527306</v>
      </c>
      <c r="K27431" s="5"/>
    </row>
    <row r="27432" spans="4:11" x14ac:dyDescent="0.35">
      <c r="D27432" s="5">
        <v>80.121163167751902</v>
      </c>
      <c r="K27432" s="5"/>
    </row>
    <row r="27433" spans="4:11" x14ac:dyDescent="0.35">
      <c r="D27433" s="5">
        <v>80.226570202946604</v>
      </c>
      <c r="K27433" s="5"/>
    </row>
    <row r="27434" spans="4:11" x14ac:dyDescent="0.35">
      <c r="D27434" s="5">
        <v>80.3322235706122</v>
      </c>
      <c r="K27434" s="5"/>
    </row>
    <row r="27435" spans="4:11" x14ac:dyDescent="0.35">
      <c r="D27435" s="5">
        <v>80.438122300095003</v>
      </c>
      <c r="K27435" s="5"/>
    </row>
    <row r="27436" spans="4:11" x14ac:dyDescent="0.35">
      <c r="D27436" s="5">
        <v>69.731116907454805</v>
      </c>
      <c r="K27436" s="5"/>
    </row>
    <row r="27437" spans="4:11" x14ac:dyDescent="0.35">
      <c r="D27437" s="5">
        <v>69.799102235283499</v>
      </c>
      <c r="K27437" s="5"/>
    </row>
    <row r="27438" spans="4:11" x14ac:dyDescent="0.35">
      <c r="D27438" s="5">
        <v>69.867463662549596</v>
      </c>
      <c r="K27438" s="5"/>
    </row>
    <row r="27439" spans="4:11" x14ac:dyDescent="0.35">
      <c r="D27439" s="5">
        <v>69.936200086361097</v>
      </c>
      <c r="K27439" s="5"/>
    </row>
    <row r="27440" spans="4:11" x14ac:dyDescent="0.35">
      <c r="D27440" s="5">
        <v>70.005310402119306</v>
      </c>
      <c r="K27440" s="5"/>
    </row>
    <row r="27441" spans="4:11" x14ac:dyDescent="0.35">
      <c r="D27441" s="5">
        <v>70.074793503586704</v>
      </c>
      <c r="K27441" s="5"/>
    </row>
    <row r="27442" spans="4:11" x14ac:dyDescent="0.35">
      <c r="D27442" s="5">
        <v>70.144648282953497</v>
      </c>
      <c r="K27442" s="5"/>
    </row>
    <row r="27443" spans="4:11" x14ac:dyDescent="0.35">
      <c r="D27443" s="5">
        <v>70.214873630904705</v>
      </c>
      <c r="K27443" s="5"/>
    </row>
    <row r="27444" spans="4:11" x14ac:dyDescent="0.35">
      <c r="D27444" s="5">
        <v>70.285468436685093</v>
      </c>
      <c r="K27444" s="5"/>
    </row>
    <row r="27445" spans="4:11" x14ac:dyDescent="0.35">
      <c r="D27445" s="5">
        <v>70.356431588166203</v>
      </c>
      <c r="K27445" s="5"/>
    </row>
    <row r="27446" spans="4:11" x14ac:dyDescent="0.35">
      <c r="D27446" s="5">
        <v>70.4277619719104</v>
      </c>
      <c r="K27446" s="5"/>
    </row>
    <row r="27447" spans="4:11" x14ac:dyDescent="0.35">
      <c r="D27447" s="5">
        <v>70.499458473236004</v>
      </c>
      <c r="K27447" s="5"/>
    </row>
    <row r="27448" spans="4:11" x14ac:dyDescent="0.35">
      <c r="D27448" s="5">
        <v>70.571519976281493</v>
      </c>
      <c r="K27448" s="5"/>
    </row>
    <row r="27449" spans="4:11" x14ac:dyDescent="0.35">
      <c r="D27449" s="5">
        <v>70.643945364068998</v>
      </c>
      <c r="K27449" s="5"/>
    </row>
    <row r="27450" spans="4:11" x14ac:dyDescent="0.35">
      <c r="D27450" s="5">
        <v>70.716733518567807</v>
      </c>
      <c r="K27450" s="5"/>
    </row>
    <row r="27451" spans="4:11" x14ac:dyDescent="0.35">
      <c r="D27451" s="5">
        <v>70.789883320757099</v>
      </c>
      <c r="K27451" s="5"/>
    </row>
    <row r="27452" spans="4:11" x14ac:dyDescent="0.35">
      <c r="D27452" s="5">
        <v>70.863393650688096</v>
      </c>
      <c r="K27452" s="5"/>
    </row>
    <row r="27453" spans="4:11" x14ac:dyDescent="0.35">
      <c r="D27453" s="5">
        <v>70.937263387545897</v>
      </c>
      <c r="K27453" s="5"/>
    </row>
    <row r="27454" spans="4:11" x14ac:dyDescent="0.35">
      <c r="D27454" s="5">
        <v>71.011491409710899</v>
      </c>
      <c r="K27454" s="5"/>
    </row>
    <row r="27455" spans="4:11" x14ac:dyDescent="0.35">
      <c r="D27455" s="5">
        <v>71.086076594819403</v>
      </c>
      <c r="K27455" s="5"/>
    </row>
    <row r="27456" spans="4:11" x14ac:dyDescent="0.35">
      <c r="D27456" s="5">
        <v>71.161017819824096</v>
      </c>
      <c r="K27456" s="5"/>
    </row>
    <row r="27457" spans="4:11" x14ac:dyDescent="0.35">
      <c r="D27457" s="5">
        <v>71.236313961053696</v>
      </c>
      <c r="K27457" s="5"/>
    </row>
    <row r="27458" spans="4:11" x14ac:dyDescent="0.35">
      <c r="D27458" s="5">
        <v>71.311963894272395</v>
      </c>
      <c r="K27458" s="5"/>
    </row>
    <row r="27459" spans="4:11" x14ac:dyDescent="0.35">
      <c r="D27459" s="5">
        <v>71.387966494738507</v>
      </c>
      <c r="K27459" s="5"/>
    </row>
    <row r="27460" spans="4:11" x14ac:dyDescent="0.35">
      <c r="D27460" s="5">
        <v>71.464320637262801</v>
      </c>
      <c r="K27460" s="5"/>
    </row>
    <row r="27461" spans="4:11" x14ac:dyDescent="0.35">
      <c r="D27461" s="5">
        <v>71.541025196266304</v>
      </c>
      <c r="K27461" s="5"/>
    </row>
    <row r="27462" spans="4:11" x14ac:dyDescent="0.35">
      <c r="D27462" s="5">
        <v>71.618079045837405</v>
      </c>
      <c r="K27462" s="5"/>
    </row>
    <row r="27463" spans="4:11" x14ac:dyDescent="0.35">
      <c r="D27463" s="5">
        <v>71.695481059788804</v>
      </c>
      <c r="K27463" s="5"/>
    </row>
    <row r="27464" spans="4:11" x14ac:dyDescent="0.35">
      <c r="D27464" s="5">
        <v>71.773230111713303</v>
      </c>
      <c r="K27464" s="5"/>
    </row>
    <row r="27465" spans="4:11" x14ac:dyDescent="0.35">
      <c r="D27465" s="5">
        <v>71.851325075039895</v>
      </c>
      <c r="K27465" s="5"/>
    </row>
    <row r="27466" spans="4:11" x14ac:dyDescent="0.35">
      <c r="D27466" s="5">
        <v>71.929764823088902</v>
      </c>
      <c r="K27466" s="5"/>
    </row>
    <row r="27467" spans="4:11" x14ac:dyDescent="0.35">
      <c r="D27467" s="5">
        <v>72.008548229126305</v>
      </c>
      <c r="K27467" s="5"/>
    </row>
    <row r="27468" spans="4:11" x14ac:dyDescent="0.35">
      <c r="D27468" s="5">
        <v>72.087674166417898</v>
      </c>
      <c r="K27468" s="5"/>
    </row>
    <row r="27469" spans="4:11" x14ac:dyDescent="0.35">
      <c r="D27469" s="5">
        <v>72.167141508283095</v>
      </c>
      <c r="K27469" s="5"/>
    </row>
    <row r="27470" spans="4:11" x14ac:dyDescent="0.35">
      <c r="D27470" s="5">
        <v>72.246949128147904</v>
      </c>
      <c r="K27470" s="5"/>
    </row>
    <row r="27471" spans="4:11" x14ac:dyDescent="0.35">
      <c r="D27471" s="5">
        <v>72.327095899597197</v>
      </c>
      <c r="K27471" s="5"/>
    </row>
    <row r="27472" spans="4:11" x14ac:dyDescent="0.35">
      <c r="D27472" s="5">
        <v>72.407580696426905</v>
      </c>
      <c r="K27472" s="5"/>
    </row>
    <row r="27473" spans="4:11" x14ac:dyDescent="0.35">
      <c r="D27473" s="5">
        <v>72.488402392695306</v>
      </c>
      <c r="K27473" s="5"/>
    </row>
    <row r="27474" spans="4:11" x14ac:dyDescent="0.35">
      <c r="D27474" s="5">
        <v>72.569559862774099</v>
      </c>
      <c r="K27474" s="5"/>
    </row>
    <row r="27475" spans="4:11" x14ac:dyDescent="0.35">
      <c r="D27475" s="5">
        <v>72.651051981398794</v>
      </c>
      <c r="K27475" s="5"/>
    </row>
    <row r="27476" spans="4:11" x14ac:dyDescent="0.35">
      <c r="D27476" s="5">
        <v>72.732877623718096</v>
      </c>
      <c r="K27476" s="5"/>
    </row>
    <row r="27477" spans="4:11" x14ac:dyDescent="0.35">
      <c r="D27477" s="5">
        <v>72.815035665343999</v>
      </c>
      <c r="K27477" s="5"/>
    </row>
    <row r="27478" spans="4:11" x14ac:dyDescent="0.35">
      <c r="D27478" s="5">
        <v>72.897524982399602</v>
      </c>
      <c r="K27478" s="5"/>
    </row>
    <row r="27479" spans="4:11" x14ac:dyDescent="0.35">
      <c r="D27479" s="5">
        <v>72.980344451568101</v>
      </c>
      <c r="K27479" s="5"/>
    </row>
    <row r="27480" spans="4:11" x14ac:dyDescent="0.35">
      <c r="D27480" s="5">
        <v>73.063492950140301</v>
      </c>
      <c r="K27480" s="5"/>
    </row>
    <row r="27481" spans="4:11" x14ac:dyDescent="0.35">
      <c r="D27481" s="5">
        <v>73.146969356061305</v>
      </c>
      <c r="K27481" s="5"/>
    </row>
    <row r="27482" spans="4:11" x14ac:dyDescent="0.35">
      <c r="D27482" s="5">
        <v>73.230772547977594</v>
      </c>
      <c r="K27482" s="5"/>
    </row>
    <row r="27483" spans="4:11" x14ac:dyDescent="0.35">
      <c r="D27483" s="5">
        <v>73.314901405283294</v>
      </c>
      <c r="K27483" s="5"/>
    </row>
    <row r="27484" spans="4:11" x14ac:dyDescent="0.35">
      <c r="D27484" s="5">
        <v>73.399354808164901</v>
      </c>
      <c r="K27484" s="5"/>
    </row>
    <row r="27485" spans="4:11" x14ac:dyDescent="0.35">
      <c r="D27485" s="5">
        <v>73.484131637647195</v>
      </c>
      <c r="K27485" s="5"/>
    </row>
    <row r="27486" spans="4:11" x14ac:dyDescent="0.35">
      <c r="D27486" s="5">
        <v>73.569230775637095</v>
      </c>
      <c r="K27486" s="5"/>
    </row>
    <row r="27487" spans="4:11" x14ac:dyDescent="0.35">
      <c r="D27487" s="5">
        <v>73.654651104967797</v>
      </c>
      <c r="K27487" s="5"/>
    </row>
    <row r="27488" spans="4:11" x14ac:dyDescent="0.35">
      <c r="D27488" s="5">
        <v>73.740391509442304</v>
      </c>
      <c r="K27488" s="5"/>
    </row>
    <row r="27489" spans="4:11" x14ac:dyDescent="0.35">
      <c r="D27489" s="5">
        <v>73.826450873875899</v>
      </c>
      <c r="K27489" s="5"/>
    </row>
    <row r="27490" spans="4:11" x14ac:dyDescent="0.35">
      <c r="D27490" s="5">
        <v>73.912828084139093</v>
      </c>
      <c r="K27490" s="5"/>
    </row>
    <row r="27491" spans="4:11" x14ac:dyDescent="0.35">
      <c r="D27491" s="5">
        <v>73.999522027199006</v>
      </c>
      <c r="K27491" s="5"/>
    </row>
    <row r="27492" spans="4:11" x14ac:dyDescent="0.35">
      <c r="D27492" s="5">
        <v>74.086531591160394</v>
      </c>
      <c r="K27492" s="5"/>
    </row>
    <row r="27493" spans="4:11" x14ac:dyDescent="0.35">
      <c r="D27493" s="5">
        <v>74.173855665307102</v>
      </c>
      <c r="K27493" s="5"/>
    </row>
    <row r="27494" spans="4:11" x14ac:dyDescent="0.35">
      <c r="D27494" s="5">
        <v>74.261493140141795</v>
      </c>
      <c r="K27494" s="5"/>
    </row>
    <row r="27495" spans="4:11" x14ac:dyDescent="0.35">
      <c r="D27495" s="5">
        <v>74.349442907425598</v>
      </c>
      <c r="K27495" s="5"/>
    </row>
    <row r="27496" spans="4:11" x14ac:dyDescent="0.35">
      <c r="D27496" s="5">
        <v>74.437703860217496</v>
      </c>
      <c r="K27496" s="5"/>
    </row>
    <row r="27497" spans="4:11" x14ac:dyDescent="0.35">
      <c r="D27497" s="5">
        <v>74.526274892913193</v>
      </c>
      <c r="K27497" s="5"/>
    </row>
    <row r="27498" spans="4:11" x14ac:dyDescent="0.35">
      <c r="D27498" s="5">
        <v>74.615154901282494</v>
      </c>
      <c r="K27498" s="5"/>
    </row>
    <row r="27499" spans="4:11" x14ac:dyDescent="0.35">
      <c r="D27499" s="5">
        <v>74.704342782507695</v>
      </c>
      <c r="K27499" s="5"/>
    </row>
    <row r="27500" spans="4:11" x14ac:dyDescent="0.35">
      <c r="D27500" s="5">
        <v>74.793837435220098</v>
      </c>
      <c r="K27500" s="5"/>
    </row>
    <row r="27501" spans="4:11" x14ac:dyDescent="0.35">
      <c r="D27501" s="5">
        <v>74.883637759537095</v>
      </c>
      <c r="K27501" s="5"/>
    </row>
    <row r="27502" spans="4:11" x14ac:dyDescent="0.35">
      <c r="D27502" s="5">
        <v>74.973742657097603</v>
      </c>
      <c r="K27502" s="5"/>
    </row>
    <row r="27503" spans="4:11" x14ac:dyDescent="0.35">
      <c r="D27503" s="5">
        <v>75.064151031098305</v>
      </c>
      <c r="K27503" s="5"/>
    </row>
    <row r="27504" spans="4:11" x14ac:dyDescent="0.35">
      <c r="D27504" s="5">
        <v>75.154861786327999</v>
      </c>
      <c r="K27504" s="5"/>
    </row>
    <row r="27505" spans="4:11" x14ac:dyDescent="0.35">
      <c r="D27505" s="5">
        <v>75.245873829202793</v>
      </c>
      <c r="K27505" s="5"/>
    </row>
    <row r="27506" spans="4:11" x14ac:dyDescent="0.35">
      <c r="D27506" s="5">
        <v>75.337186067799607</v>
      </c>
      <c r="K27506" s="5"/>
    </row>
    <row r="27507" spans="4:11" x14ac:dyDescent="0.35">
      <c r="D27507" s="5">
        <v>75.428797411889803</v>
      </c>
      <c r="K27507" s="5"/>
    </row>
    <row r="27508" spans="4:11" x14ac:dyDescent="0.35">
      <c r="D27508" s="5">
        <v>75.520706772972304</v>
      </c>
      <c r="K27508" s="5"/>
    </row>
    <row r="27509" spans="4:11" x14ac:dyDescent="0.35">
      <c r="D27509" s="5">
        <v>75.612913064306099</v>
      </c>
      <c r="K27509" s="5"/>
    </row>
    <row r="27510" spans="4:11" x14ac:dyDescent="0.35">
      <c r="D27510" s="5">
        <v>75.705415200942298</v>
      </c>
      <c r="K27510" s="5"/>
    </row>
    <row r="27511" spans="4:11" x14ac:dyDescent="0.35">
      <c r="D27511" s="5">
        <v>75.798212099755602</v>
      </c>
      <c r="K27511" s="5"/>
    </row>
    <row r="27512" spans="4:11" x14ac:dyDescent="0.35">
      <c r="D27512" s="5">
        <v>75.891302679475004</v>
      </c>
      <c r="K27512" s="5"/>
    </row>
    <row r="27513" spans="4:11" x14ac:dyDescent="0.35">
      <c r="D27513" s="5">
        <v>75.984685860715203</v>
      </c>
      <c r="K27513" s="5"/>
    </row>
    <row r="27514" spans="4:11" x14ac:dyDescent="0.35">
      <c r="D27514" s="5">
        <v>76.0783605660055</v>
      </c>
      <c r="K27514" s="5"/>
    </row>
    <row r="27515" spans="4:11" x14ac:dyDescent="0.35">
      <c r="D27515" s="5">
        <v>76.172325719820407</v>
      </c>
      <c r="K27515" s="5"/>
    </row>
    <row r="27516" spans="4:11" x14ac:dyDescent="0.35">
      <c r="D27516" s="5">
        <v>76.266580248608093</v>
      </c>
      <c r="K27516" s="5"/>
    </row>
    <row r="27517" spans="4:11" x14ac:dyDescent="0.35">
      <c r="D27517" s="5">
        <v>76.361123080819496</v>
      </c>
      <c r="K27517" s="5"/>
    </row>
    <row r="27518" spans="4:11" x14ac:dyDescent="0.35">
      <c r="D27518" s="5">
        <v>76.455953146935798</v>
      </c>
      <c r="K27518" s="5"/>
    </row>
    <row r="27519" spans="4:11" x14ac:dyDescent="0.35">
      <c r="D27519" s="5">
        <v>76.551069379496795</v>
      </c>
      <c r="K27519" s="5"/>
    </row>
    <row r="27520" spans="4:11" x14ac:dyDescent="0.35">
      <c r="D27520" s="5">
        <v>76.646470713127599</v>
      </c>
      <c r="K27520" s="5"/>
    </row>
    <row r="27521" spans="4:11" x14ac:dyDescent="0.35">
      <c r="D27521" s="5">
        <v>76.742156084565494</v>
      </c>
      <c r="K27521" s="5"/>
    </row>
    <row r="27522" spans="4:11" x14ac:dyDescent="0.35">
      <c r="D27522" s="5">
        <v>76.838124432686499</v>
      </c>
      <c r="K27522" s="5"/>
    </row>
    <row r="27523" spans="4:11" x14ac:dyDescent="0.35">
      <c r="D27523" s="5">
        <v>76.934374698530604</v>
      </c>
      <c r="K27523" s="5"/>
    </row>
    <row r="27524" spans="4:11" x14ac:dyDescent="0.35">
      <c r="D27524" s="5">
        <v>77.030905825327693</v>
      </c>
      <c r="K27524" s="5"/>
    </row>
    <row r="27525" spans="4:11" x14ac:dyDescent="0.35">
      <c r="D27525" s="5">
        <v>77.127716758522098</v>
      </c>
      <c r="K27525" s="5"/>
    </row>
    <row r="27526" spans="4:11" x14ac:dyDescent="0.35">
      <c r="D27526" s="5">
        <v>77.2248064457971</v>
      </c>
      <c r="K27526" s="5"/>
    </row>
    <row r="27527" spans="4:11" x14ac:dyDescent="0.35">
      <c r="D27527" s="5">
        <v>77.322173837098802</v>
      </c>
      <c r="K27527" s="5"/>
    </row>
    <row r="27528" spans="4:11" x14ac:dyDescent="0.35">
      <c r="D27528" s="5">
        <v>77.419817884660205</v>
      </c>
      <c r="K27528" s="5"/>
    </row>
    <row r="27529" spans="4:11" x14ac:dyDescent="0.35">
      <c r="D27529" s="5">
        <v>77.517737543023401</v>
      </c>
      <c r="K27529" s="5"/>
    </row>
    <row r="27530" spans="4:11" x14ac:dyDescent="0.35">
      <c r="D27530" s="5">
        <v>77.615931769063295</v>
      </c>
      <c r="K27530" s="5"/>
    </row>
    <row r="27531" spans="4:11" x14ac:dyDescent="0.35">
      <c r="D27531" s="5">
        <v>77.714399522008804</v>
      </c>
      <c r="K27531" s="5"/>
    </row>
    <row r="27532" spans="4:11" x14ac:dyDescent="0.35">
      <c r="D27532" s="5">
        <v>77.8131397634656</v>
      </c>
      <c r="K27532" s="5"/>
    </row>
    <row r="27533" spans="4:11" x14ac:dyDescent="0.35">
      <c r="D27533" s="5">
        <v>77.912151457436806</v>
      </c>
      <c r="K27533" s="5"/>
    </row>
    <row r="27534" spans="4:11" x14ac:dyDescent="0.35">
      <c r="D27534" s="5">
        <v>78.011433570343996</v>
      </c>
      <c r="K27534" s="5"/>
    </row>
    <row r="27535" spans="4:11" x14ac:dyDescent="0.35">
      <c r="D27535" s="5">
        <v>78.110985071048304</v>
      </c>
      <c r="K27535" s="5"/>
    </row>
    <row r="27536" spans="4:11" x14ac:dyDescent="0.35">
      <c r="D27536" s="5">
        <v>78.210804930869799</v>
      </c>
      <c r="K27536" s="5"/>
    </row>
    <row r="27537" spans="4:11" x14ac:dyDescent="0.35">
      <c r="D27537" s="5">
        <v>78.310892123607601</v>
      </c>
      <c r="K27537" s="5"/>
    </row>
    <row r="27538" spans="4:11" x14ac:dyDescent="0.35">
      <c r="D27538" s="5">
        <v>78.411245625559104</v>
      </c>
      <c r="K27538" s="5"/>
    </row>
    <row r="27539" spans="4:11" x14ac:dyDescent="0.35">
      <c r="D27539" s="5">
        <v>78.511864415538497</v>
      </c>
      <c r="K27539" s="5"/>
    </row>
    <row r="27540" spans="4:11" x14ac:dyDescent="0.35">
      <c r="D27540" s="5">
        <v>78.612747474895897</v>
      </c>
      <c r="K27540" s="5"/>
    </row>
    <row r="27541" spans="4:11" x14ac:dyDescent="0.35">
      <c r="D27541" s="5">
        <v>78.713893787534801</v>
      </c>
      <c r="K27541" s="5"/>
    </row>
    <row r="27542" spans="4:11" x14ac:dyDescent="0.35">
      <c r="D27542" s="5">
        <v>78.81530233993</v>
      </c>
      <c r="K27542" s="5"/>
    </row>
    <row r="27543" spans="4:11" x14ac:dyDescent="0.35">
      <c r="D27543" s="5">
        <v>78.916972121144696</v>
      </c>
      <c r="K27543" s="5"/>
    </row>
    <row r="27544" spans="4:11" x14ac:dyDescent="0.35">
      <c r="D27544" s="5">
        <v>79.018902122847805</v>
      </c>
      <c r="K27544" s="5"/>
    </row>
    <row r="27545" spans="4:11" x14ac:dyDescent="0.35">
      <c r="D27545" s="5">
        <v>79.121091339329794</v>
      </c>
      <c r="K27545" s="5"/>
    </row>
    <row r="27546" spans="4:11" x14ac:dyDescent="0.35">
      <c r="D27546" s="5">
        <v>79.223538767519301</v>
      </c>
      <c r="K27546" s="5"/>
    </row>
    <row r="27547" spans="4:11" x14ac:dyDescent="0.35">
      <c r="D27547" s="5">
        <v>79.326243406998699</v>
      </c>
      <c r="K27547" s="5"/>
    </row>
    <row r="27548" spans="4:11" x14ac:dyDescent="0.35">
      <c r="D27548" s="5">
        <v>79.429204260019404</v>
      </c>
      <c r="K27548" s="5"/>
    </row>
    <row r="27549" spans="4:11" x14ac:dyDescent="0.35">
      <c r="D27549" s="5">
        <v>79.532420331516803</v>
      </c>
      <c r="K27549" s="5"/>
    </row>
    <row r="27550" spans="4:11" x14ac:dyDescent="0.35">
      <c r="D27550" s="5">
        <v>79.635890629124901</v>
      </c>
      <c r="K27550" s="5"/>
    </row>
    <row r="27551" spans="4:11" x14ac:dyDescent="0.35">
      <c r="D27551" s="5">
        <v>79.739614163190794</v>
      </c>
      <c r="K27551" s="5"/>
    </row>
    <row r="27552" spans="4:11" x14ac:dyDescent="0.35">
      <c r="D27552" s="5">
        <v>79.843589946788001</v>
      </c>
      <c r="K27552" s="5"/>
    </row>
    <row r="27553" spans="4:11" x14ac:dyDescent="0.35">
      <c r="D27553" s="5">
        <v>79.947816995730506</v>
      </c>
      <c r="K27553" s="5"/>
    </row>
    <row r="27554" spans="4:11" x14ac:dyDescent="0.35">
      <c r="D27554" s="5">
        <v>80.052294328585702</v>
      </c>
      <c r="K27554" s="5"/>
    </row>
    <row r="27555" spans="4:11" x14ac:dyDescent="0.35">
      <c r="D27555" s="5">
        <v>80.157020966687</v>
      </c>
      <c r="K27555" s="5"/>
    </row>
    <row r="27556" spans="4:11" x14ac:dyDescent="0.35">
      <c r="D27556" s="5">
        <v>80.261995934146896</v>
      </c>
      <c r="K27556" s="5"/>
    </row>
    <row r="27557" spans="4:11" x14ac:dyDescent="0.35">
      <c r="D27557" s="5">
        <v>80.367218257868103</v>
      </c>
      <c r="K27557" s="5"/>
    </row>
    <row r="27558" spans="4:11" x14ac:dyDescent="0.35">
      <c r="D27558" s="5">
        <v>80.472686967556399</v>
      </c>
      <c r="K27558" s="5"/>
    </row>
    <row r="27559" spans="4:11" x14ac:dyDescent="0.35">
      <c r="D27559" s="5">
        <v>69.961158330367496</v>
      </c>
      <c r="K27559" s="5"/>
    </row>
    <row r="27560" spans="4:11" x14ac:dyDescent="0.35">
      <c r="D27560" s="5">
        <v>70.029361561511394</v>
      </c>
      <c r="K27560" s="5"/>
    </row>
    <row r="27561" spans="4:11" x14ac:dyDescent="0.35">
      <c r="D27561" s="5">
        <v>70.097939232153806</v>
      </c>
      <c r="K27561" s="5"/>
    </row>
    <row r="27562" spans="4:11" x14ac:dyDescent="0.35">
      <c r="D27562" s="5">
        <v>70.166890244418497</v>
      </c>
      <c r="K27562" s="5"/>
    </row>
    <row r="27563" spans="4:11" x14ac:dyDescent="0.35">
      <c r="D27563" s="5">
        <v>70.236213498775001</v>
      </c>
      <c r="K27563" s="5"/>
    </row>
    <row r="27564" spans="4:11" x14ac:dyDescent="0.35">
      <c r="D27564" s="5">
        <v>70.305907894105502</v>
      </c>
      <c r="K27564" s="5"/>
    </row>
    <row r="27565" spans="4:11" x14ac:dyDescent="0.35">
      <c r="D27565" s="5">
        <v>70.375972327770398</v>
      </c>
      <c r="K27565" s="5"/>
    </row>
    <row r="27566" spans="4:11" x14ac:dyDescent="0.35">
      <c r="D27566" s="5">
        <v>70.446405695673704</v>
      </c>
      <c r="K27566" s="5"/>
    </row>
    <row r="27567" spans="4:11" x14ac:dyDescent="0.35">
      <c r="D27567" s="5">
        <v>70.517206892328801</v>
      </c>
      <c r="K27567" s="5"/>
    </row>
    <row r="27568" spans="4:11" x14ac:dyDescent="0.35">
      <c r="D27568" s="5">
        <v>70.588374810922403</v>
      </c>
      <c r="K27568" s="5"/>
    </row>
    <row r="27569" spans="4:11" x14ac:dyDescent="0.35">
      <c r="D27569" s="5">
        <v>70.659908343379001</v>
      </c>
      <c r="K27569" s="5"/>
    </row>
    <row r="27570" spans="4:11" x14ac:dyDescent="0.35">
      <c r="D27570" s="5">
        <v>70.7318063804247</v>
      </c>
      <c r="K27570" s="5"/>
    </row>
    <row r="27571" spans="4:11" x14ac:dyDescent="0.35">
      <c r="D27571" s="5">
        <v>70.804067811650199</v>
      </c>
      <c r="K27571" s="5"/>
    </row>
    <row r="27572" spans="4:11" x14ac:dyDescent="0.35">
      <c r="D27572" s="5">
        <v>70.876691525573705</v>
      </c>
      <c r="K27572" s="5"/>
    </row>
    <row r="27573" spans="4:11" x14ac:dyDescent="0.35">
      <c r="D27573" s="5">
        <v>70.949676409703201</v>
      </c>
      <c r="K27573" s="5"/>
    </row>
    <row r="27574" spans="4:11" x14ac:dyDescent="0.35">
      <c r="D27574" s="5">
        <v>71.023021350598597</v>
      </c>
      <c r="K27574" s="5"/>
    </row>
    <row r="27575" spans="4:11" x14ac:dyDescent="0.35">
      <c r="D27575" s="5">
        <v>71.096725233932304</v>
      </c>
      <c r="K27575" s="5"/>
    </row>
    <row r="27576" spans="4:11" x14ac:dyDescent="0.35">
      <c r="D27576" s="5">
        <v>71.170786944550798</v>
      </c>
      <c r="K27576" s="5"/>
    </row>
    <row r="27577" spans="4:11" x14ac:dyDescent="0.35">
      <c r="D27577" s="5">
        <v>71.245205366534904</v>
      </c>
      <c r="K27577" s="5"/>
    </row>
    <row r="27578" spans="4:11" x14ac:dyDescent="0.35">
      <c r="D27578" s="5">
        <v>71.319979383259195</v>
      </c>
      <c r="K27578" s="5"/>
    </row>
    <row r="27579" spans="4:11" x14ac:dyDescent="0.35">
      <c r="D27579" s="5">
        <v>71.395107877452006</v>
      </c>
      <c r="K27579" s="5"/>
    </row>
    <row r="27580" spans="4:11" x14ac:dyDescent="0.35">
      <c r="D27580" s="5">
        <v>71.470589731253796</v>
      </c>
      <c r="K27580" s="5"/>
    </row>
    <row r="27581" spans="4:11" x14ac:dyDescent="0.35">
      <c r="D27581" s="5">
        <v>71.546423826275898</v>
      </c>
      <c r="K27581" s="5"/>
    </row>
    <row r="27582" spans="4:11" x14ac:dyDescent="0.35">
      <c r="D27582" s="5">
        <v>71.622609043658102</v>
      </c>
      <c r="K27582" s="5"/>
    </row>
    <row r="27583" spans="4:11" x14ac:dyDescent="0.35">
      <c r="D27583" s="5">
        <v>71.699144264126403</v>
      </c>
      <c r="K27583" s="5"/>
    </row>
    <row r="27584" spans="4:11" x14ac:dyDescent="0.35">
      <c r="D27584" s="5">
        <v>71.776028368049296</v>
      </c>
      <c r="K27584" s="5"/>
    </row>
    <row r="27585" spans="4:11" x14ac:dyDescent="0.35">
      <c r="D27585" s="5">
        <v>71.853260235494702</v>
      </c>
      <c r="K27585" s="5"/>
    </row>
    <row r="27586" spans="4:11" x14ac:dyDescent="0.35">
      <c r="D27586" s="5">
        <v>71.930838746285602</v>
      </c>
      <c r="K27586" s="5"/>
    </row>
    <row r="27587" spans="4:11" x14ac:dyDescent="0.35">
      <c r="D27587" s="5">
        <v>72.008762780055207</v>
      </c>
      <c r="K27587" s="5"/>
    </row>
    <row r="27588" spans="4:11" x14ac:dyDescent="0.35">
      <c r="D27588" s="5">
        <v>72.087031216301895</v>
      </c>
      <c r="K27588" s="5"/>
    </row>
    <row r="27589" spans="4:11" x14ac:dyDescent="0.35">
      <c r="D27589" s="5">
        <v>72.165642934443497</v>
      </c>
      <c r="K27589" s="5"/>
    </row>
    <row r="27590" spans="4:11" x14ac:dyDescent="0.35">
      <c r="D27590" s="5">
        <v>72.244596813871297</v>
      </c>
      <c r="K27590" s="5"/>
    </row>
    <row r="27591" spans="4:11" x14ac:dyDescent="0.35">
      <c r="D27591" s="5">
        <v>72.3238917340028</v>
      </c>
      <c r="K27591" s="5"/>
    </row>
    <row r="27592" spans="4:11" x14ac:dyDescent="0.35">
      <c r="D27592" s="5">
        <v>72.403526574334705</v>
      </c>
      <c r="K27592" s="5"/>
    </row>
    <row r="27593" spans="4:11" x14ac:dyDescent="0.35">
      <c r="D27593" s="5">
        <v>72.483500214495194</v>
      </c>
      <c r="K27593" s="5"/>
    </row>
    <row r="27594" spans="4:11" x14ac:dyDescent="0.35">
      <c r="D27594" s="5">
        <v>72.563811534295596</v>
      </c>
      <c r="K27594" s="5"/>
    </row>
    <row r="27595" spans="4:11" x14ac:dyDescent="0.35">
      <c r="D27595" s="5">
        <v>72.644459413781206</v>
      </c>
      <c r="K27595" s="5"/>
    </row>
    <row r="27596" spans="4:11" x14ac:dyDescent="0.35">
      <c r="D27596" s="5">
        <v>72.725442733282506</v>
      </c>
      <c r="K27596" s="5"/>
    </row>
    <row r="27597" spans="4:11" x14ac:dyDescent="0.35">
      <c r="D27597" s="5">
        <v>72.806760373464599</v>
      </c>
      <c r="K27597" s="5"/>
    </row>
    <row r="27598" spans="4:11" x14ac:dyDescent="0.35">
      <c r="D27598" s="5">
        <v>72.888411215377403</v>
      </c>
      <c r="K27598" s="5"/>
    </row>
    <row r="27599" spans="4:11" x14ac:dyDescent="0.35">
      <c r="D27599" s="5">
        <v>72.970394140504098</v>
      </c>
      <c r="K27599" s="5"/>
    </row>
    <row r="27600" spans="4:11" x14ac:dyDescent="0.35">
      <c r="D27600" s="5">
        <v>73.052708030809995</v>
      </c>
      <c r="K27600" s="5"/>
    </row>
    <row r="27601" spans="4:11" x14ac:dyDescent="0.35">
      <c r="D27601" s="5">
        <v>73.1353517687905</v>
      </c>
      <c r="K27601" s="5"/>
    </row>
    <row r="27602" spans="4:11" x14ac:dyDescent="0.35">
      <c r="D27602" s="5">
        <v>73.218324237518502</v>
      </c>
      <c r="K27602" s="5"/>
    </row>
    <row r="27603" spans="4:11" x14ac:dyDescent="0.35">
      <c r="D27603" s="5">
        <v>73.301624320691303</v>
      </c>
      <c r="K27603" s="5"/>
    </row>
    <row r="27604" spans="4:11" x14ac:dyDescent="0.35">
      <c r="D27604" s="5">
        <v>73.385250902676802</v>
      </c>
      <c r="K27604" s="5"/>
    </row>
    <row r="27605" spans="4:11" x14ac:dyDescent="0.35">
      <c r="D27605" s="5">
        <v>73.469202868559805</v>
      </c>
      <c r="K27605" s="5"/>
    </row>
    <row r="27606" spans="4:11" x14ac:dyDescent="0.35">
      <c r="D27606" s="5">
        <v>73.553479104187005</v>
      </c>
      <c r="K27606" s="5"/>
    </row>
    <row r="27607" spans="4:11" x14ac:dyDescent="0.35">
      <c r="D27607" s="5">
        <v>73.638078496211904</v>
      </c>
      <c r="K27607" s="5"/>
    </row>
    <row r="27608" spans="4:11" x14ac:dyDescent="0.35">
      <c r="D27608" s="5">
        <v>73.722999932138805</v>
      </c>
      <c r="K27608" s="5"/>
    </row>
    <row r="27609" spans="4:11" x14ac:dyDescent="0.35">
      <c r="D27609" s="5">
        <v>73.808242300367297</v>
      </c>
      <c r="K27609" s="5"/>
    </row>
    <row r="27610" spans="4:11" x14ac:dyDescent="0.35">
      <c r="D27610" s="5">
        <v>73.893804490234601</v>
      </c>
      <c r="K27610" s="5"/>
    </row>
    <row r="27611" spans="4:11" x14ac:dyDescent="0.35">
      <c r="D27611" s="5">
        <v>73.979685392058897</v>
      </c>
      <c r="K27611" s="5"/>
    </row>
    <row r="27612" spans="4:11" x14ac:dyDescent="0.35">
      <c r="D27612" s="5">
        <v>74.065883897181095</v>
      </c>
      <c r="K27612" s="5"/>
    </row>
    <row r="27613" spans="4:11" x14ac:dyDescent="0.35">
      <c r="D27613" s="5">
        <v>74.152398898006695</v>
      </c>
      <c r="K27613" s="5"/>
    </row>
    <row r="27614" spans="4:11" x14ac:dyDescent="0.35">
      <c r="D27614" s="5">
        <v>74.2392292880469</v>
      </c>
      <c r="K27614" s="5"/>
    </row>
    <row r="27615" spans="4:11" x14ac:dyDescent="0.35">
      <c r="D27615" s="5">
        <v>74.326373961959206</v>
      </c>
      <c r="K27615" s="5"/>
    </row>
    <row r="27616" spans="4:11" x14ac:dyDescent="0.35">
      <c r="D27616" s="5">
        <v>74.413831815587301</v>
      </c>
      <c r="K27616" s="5"/>
    </row>
    <row r="27617" spans="4:11" x14ac:dyDescent="0.35">
      <c r="D27617" s="5">
        <v>74.501601746000901</v>
      </c>
      <c r="K27617" s="5"/>
    </row>
    <row r="27618" spans="4:11" x14ac:dyDescent="0.35">
      <c r="D27618" s="5">
        <v>74.589682651534602</v>
      </c>
      <c r="K27618" s="5"/>
    </row>
    <row r="27619" spans="4:11" x14ac:dyDescent="0.35">
      <c r="D27619" s="5">
        <v>74.678073431826405</v>
      </c>
      <c r="K27619" s="5"/>
    </row>
    <row r="27620" spans="4:11" x14ac:dyDescent="0.35">
      <c r="D27620" s="5">
        <v>74.766772987855902</v>
      </c>
      <c r="K27620" s="5"/>
    </row>
    <row r="27621" spans="4:11" x14ac:dyDescent="0.35">
      <c r="D27621" s="5">
        <v>74.855780221981504</v>
      </c>
      <c r="K27621" s="5"/>
    </row>
    <row r="27622" spans="4:11" x14ac:dyDescent="0.35">
      <c r="D27622" s="5">
        <v>74.945094037977697</v>
      </c>
      <c r="K27622" s="5"/>
    </row>
    <row r="27623" spans="4:11" x14ac:dyDescent="0.35">
      <c r="D27623" s="5">
        <v>75.034713341071395</v>
      </c>
      <c r="K27623" s="5"/>
    </row>
    <row r="27624" spans="4:11" x14ac:dyDescent="0.35">
      <c r="D27624" s="5">
        <v>75.124637037977706</v>
      </c>
      <c r="K27624" s="5"/>
    </row>
    <row r="27625" spans="4:11" x14ac:dyDescent="0.35">
      <c r="D27625" s="5">
        <v>75.214864036935694</v>
      </c>
      <c r="K27625" s="5"/>
    </row>
    <row r="27626" spans="4:11" x14ac:dyDescent="0.35">
      <c r="D27626" s="5">
        <v>75.305393247743297</v>
      </c>
      <c r="K27626" s="5"/>
    </row>
    <row r="27627" spans="4:11" x14ac:dyDescent="0.35">
      <c r="D27627" s="5">
        <v>75.396223581791602</v>
      </c>
      <c r="K27627" s="5"/>
    </row>
    <row r="27628" spans="4:11" x14ac:dyDescent="0.35">
      <c r="D27628" s="5">
        <v>75.4873539520988</v>
      </c>
      <c r="K27628" s="5"/>
    </row>
    <row r="27629" spans="4:11" x14ac:dyDescent="0.35">
      <c r="D27629" s="5">
        <v>75.578783273344001</v>
      </c>
      <c r="K27629" s="5"/>
    </row>
    <row r="27630" spans="4:11" x14ac:dyDescent="0.35">
      <c r="D27630" s="5">
        <v>75.670510461899596</v>
      </c>
      <c r="K27630" s="5"/>
    </row>
    <row r="27631" spans="4:11" x14ac:dyDescent="0.35">
      <c r="D27631" s="5">
        <v>75.762534435864197</v>
      </c>
      <c r="K27631" s="5"/>
    </row>
    <row r="27632" spans="4:11" x14ac:dyDescent="0.35">
      <c r="D27632" s="5">
        <v>75.854854115094497</v>
      </c>
      <c r="K27632" s="5"/>
    </row>
    <row r="27633" spans="4:11" x14ac:dyDescent="0.35">
      <c r="D27633" s="5">
        <v>75.947468421236593</v>
      </c>
      <c r="K27633" s="5"/>
    </row>
    <row r="27634" spans="4:11" x14ac:dyDescent="0.35">
      <c r="D27634" s="5">
        <v>76.040376277757105</v>
      </c>
      <c r="K27634" s="5"/>
    </row>
    <row r="27635" spans="4:11" x14ac:dyDescent="0.35">
      <c r="D27635" s="5">
        <v>76.133576609973801</v>
      </c>
      <c r="K27635" s="5"/>
    </row>
    <row r="27636" spans="4:11" x14ac:dyDescent="0.35">
      <c r="D27636" s="5">
        <v>76.227068345085499</v>
      </c>
      <c r="K27636" s="5"/>
    </row>
    <row r="27637" spans="4:11" x14ac:dyDescent="0.35">
      <c r="D27637" s="5">
        <v>76.320850412201295</v>
      </c>
      <c r="K27637" s="5"/>
    </row>
    <row r="27638" spans="4:11" x14ac:dyDescent="0.35">
      <c r="D27638" s="5">
        <v>76.414921742370296</v>
      </c>
      <c r="K27638" s="5"/>
    </row>
    <row r="27639" spans="4:11" x14ac:dyDescent="0.35">
      <c r="D27639" s="5">
        <v>76.509281268609897</v>
      </c>
      <c r="K27639" s="5"/>
    </row>
    <row r="27640" spans="4:11" x14ac:dyDescent="0.35">
      <c r="D27640" s="5">
        <v>76.603927925933704</v>
      </c>
      <c r="K27640" s="5"/>
    </row>
    <row r="27641" spans="4:11" x14ac:dyDescent="0.35">
      <c r="D27641" s="5">
        <v>76.698860651379505</v>
      </c>
      <c r="K27641" s="5"/>
    </row>
    <row r="27642" spans="4:11" x14ac:dyDescent="0.35">
      <c r="D27642" s="5">
        <v>76.794078384036297</v>
      </c>
      <c r="K27642" s="5"/>
    </row>
    <row r="27643" spans="4:11" x14ac:dyDescent="0.35">
      <c r="D27643" s="5">
        <v>76.8895800650713</v>
      </c>
      <c r="K27643" s="5"/>
    </row>
    <row r="27644" spans="4:11" x14ac:dyDescent="0.35">
      <c r="D27644" s="5">
        <v>76.985364637755694</v>
      </c>
      <c r="K27644" s="5"/>
    </row>
    <row r="27645" spans="4:11" x14ac:dyDescent="0.35">
      <c r="D27645" s="5">
        <v>77.081431047490895</v>
      </c>
      <c r="K27645" s="5"/>
    </row>
    <row r="27646" spans="4:11" x14ac:dyDescent="0.35">
      <c r="D27646" s="5">
        <v>77.177778241834005</v>
      </c>
      <c r="K27646" s="5"/>
    </row>
    <row r="27647" spans="4:11" x14ac:dyDescent="0.35">
      <c r="D27647" s="5">
        <v>77.274405170522101</v>
      </c>
      <c r="K27647" s="5"/>
    </row>
    <row r="27648" spans="4:11" x14ac:dyDescent="0.35">
      <c r="D27648" s="5">
        <v>77.3713107854973</v>
      </c>
      <c r="K27648" s="5"/>
    </row>
    <row r="27649" spans="4:11" x14ac:dyDescent="0.35">
      <c r="D27649" s="5">
        <v>77.468494040930807</v>
      </c>
      <c r="K27649" s="5"/>
    </row>
    <row r="27650" spans="4:11" x14ac:dyDescent="0.35">
      <c r="D27650" s="5">
        <v>77.565953893245904</v>
      </c>
      <c r="K27650" s="5"/>
    </row>
    <row r="27651" spans="4:11" x14ac:dyDescent="0.35">
      <c r="D27651" s="5">
        <v>77.663689301141602</v>
      </c>
      <c r="K27651" s="5"/>
    </row>
    <row r="27652" spans="4:11" x14ac:dyDescent="0.35">
      <c r="D27652" s="5">
        <v>77.761699225615402</v>
      </c>
      <c r="K27652" s="5"/>
    </row>
    <row r="27653" spans="4:11" x14ac:dyDescent="0.35">
      <c r="D27653" s="5">
        <v>77.859982629985197</v>
      </c>
      <c r="K27653" s="5"/>
    </row>
    <row r="27654" spans="4:11" x14ac:dyDescent="0.35">
      <c r="D27654" s="5">
        <v>77.958538479911397</v>
      </c>
      <c r="K27654" s="5"/>
    </row>
    <row r="27655" spans="4:11" x14ac:dyDescent="0.35">
      <c r="D27655" s="5">
        <v>78.057365743418202</v>
      </c>
      <c r="K27655" s="5"/>
    </row>
    <row r="27656" spans="4:11" x14ac:dyDescent="0.35">
      <c r="D27656" s="5">
        <v>78.156463390914695</v>
      </c>
      <c r="K27656" s="5"/>
    </row>
    <row r="27657" spans="4:11" x14ac:dyDescent="0.35">
      <c r="D27657" s="5">
        <v>78.255830395215497</v>
      </c>
      <c r="K27657" s="5"/>
    </row>
    <row r="27658" spans="4:11" x14ac:dyDescent="0.35">
      <c r="D27658" s="5">
        <v>78.355465731560599</v>
      </c>
      <c r="K27658" s="5"/>
    </row>
    <row r="27659" spans="4:11" x14ac:dyDescent="0.35">
      <c r="D27659" s="5">
        <v>78.455368377635594</v>
      </c>
      <c r="K27659" s="5"/>
    </row>
    <row r="27660" spans="4:11" x14ac:dyDescent="0.35">
      <c r="D27660" s="5">
        <v>78.555537313590804</v>
      </c>
      <c r="K27660" s="5"/>
    </row>
    <row r="27661" spans="4:11" x14ac:dyDescent="0.35">
      <c r="D27661" s="5">
        <v>78.6559715220599</v>
      </c>
      <c r="K27661" s="5"/>
    </row>
    <row r="27662" spans="4:11" x14ac:dyDescent="0.35">
      <c r="D27662" s="5">
        <v>78.756669988179098</v>
      </c>
      <c r="K27662" s="5"/>
    </row>
    <row r="27663" spans="4:11" x14ac:dyDescent="0.35">
      <c r="D27663" s="5">
        <v>78.857631699604795</v>
      </c>
      <c r="K27663" s="5"/>
    </row>
    <row r="27664" spans="4:11" x14ac:dyDescent="0.35">
      <c r="D27664" s="5">
        <v>78.958855646531305</v>
      </c>
      <c r="K27664" s="5"/>
    </row>
    <row r="27665" spans="4:11" x14ac:dyDescent="0.35">
      <c r="D27665" s="5">
        <v>79.060340821708607</v>
      </c>
      <c r="K27665" s="5"/>
    </row>
    <row r="27666" spans="4:11" x14ac:dyDescent="0.35">
      <c r="D27666" s="5">
        <v>79.162086220459003</v>
      </c>
      <c r="K27666" s="5"/>
    </row>
    <row r="27667" spans="4:11" x14ac:dyDescent="0.35">
      <c r="D27667" s="5">
        <v>79.264090840693797</v>
      </c>
      <c r="K27667" s="5"/>
    </row>
    <row r="27668" spans="4:11" x14ac:dyDescent="0.35">
      <c r="D27668" s="5">
        <v>79.366353682929301</v>
      </c>
      <c r="K27668" s="5"/>
    </row>
    <row r="27669" spans="4:11" x14ac:dyDescent="0.35">
      <c r="D27669" s="5">
        <v>79.468873750303004</v>
      </c>
      <c r="K27669" s="5"/>
    </row>
    <row r="27670" spans="4:11" x14ac:dyDescent="0.35">
      <c r="D27670" s="5">
        <v>79.571650048588793</v>
      </c>
      <c r="K27670" s="5"/>
    </row>
    <row r="27671" spans="4:11" x14ac:dyDescent="0.35">
      <c r="D27671" s="5">
        <v>79.674681586211904</v>
      </c>
      <c r="K27671" s="5"/>
    </row>
    <row r="27672" spans="4:11" x14ac:dyDescent="0.35">
      <c r="D27672" s="5">
        <v>79.777967374264094</v>
      </c>
      <c r="K27672" s="5"/>
    </row>
    <row r="27673" spans="4:11" x14ac:dyDescent="0.35">
      <c r="D27673" s="5">
        <v>79.881506426517305</v>
      </c>
      <c r="K27673" s="5"/>
    </row>
    <row r="27674" spans="4:11" x14ac:dyDescent="0.35">
      <c r="D27674" s="5">
        <v>79.985297759438396</v>
      </c>
      <c r="K27674" s="5"/>
    </row>
    <row r="27675" spans="4:11" x14ac:dyDescent="0.35">
      <c r="D27675" s="5">
        <v>80.089340392202104</v>
      </c>
      <c r="K27675" s="5"/>
    </row>
    <row r="27676" spans="4:11" x14ac:dyDescent="0.35">
      <c r="D27676" s="5">
        <v>80.193633346704701</v>
      </c>
      <c r="K27676" s="5"/>
    </row>
    <row r="27677" spans="4:11" x14ac:dyDescent="0.35">
      <c r="D27677" s="5">
        <v>80.298175647576798</v>
      </c>
      <c r="K27677" s="5"/>
    </row>
    <row r="27678" spans="4:11" x14ac:dyDescent="0.35">
      <c r="D27678" s="5">
        <v>80.402966322196093</v>
      </c>
      <c r="K27678" s="5"/>
    </row>
    <row r="27679" spans="4:11" x14ac:dyDescent="0.35">
      <c r="D27679" s="5">
        <v>80.508004400699306</v>
      </c>
      <c r="K27679" s="5"/>
    </row>
    <row r="27680" spans="4:11" x14ac:dyDescent="0.35">
      <c r="D27680" s="5">
        <v>70.123280550025996</v>
      </c>
      <c r="K27680" s="5"/>
    </row>
    <row r="27681" spans="4:11" x14ac:dyDescent="0.35">
      <c r="D27681" s="5">
        <v>70.191326251067395</v>
      </c>
      <c r="K27681" s="5"/>
    </row>
    <row r="27682" spans="4:11" x14ac:dyDescent="0.35">
      <c r="D27682" s="5">
        <v>70.259745834763905</v>
      </c>
      <c r="K27682" s="5"/>
    </row>
    <row r="27683" spans="4:11" x14ac:dyDescent="0.35">
      <c r="D27683" s="5">
        <v>70.328538209912793</v>
      </c>
      <c r="K27683" s="5"/>
    </row>
    <row r="27684" spans="4:11" x14ac:dyDescent="0.35">
      <c r="D27684" s="5">
        <v>70.397702283642801</v>
      </c>
      <c r="K27684" s="5"/>
    </row>
    <row r="27685" spans="4:11" x14ac:dyDescent="0.35">
      <c r="D27685" s="5">
        <v>70.467236961479898</v>
      </c>
      <c r="K27685" s="5"/>
    </row>
    <row r="27686" spans="4:11" x14ac:dyDescent="0.35">
      <c r="D27686" s="5">
        <v>70.537141147412498</v>
      </c>
      <c r="K27686" s="5"/>
    </row>
    <row r="27687" spans="4:11" x14ac:dyDescent="0.35">
      <c r="D27687" s="5">
        <v>70.607413743957196</v>
      </c>
      <c r="K27687" s="5"/>
    </row>
    <row r="27688" spans="4:11" x14ac:dyDescent="0.35">
      <c r="D27688" s="5">
        <v>70.678053652222303</v>
      </c>
      <c r="K27688" s="5"/>
    </row>
    <row r="27689" spans="4:11" x14ac:dyDescent="0.35">
      <c r="D27689" s="5">
        <v>70.749059771972696</v>
      </c>
      <c r="K27689" s="5"/>
    </row>
    <row r="27690" spans="4:11" x14ac:dyDescent="0.35">
      <c r="D27690" s="5">
        <v>70.820431001693507</v>
      </c>
      <c r="K27690" s="5"/>
    </row>
    <row r="27691" spans="4:11" x14ac:dyDescent="0.35">
      <c r="D27691" s="5">
        <v>70.892166238652806</v>
      </c>
      <c r="K27691" s="5"/>
    </row>
    <row r="27692" spans="4:11" x14ac:dyDescent="0.35">
      <c r="D27692" s="5">
        <v>70.964264378965098</v>
      </c>
      <c r="K27692" s="5"/>
    </row>
    <row r="27693" spans="4:11" x14ac:dyDescent="0.35">
      <c r="D27693" s="5">
        <v>71.036724317652897</v>
      </c>
      <c r="K27693" s="5"/>
    </row>
    <row r="27694" spans="4:11" x14ac:dyDescent="0.35">
      <c r="D27694" s="5">
        <v>71.1095449487092</v>
      </c>
      <c r="K27694" s="5"/>
    </row>
    <row r="27695" spans="4:11" x14ac:dyDescent="0.35">
      <c r="D27695" s="5">
        <v>71.182725165158402</v>
      </c>
      <c r="K27695" s="5"/>
    </row>
    <row r="27696" spans="4:11" x14ac:dyDescent="0.35">
      <c r="D27696" s="5">
        <v>71.256263859117396</v>
      </c>
      <c r="K27696" s="5"/>
    </row>
    <row r="27697" spans="4:11" x14ac:dyDescent="0.35">
      <c r="D27697" s="5">
        <v>71.330159921855895</v>
      </c>
      <c r="K27697" s="5"/>
    </row>
    <row r="27698" spans="4:11" x14ac:dyDescent="0.35">
      <c r="D27698" s="5">
        <v>71.404412243856697</v>
      </c>
      <c r="K27698" s="5"/>
    </row>
    <row r="27699" spans="4:11" x14ac:dyDescent="0.35">
      <c r="D27699" s="5">
        <v>71.479019714874497</v>
      </c>
      <c r="K27699" s="5"/>
    </row>
    <row r="27700" spans="4:11" x14ac:dyDescent="0.35">
      <c r="D27700" s="5">
        <v>71.553981223995606</v>
      </c>
      <c r="K27700" s="5"/>
    </row>
    <row r="27701" spans="4:11" x14ac:dyDescent="0.35">
      <c r="D27701" s="5">
        <v>71.6292956596957</v>
      </c>
      <c r="K27701" s="5"/>
    </row>
    <row r="27702" spans="4:11" x14ac:dyDescent="0.35">
      <c r="D27702" s="5">
        <v>71.7049619098985</v>
      </c>
      <c r="K27702" s="5"/>
    </row>
    <row r="27703" spans="4:11" x14ac:dyDescent="0.35">
      <c r="D27703" s="5">
        <v>71.780978862032796</v>
      </c>
      <c r="K27703" s="5"/>
    </row>
    <row r="27704" spans="4:11" x14ac:dyDescent="0.35">
      <c r="D27704" s="5">
        <v>71.857345403089496</v>
      </c>
      <c r="K27704" s="5"/>
    </row>
    <row r="27705" spans="4:11" x14ac:dyDescent="0.35">
      <c r="D27705" s="5">
        <v>71.934060419678204</v>
      </c>
      <c r="K27705" s="5"/>
    </row>
    <row r="27706" spans="4:11" x14ac:dyDescent="0.35">
      <c r="D27706" s="5">
        <v>72.011122798083306</v>
      </c>
      <c r="K27706" s="5"/>
    </row>
    <row r="27707" spans="4:11" x14ac:dyDescent="0.35">
      <c r="D27707" s="5">
        <v>72.0885314243191</v>
      </c>
      <c r="K27707" s="5"/>
    </row>
    <row r="27708" spans="4:11" x14ac:dyDescent="0.35">
      <c r="D27708" s="5">
        <v>72.166285184185298</v>
      </c>
      <c r="K27708" s="5"/>
    </row>
    <row r="27709" spans="4:11" x14ac:dyDescent="0.35">
      <c r="D27709" s="5">
        <v>72.244382963320902</v>
      </c>
      <c r="K27709" s="5"/>
    </row>
    <row r="27710" spans="4:11" x14ac:dyDescent="0.35">
      <c r="D27710" s="5">
        <v>72.322823647258801</v>
      </c>
      <c r="K27710" s="5"/>
    </row>
    <row r="27711" spans="4:11" x14ac:dyDescent="0.35">
      <c r="D27711" s="5">
        <v>72.401606121478594</v>
      </c>
      <c r="K27711" s="5"/>
    </row>
    <row r="27712" spans="4:11" x14ac:dyDescent="0.35">
      <c r="D27712" s="5">
        <v>72.480729271459893</v>
      </c>
      <c r="K27712" s="5"/>
    </row>
    <row r="27713" spans="4:11" x14ac:dyDescent="0.35">
      <c r="D27713" s="5">
        <v>72.560191982734494</v>
      </c>
      <c r="K27713" s="5"/>
    </row>
    <row r="27714" spans="4:11" x14ac:dyDescent="0.35">
      <c r="D27714" s="5">
        <v>72.639993140938699</v>
      </c>
      <c r="K27714" s="5"/>
    </row>
    <row r="27715" spans="4:11" x14ac:dyDescent="0.35">
      <c r="D27715" s="5">
        <v>72.720131631864305</v>
      </c>
      <c r="K27715" s="5"/>
    </row>
    <row r="27716" spans="4:11" x14ac:dyDescent="0.35">
      <c r="D27716" s="5">
        <v>72.800606341509294</v>
      </c>
      <c r="K27716" s="5"/>
    </row>
    <row r="27717" spans="4:11" x14ac:dyDescent="0.35">
      <c r="D27717" s="5">
        <v>72.881416156128907</v>
      </c>
      <c r="K27717" s="5"/>
    </row>
    <row r="27718" spans="4:11" x14ac:dyDescent="0.35">
      <c r="D27718" s="5">
        <v>72.9625599622848</v>
      </c>
      <c r="K27718" s="5"/>
    </row>
    <row r="27719" spans="4:11" x14ac:dyDescent="0.35">
      <c r="D27719" s="5">
        <v>73.044036646894398</v>
      </c>
      <c r="K27719" s="5"/>
    </row>
    <row r="27720" spans="4:11" x14ac:dyDescent="0.35">
      <c r="D27720" s="5">
        <v>73.125845097280106</v>
      </c>
      <c r="K27720" s="5"/>
    </row>
    <row r="27721" spans="4:11" x14ac:dyDescent="0.35">
      <c r="D27721" s="5">
        <v>73.207984201217201</v>
      </c>
      <c r="K27721" s="5"/>
    </row>
    <row r="27722" spans="4:11" x14ac:dyDescent="0.35">
      <c r="D27722" s="5">
        <v>73.290452846981594</v>
      </c>
      <c r="K27722" s="5"/>
    </row>
    <row r="27723" spans="4:11" x14ac:dyDescent="0.35">
      <c r="D27723" s="5">
        <v>73.373249923397097</v>
      </c>
      <c r="K27723" s="5"/>
    </row>
    <row r="27724" spans="4:11" x14ac:dyDescent="0.35">
      <c r="D27724" s="5">
        <v>73.4563743198823</v>
      </c>
      <c r="K27724" s="5"/>
    </row>
    <row r="27725" spans="4:11" x14ac:dyDescent="0.35">
      <c r="D27725" s="5">
        <v>73.539824926496294</v>
      </c>
      <c r="K27725" s="5"/>
    </row>
    <row r="27726" spans="4:11" x14ac:dyDescent="0.35">
      <c r="D27726" s="5">
        <v>73.623600633984907</v>
      </c>
      <c r="K27726" s="5"/>
    </row>
    <row r="27727" spans="4:11" x14ac:dyDescent="0.35">
      <c r="D27727" s="5">
        <v>73.707700333825201</v>
      </c>
      <c r="K27727" s="5"/>
    </row>
    <row r="27728" spans="4:11" x14ac:dyDescent="0.35">
      <c r="D27728" s="5">
        <v>73.792122918270593</v>
      </c>
      <c r="K27728" s="5"/>
    </row>
    <row r="27729" spans="4:11" x14ac:dyDescent="0.35">
      <c r="D27729" s="5">
        <v>73.876867280394606</v>
      </c>
      <c r="K27729" s="5"/>
    </row>
    <row r="27730" spans="4:11" x14ac:dyDescent="0.35">
      <c r="D27730" s="5">
        <v>73.9619323141346</v>
      </c>
      <c r="K27730" s="5"/>
    </row>
    <row r="27731" spans="4:11" x14ac:dyDescent="0.35">
      <c r="D27731" s="5">
        <v>74.047316914334701</v>
      </c>
      <c r="K27731" s="5"/>
    </row>
    <row r="27732" spans="4:11" x14ac:dyDescent="0.35">
      <c r="D27732" s="5">
        <v>74.133019976788404</v>
      </c>
      <c r="K27732" s="5"/>
    </row>
    <row r="27733" spans="4:11" x14ac:dyDescent="0.35">
      <c r="D27733" s="5">
        <v>74.219040398280598</v>
      </c>
      <c r="K27733" s="5"/>
    </row>
    <row r="27734" spans="4:11" x14ac:dyDescent="0.35">
      <c r="D27734" s="5">
        <v>74.305377076628801</v>
      </c>
      <c r="K27734" s="5"/>
    </row>
    <row r="27735" spans="4:11" x14ac:dyDescent="0.35">
      <c r="D27735" s="5">
        <v>74.392028910724704</v>
      </c>
      <c r="K27735" s="5"/>
    </row>
    <row r="27736" spans="4:11" x14ac:dyDescent="0.35">
      <c r="D27736" s="5">
        <v>74.478994800573801</v>
      </c>
      <c r="K27736" s="5"/>
    </row>
    <row r="27737" spans="4:11" x14ac:dyDescent="0.35">
      <c r="D27737" s="5">
        <v>74.566273647336104</v>
      </c>
      <c r="K27737" s="5"/>
    </row>
    <row r="27738" spans="4:11" x14ac:dyDescent="0.35">
      <c r="D27738" s="5">
        <v>74.653864353364995</v>
      </c>
      <c r="K27738" s="5"/>
    </row>
    <row r="27739" spans="4:11" x14ac:dyDescent="0.35">
      <c r="D27739" s="5">
        <v>74.741765822246506</v>
      </c>
      <c r="K27739" s="5"/>
    </row>
    <row r="27740" spans="4:11" x14ac:dyDescent="0.35">
      <c r="D27740" s="5">
        <v>74.829976958837506</v>
      </c>
      <c r="K27740" s="5"/>
    </row>
    <row r="27741" spans="4:11" x14ac:dyDescent="0.35">
      <c r="D27741" s="5">
        <v>74.918496669303806</v>
      </c>
      <c r="K27741" s="5"/>
    </row>
    <row r="27742" spans="4:11" x14ac:dyDescent="0.35">
      <c r="D27742" s="5">
        <v>75.007323861157104</v>
      </c>
      <c r="K27742" s="5"/>
    </row>
    <row r="27743" spans="4:11" x14ac:dyDescent="0.35">
      <c r="D27743" s="5">
        <v>75.096457443292394</v>
      </c>
      <c r="K27743" s="5"/>
    </row>
    <row r="27744" spans="4:11" x14ac:dyDescent="0.35">
      <c r="D27744" s="5">
        <v>75.185896326024206</v>
      </c>
      <c r="K27744" s="5"/>
    </row>
    <row r="27745" spans="4:11" x14ac:dyDescent="0.35">
      <c r="D27745" s="5">
        <v>75.275639421122094</v>
      </c>
      <c r="K27745" s="5"/>
    </row>
    <row r="27746" spans="4:11" x14ac:dyDescent="0.35">
      <c r="D27746" s="5">
        <v>75.365685641846497</v>
      </c>
      <c r="K27746" s="5"/>
    </row>
    <row r="27747" spans="4:11" x14ac:dyDescent="0.35">
      <c r="D27747" s="5">
        <v>75.456033902983293</v>
      </c>
      <c r="K27747" s="5"/>
    </row>
    <row r="27748" spans="4:11" x14ac:dyDescent="0.35">
      <c r="D27748" s="5">
        <v>75.546683120878399</v>
      </c>
      <c r="K27748" s="5"/>
    </row>
    <row r="27749" spans="4:11" x14ac:dyDescent="0.35">
      <c r="D27749" s="5">
        <v>75.637632213471306</v>
      </c>
      <c r="K27749" s="5"/>
    </row>
    <row r="27750" spans="4:11" x14ac:dyDescent="0.35">
      <c r="D27750" s="5">
        <v>75.728880100328993</v>
      </c>
      <c r="K27750" s="5"/>
    </row>
    <row r="27751" spans="4:11" x14ac:dyDescent="0.35">
      <c r="D27751" s="5">
        <v>75.820425702678307</v>
      </c>
      <c r="K27751" s="5"/>
    </row>
    <row r="27752" spans="4:11" x14ac:dyDescent="0.35">
      <c r="D27752" s="5">
        <v>75.912267943438493</v>
      </c>
      <c r="K27752" s="5"/>
    </row>
    <row r="27753" spans="4:11" x14ac:dyDescent="0.35">
      <c r="D27753" s="5">
        <v>76.004405747253699</v>
      </c>
      <c r="K27753" s="5"/>
    </row>
    <row r="27754" spans="4:11" x14ac:dyDescent="0.35">
      <c r="D27754" s="5">
        <v>76.096838040523195</v>
      </c>
      <c r="K27754" s="5"/>
    </row>
    <row r="27755" spans="4:11" x14ac:dyDescent="0.35">
      <c r="D27755" s="5">
        <v>76.189563751433795</v>
      </c>
      <c r="K27755" s="5"/>
    </row>
    <row r="27756" spans="4:11" x14ac:dyDescent="0.35">
      <c r="D27756" s="5">
        <v>76.282581809988997</v>
      </c>
      <c r="K27756" s="5"/>
    </row>
    <row r="27757" spans="4:11" x14ac:dyDescent="0.35">
      <c r="D27757" s="5">
        <v>76.375891148039798</v>
      </c>
      <c r="K27757" s="5"/>
    </row>
    <row r="27758" spans="4:11" x14ac:dyDescent="0.35">
      <c r="D27758" s="5">
        <v>76.469490699314207</v>
      </c>
      <c r="K27758" s="5"/>
    </row>
    <row r="27759" spans="4:11" x14ac:dyDescent="0.35">
      <c r="D27759" s="5">
        <v>76.563379399445793</v>
      </c>
      <c r="K27759" s="5"/>
    </row>
    <row r="27760" spans="4:11" x14ac:dyDescent="0.35">
      <c r="D27760" s="5">
        <v>76.657556186002694</v>
      </c>
      <c r="K27760" s="5"/>
    </row>
    <row r="27761" spans="4:11" x14ac:dyDescent="0.35">
      <c r="D27761" s="5">
        <v>76.752019998515607</v>
      </c>
      <c r="K27761" s="5"/>
    </row>
    <row r="27762" spans="4:11" x14ac:dyDescent="0.35">
      <c r="D27762" s="5">
        <v>76.846769778505504</v>
      </c>
      <c r="K27762" s="5"/>
    </row>
    <row r="27763" spans="4:11" x14ac:dyDescent="0.35">
      <c r="D27763" s="5">
        <v>76.9418044695107</v>
      </c>
      <c r="K27763" s="5"/>
    </row>
    <row r="27764" spans="4:11" x14ac:dyDescent="0.35">
      <c r="D27764" s="5">
        <v>77.0371230171137</v>
      </c>
      <c r="K27764" s="5"/>
    </row>
    <row r="27765" spans="4:11" x14ac:dyDescent="0.35">
      <c r="D27765" s="5">
        <v>77.132724368967402</v>
      </c>
      <c r="K27765" s="5"/>
    </row>
    <row r="27766" spans="4:11" x14ac:dyDescent="0.35">
      <c r="D27766" s="5">
        <v>77.228607474821203</v>
      </c>
      <c r="K27766" s="5"/>
    </row>
    <row r="27767" spans="4:11" x14ac:dyDescent="0.35">
      <c r="D27767" s="5">
        <v>77.324771286545698</v>
      </c>
      <c r="K27767" s="5"/>
    </row>
    <row r="27768" spans="4:11" x14ac:dyDescent="0.35">
      <c r="D27768" s="5">
        <v>77.421214758158499</v>
      </c>
      <c r="K27768" s="5"/>
    </row>
    <row r="27769" spans="4:11" x14ac:dyDescent="0.35">
      <c r="D27769" s="5">
        <v>77.517936845848197</v>
      </c>
      <c r="K27769" s="5"/>
    </row>
    <row r="27770" spans="4:11" x14ac:dyDescent="0.35">
      <c r="D27770" s="5">
        <v>77.614936507998394</v>
      </c>
      <c r="K27770" s="5"/>
    </row>
    <row r="27771" spans="4:11" x14ac:dyDescent="0.35">
      <c r="D27771" s="5">
        <v>77.712212705211499</v>
      </c>
      <c r="K27771" s="5"/>
    </row>
    <row r="27772" spans="4:11" x14ac:dyDescent="0.35">
      <c r="D27772" s="5">
        <v>77.8097644003319</v>
      </c>
      <c r="K27772" s="5"/>
    </row>
    <row r="27773" spans="4:11" x14ac:dyDescent="0.35">
      <c r="D27773" s="5">
        <v>77.907590558468499</v>
      </c>
      <c r="K27773" s="5"/>
    </row>
    <row r="27774" spans="4:11" x14ac:dyDescent="0.35">
      <c r="D27774" s="5">
        <v>78.005690147017503</v>
      </c>
      <c r="K27774" s="5"/>
    </row>
    <row r="27775" spans="4:11" x14ac:dyDescent="0.35">
      <c r="D27775" s="5">
        <v>78.104062135683606</v>
      </c>
      <c r="K27775" s="5"/>
    </row>
    <row r="27776" spans="4:11" x14ac:dyDescent="0.35">
      <c r="D27776" s="5">
        <v>78.202705496502205</v>
      </c>
      <c r="K27776" s="5"/>
    </row>
    <row r="27777" spans="4:11" x14ac:dyDescent="0.35">
      <c r="D27777" s="5">
        <v>78.3016192038599</v>
      </c>
      <c r="K27777" s="5"/>
    </row>
    <row r="27778" spans="4:11" x14ac:dyDescent="0.35">
      <c r="D27778" s="5">
        <v>78.400802234515595</v>
      </c>
      <c r="K27778" s="5"/>
    </row>
    <row r="27779" spans="4:11" x14ac:dyDescent="0.35">
      <c r="D27779" s="5">
        <v>78.500253567620206</v>
      </c>
      <c r="K27779" s="5"/>
    </row>
    <row r="27780" spans="4:11" x14ac:dyDescent="0.35">
      <c r="D27780" s="5">
        <v>78.599972184736799</v>
      </c>
      <c r="K27780" s="5"/>
    </row>
    <row r="27781" spans="4:11" x14ac:dyDescent="0.35">
      <c r="D27781" s="5">
        <v>78.699957069860304</v>
      </c>
      <c r="K27781" s="5"/>
    </row>
    <row r="27782" spans="4:11" x14ac:dyDescent="0.35">
      <c r="D27782" s="5">
        <v>78.800207209435698</v>
      </c>
      <c r="K27782" s="5"/>
    </row>
    <row r="27783" spans="4:11" x14ac:dyDescent="0.35">
      <c r="D27783" s="5">
        <v>78.900721592377394</v>
      </c>
      <c r="K27783" s="5"/>
    </row>
    <row r="27784" spans="4:11" x14ac:dyDescent="0.35">
      <c r="D27784" s="5">
        <v>79.001499210087204</v>
      </c>
      <c r="K27784" s="5"/>
    </row>
    <row r="27785" spans="4:11" x14ac:dyDescent="0.35">
      <c r="D27785" s="5">
        <v>79.102539056471898</v>
      </c>
      <c r="K27785" s="5"/>
    </row>
    <row r="27786" spans="4:11" x14ac:dyDescent="0.35">
      <c r="D27786" s="5">
        <v>79.203840127961101</v>
      </c>
      <c r="K27786" s="5"/>
    </row>
    <row r="27787" spans="4:11" x14ac:dyDescent="0.35">
      <c r="D27787" s="5">
        <v>79.305401423524003</v>
      </c>
      <c r="K27787" s="5"/>
    </row>
    <row r="27788" spans="4:11" x14ac:dyDescent="0.35">
      <c r="D27788" s="5">
        <v>79.407221944686199</v>
      </c>
      <c r="K27788" s="5"/>
    </row>
    <row r="27789" spans="4:11" x14ac:dyDescent="0.35">
      <c r="D27789" s="5">
        <v>79.509300695545903</v>
      </c>
      <c r="K27789" s="5"/>
    </row>
    <row r="27790" spans="4:11" x14ac:dyDescent="0.35">
      <c r="D27790" s="5">
        <v>79.611636682789694</v>
      </c>
      <c r="K27790" s="5"/>
    </row>
    <row r="27791" spans="4:11" x14ac:dyDescent="0.35">
      <c r="D27791" s="5">
        <v>79.714228915708503</v>
      </c>
      <c r="K27791" s="5"/>
    </row>
    <row r="27792" spans="4:11" x14ac:dyDescent="0.35">
      <c r="D27792" s="5">
        <v>79.817076406212493</v>
      </c>
      <c r="K27792" s="5"/>
    </row>
    <row r="27793" spans="4:11" x14ac:dyDescent="0.35">
      <c r="D27793" s="5">
        <v>79.920178168845695</v>
      </c>
      <c r="K27793" s="5"/>
    </row>
    <row r="27794" spans="4:11" x14ac:dyDescent="0.35">
      <c r="D27794" s="5">
        <v>80.0235332208009</v>
      </c>
      <c r="K27794" s="5"/>
    </row>
    <row r="27795" spans="4:11" x14ac:dyDescent="0.35">
      <c r="D27795" s="5">
        <v>80.127140581933403</v>
      </c>
      <c r="K27795" s="5"/>
    </row>
    <row r="27796" spans="4:11" x14ac:dyDescent="0.35">
      <c r="D27796" s="5">
        <v>80.230999274774803</v>
      </c>
      <c r="K27796" s="5"/>
    </row>
    <row r="27797" spans="4:11" x14ac:dyDescent="0.35">
      <c r="D27797" s="5">
        <v>80.335108324546397</v>
      </c>
      <c r="K27797" s="5"/>
    </row>
    <row r="27798" spans="4:11" x14ac:dyDescent="0.35">
      <c r="D27798" s="5">
        <v>80.439466759172404</v>
      </c>
      <c r="K27798" s="5"/>
    </row>
    <row r="27799" spans="4:11" x14ac:dyDescent="0.35">
      <c r="D27799" s="5">
        <v>70.285468436685093</v>
      </c>
      <c r="K27799" s="5"/>
    </row>
    <row r="27800" spans="4:11" x14ac:dyDescent="0.35">
      <c r="D27800" s="5">
        <v>70.353357269929802</v>
      </c>
      <c r="K27800" s="5"/>
    </row>
    <row r="27801" spans="4:11" x14ac:dyDescent="0.35">
      <c r="D27801" s="5">
        <v>70.421619429208107</v>
      </c>
      <c r="K27801" s="5"/>
    </row>
    <row r="27802" spans="4:11" x14ac:dyDescent="0.35">
      <c r="D27802" s="5">
        <v>70.490253829942802</v>
      </c>
      <c r="K27802" s="5"/>
    </row>
    <row r="27803" spans="4:11" x14ac:dyDescent="0.35">
      <c r="D27803" s="5">
        <v>70.559259385873702</v>
      </c>
      <c r="K27803" s="5"/>
    </row>
    <row r="27804" spans="4:11" x14ac:dyDescent="0.35">
      <c r="D27804" s="5">
        <v>70.6286350091233</v>
      </c>
      <c r="K27804" s="5"/>
    </row>
    <row r="27805" spans="4:11" x14ac:dyDescent="0.35">
      <c r="D27805" s="5">
        <v>70.698379610261199</v>
      </c>
      <c r="K27805" s="5"/>
    </row>
    <row r="27806" spans="4:11" x14ac:dyDescent="0.35">
      <c r="D27806" s="5">
        <v>70.768492098369293</v>
      </c>
      <c r="K27806" s="5"/>
    </row>
    <row r="27807" spans="4:11" x14ac:dyDescent="0.35">
      <c r="D27807" s="5">
        <v>70.838971381104997</v>
      </c>
      <c r="K27807" s="5"/>
    </row>
    <row r="27808" spans="4:11" x14ac:dyDescent="0.35">
      <c r="D27808" s="5">
        <v>70.909816364765504</v>
      </c>
      <c r="K27808" s="5"/>
    </row>
    <row r="27809" spans="4:11" x14ac:dyDescent="0.35">
      <c r="D27809" s="5">
        <v>70.981025954350798</v>
      </c>
      <c r="K27809" s="5"/>
    </row>
    <row r="27810" spans="4:11" x14ac:dyDescent="0.35">
      <c r="D27810" s="5">
        <v>71.052599053626395</v>
      </c>
      <c r="K27810" s="5"/>
    </row>
    <row r="27811" spans="4:11" x14ac:dyDescent="0.35">
      <c r="D27811" s="5">
        <v>71.1245345651854</v>
      </c>
      <c r="K27811" s="5"/>
    </row>
    <row r="27812" spans="4:11" x14ac:dyDescent="0.35">
      <c r="D27812" s="5">
        <v>71.196831390510795</v>
      </c>
      <c r="K27812" s="5"/>
    </row>
    <row r="27813" spans="4:11" x14ac:dyDescent="0.35">
      <c r="D27813" s="5">
        <v>71.269488430036503</v>
      </c>
      <c r="K27813" s="5"/>
    </row>
    <row r="27814" spans="4:11" x14ac:dyDescent="0.35">
      <c r="D27814" s="5">
        <v>71.342504583208196</v>
      </c>
      <c r="K27814" s="5"/>
    </row>
    <row r="27815" spans="4:11" x14ac:dyDescent="0.35">
      <c r="D27815" s="5">
        <v>71.415878748544202</v>
      </c>
      <c r="K27815" s="5"/>
    </row>
    <row r="27816" spans="4:11" x14ac:dyDescent="0.35">
      <c r="D27816" s="5">
        <v>71.489609823695005</v>
      </c>
      <c r="K27816" s="5"/>
    </row>
    <row r="27817" spans="4:11" x14ac:dyDescent="0.35">
      <c r="D27817" s="5">
        <v>71.563696705503105</v>
      </c>
      <c r="K27817" s="5"/>
    </row>
    <row r="27818" spans="4:11" x14ac:dyDescent="0.35">
      <c r="D27818" s="5">
        <v>71.638138290061804</v>
      </c>
      <c r="K27818" s="5"/>
    </row>
    <row r="27819" spans="4:11" x14ac:dyDescent="0.35">
      <c r="D27819" s="5">
        <v>71.712933472773997</v>
      </c>
      <c r="K27819" s="5"/>
    </row>
    <row r="27820" spans="4:11" x14ac:dyDescent="0.35">
      <c r="D27820" s="5">
        <v>71.788081148410001</v>
      </c>
      <c r="K27820" s="5"/>
    </row>
    <row r="27821" spans="4:11" x14ac:dyDescent="0.35">
      <c r="D27821" s="5">
        <v>71.863580211165399</v>
      </c>
      <c r="K27821" s="5"/>
    </row>
    <row r="27822" spans="4:11" x14ac:dyDescent="0.35">
      <c r="D27822" s="5">
        <v>71.939429554717805</v>
      </c>
      <c r="K27822" s="5"/>
    </row>
    <row r="27823" spans="4:11" x14ac:dyDescent="0.35">
      <c r="D27823" s="5">
        <v>72.015628072283803</v>
      </c>
      <c r="K27823" s="5"/>
    </row>
    <row r="27824" spans="4:11" x14ac:dyDescent="0.35">
      <c r="D27824" s="5">
        <v>72.092174656674899</v>
      </c>
      <c r="K27824" s="5"/>
    </row>
    <row r="27825" spans="4:11" x14ac:dyDescent="0.35">
      <c r="D27825" s="5">
        <v>72.169068200353195</v>
      </c>
      <c r="K27825" s="5"/>
    </row>
    <row r="27826" spans="4:11" x14ac:dyDescent="0.35">
      <c r="D27826" s="5">
        <v>72.2463075954864</v>
      </c>
      <c r="K27826" s="5"/>
    </row>
    <row r="27827" spans="4:11" x14ac:dyDescent="0.35">
      <c r="D27827" s="5">
        <v>72.3238917340028</v>
      </c>
      <c r="K27827" s="5"/>
    </row>
    <row r="27828" spans="4:11" x14ac:dyDescent="0.35">
      <c r="D27828" s="5">
        <v>72.401819507644802</v>
      </c>
      <c r="K27828" s="5"/>
    </row>
    <row r="27829" spans="4:11" x14ac:dyDescent="0.35">
      <c r="D27829" s="5">
        <v>72.480089808023195</v>
      </c>
      <c r="K27829" s="5"/>
    </row>
    <row r="27830" spans="4:11" x14ac:dyDescent="0.35">
      <c r="D27830" s="5">
        <v>72.558701526669594</v>
      </c>
      <c r="K27830" s="5"/>
    </row>
    <row r="27831" spans="4:11" x14ac:dyDescent="0.35">
      <c r="D27831" s="5">
        <v>72.637653555089898</v>
      </c>
      <c r="K27831" s="5"/>
    </row>
    <row r="27832" spans="4:11" x14ac:dyDescent="0.35">
      <c r="D27832" s="5">
        <v>72.716944784815396</v>
      </c>
      <c r="K27832" s="5"/>
    </row>
    <row r="27833" spans="4:11" x14ac:dyDescent="0.35">
      <c r="D27833" s="5">
        <v>72.796574107455299</v>
      </c>
      <c r="K27833" s="5"/>
    </row>
    <row r="27834" spans="4:11" x14ac:dyDescent="0.35">
      <c r="D27834" s="5">
        <v>72.876540414747097</v>
      </c>
      <c r="K27834" s="5"/>
    </row>
    <row r="27835" spans="4:11" x14ac:dyDescent="0.35">
      <c r="D27835" s="5">
        <v>72.956842598607594</v>
      </c>
      <c r="K27835" s="5"/>
    </row>
    <row r="27836" spans="4:11" x14ac:dyDescent="0.35">
      <c r="D27836" s="5">
        <v>73.037479551182798</v>
      </c>
      <c r="K27836" s="5"/>
    </row>
    <row r="27837" spans="4:11" x14ac:dyDescent="0.35">
      <c r="D27837" s="5">
        <v>73.118450164897496</v>
      </c>
      <c r="K27837" s="5"/>
    </row>
    <row r="27838" spans="4:11" x14ac:dyDescent="0.35">
      <c r="D27838" s="5">
        <v>73.199753332504102</v>
      </c>
      <c r="K27838" s="5"/>
    </row>
    <row r="27839" spans="4:11" x14ac:dyDescent="0.35">
      <c r="D27839" s="5">
        <v>73.281387947131606</v>
      </c>
      <c r="K27839" s="5"/>
    </row>
    <row r="27840" spans="4:11" x14ac:dyDescent="0.35">
      <c r="D27840" s="5">
        <v>73.363352902333105</v>
      </c>
      <c r="K27840" s="5"/>
    </row>
    <row r="27841" spans="4:11" x14ac:dyDescent="0.35">
      <c r="D27841" s="5">
        <v>73.445647092133598</v>
      </c>
      <c r="K27841" s="5"/>
    </row>
    <row r="27842" spans="4:11" x14ac:dyDescent="0.35">
      <c r="D27842" s="5">
        <v>73.528269411076806</v>
      </c>
      <c r="K27842" s="5"/>
    </row>
    <row r="27843" spans="4:11" x14ac:dyDescent="0.35">
      <c r="D27843" s="5">
        <v>73.611218754271803</v>
      </c>
      <c r="K27843" s="5"/>
    </row>
    <row r="27844" spans="4:11" x14ac:dyDescent="0.35">
      <c r="D27844" s="5">
        <v>73.694494017438799</v>
      </c>
      <c r="K27844" s="5"/>
    </row>
    <row r="27845" spans="4:11" x14ac:dyDescent="0.35">
      <c r="D27845" s="5">
        <v>73.778094096954703</v>
      </c>
      <c r="K27845" s="5"/>
    </row>
    <row r="27846" spans="4:11" x14ac:dyDescent="0.35">
      <c r="D27846" s="5">
        <v>73.8620178898978</v>
      </c>
      <c r="K27846" s="5"/>
    </row>
    <row r="27847" spans="4:11" x14ac:dyDescent="0.35">
      <c r="D27847" s="5">
        <v>73.946264294092401</v>
      </c>
      <c r="K27847" s="5"/>
    </row>
    <row r="27848" spans="4:11" x14ac:dyDescent="0.35">
      <c r="D27848" s="5">
        <v>74.030832208152603</v>
      </c>
      <c r="K27848" s="5"/>
    </row>
    <row r="27849" spans="4:11" x14ac:dyDescent="0.35">
      <c r="D27849" s="5">
        <v>74.115720531525696</v>
      </c>
      <c r="K27849" s="5"/>
    </row>
    <row r="27850" spans="4:11" x14ac:dyDescent="0.35">
      <c r="D27850" s="5">
        <v>74.200928164535199</v>
      </c>
      <c r="K27850" s="5"/>
    </row>
    <row r="27851" spans="4:11" x14ac:dyDescent="0.35">
      <c r="D27851" s="5">
        <v>74.286454008422794</v>
      </c>
      <c r="K27851" s="5"/>
    </row>
    <row r="27852" spans="4:11" x14ac:dyDescent="0.35">
      <c r="D27852" s="5">
        <v>74.372296965390305</v>
      </c>
      <c r="K27852" s="5"/>
    </row>
    <row r="27853" spans="4:11" x14ac:dyDescent="0.35">
      <c r="D27853" s="5">
        <v>74.458455938641407</v>
      </c>
      <c r="K27853" s="5"/>
    </row>
    <row r="27854" spans="4:11" x14ac:dyDescent="0.35">
      <c r="D27854" s="5">
        <v>74.5449298324219</v>
      </c>
      <c r="K27854" s="5"/>
    </row>
    <row r="27855" spans="4:11" x14ac:dyDescent="0.35">
      <c r="D27855" s="5">
        <v>74.631717552060294</v>
      </c>
      <c r="K27855" s="5"/>
    </row>
    <row r="27856" spans="4:11" x14ac:dyDescent="0.35">
      <c r="D27856" s="5">
        <v>74.718818004007602</v>
      </c>
      <c r="K27856" s="5"/>
    </row>
    <row r="27857" spans="4:11" x14ac:dyDescent="0.35">
      <c r="D27857" s="5">
        <v>74.8062300958766</v>
      </c>
      <c r="K27857" s="5"/>
    </row>
    <row r="27858" spans="4:11" x14ac:dyDescent="0.35">
      <c r="D27858" s="5">
        <v>74.893952736480301</v>
      </c>
      <c r="K27858" s="5"/>
    </row>
    <row r="27859" spans="4:11" x14ac:dyDescent="0.35">
      <c r="D27859" s="5">
        <v>74.981984835870804</v>
      </c>
      <c r="K27859" s="5"/>
    </row>
    <row r="27860" spans="4:11" x14ac:dyDescent="0.35">
      <c r="D27860" s="5">
        <v>75.070325305376699</v>
      </c>
      <c r="K27860" s="5"/>
    </row>
    <row r="27861" spans="4:11" x14ac:dyDescent="0.35">
      <c r="D27861" s="5">
        <v>75.158973057640296</v>
      </c>
      <c r="K27861" s="5"/>
    </row>
    <row r="27862" spans="4:11" x14ac:dyDescent="0.35">
      <c r="D27862" s="5">
        <v>75.247927006654706</v>
      </c>
      <c r="K27862" s="5"/>
    </row>
    <row r="27863" spans="4:11" x14ac:dyDescent="0.35">
      <c r="D27863" s="5">
        <v>75.337186067799607</v>
      </c>
      <c r="K27863" s="5"/>
    </row>
    <row r="27864" spans="4:11" x14ac:dyDescent="0.35">
      <c r="D27864" s="5">
        <v>75.426749157877595</v>
      </c>
      <c r="K27864" s="5"/>
    </row>
    <row r="27865" spans="4:11" x14ac:dyDescent="0.35">
      <c r="D27865" s="5">
        <v>75.5166151951491</v>
      </c>
      <c r="K27865" s="5"/>
    </row>
    <row r="27866" spans="4:11" x14ac:dyDescent="0.35">
      <c r="D27866" s="5">
        <v>75.606783099367306</v>
      </c>
      <c r="K27866" s="5"/>
    </row>
    <row r="27867" spans="4:11" x14ac:dyDescent="0.35">
      <c r="D27867" s="5">
        <v>75.697251791812207</v>
      </c>
      <c r="K27867" s="5"/>
    </row>
    <row r="27868" spans="4:11" x14ac:dyDescent="0.35">
      <c r="D27868" s="5">
        <v>75.788020195324805</v>
      </c>
      <c r="K27868" s="5"/>
    </row>
    <row r="27869" spans="4:11" x14ac:dyDescent="0.35">
      <c r="D27869" s="5">
        <v>75.879087234340105</v>
      </c>
      <c r="K27869" s="5"/>
    </row>
    <row r="27870" spans="4:11" x14ac:dyDescent="0.35">
      <c r="D27870" s="5">
        <v>75.970451834920297</v>
      </c>
      <c r="K27870" s="5"/>
    </row>
    <row r="27871" spans="4:11" x14ac:dyDescent="0.35">
      <c r="D27871" s="5">
        <v>76.062112924786703</v>
      </c>
      <c r="K27871" s="5"/>
    </row>
    <row r="27872" spans="4:11" x14ac:dyDescent="0.35">
      <c r="D27872" s="5">
        <v>76.154069433351793</v>
      </c>
      <c r="K27872" s="5"/>
    </row>
    <row r="27873" spans="4:11" x14ac:dyDescent="0.35">
      <c r="D27873" s="5">
        <v>76.246320291750706</v>
      </c>
      <c r="K27873" s="5"/>
    </row>
    <row r="27874" spans="4:11" x14ac:dyDescent="0.35">
      <c r="D27874" s="5">
        <v>76.338864432871901</v>
      </c>
      <c r="K27874" s="5"/>
    </row>
    <row r="27875" spans="4:11" x14ac:dyDescent="0.35">
      <c r="D27875" s="5">
        <v>76.431700791387996</v>
      </c>
      <c r="K27875" s="5"/>
    </row>
    <row r="27876" spans="4:11" x14ac:dyDescent="0.35">
      <c r="D27876" s="5">
        <v>76.524828303785398</v>
      </c>
      <c r="K27876" s="5"/>
    </row>
    <row r="27877" spans="4:11" x14ac:dyDescent="0.35">
      <c r="D27877" s="5">
        <v>76.618245908393803</v>
      </c>
      <c r="K27877" s="5"/>
    </row>
    <row r="27878" spans="4:11" x14ac:dyDescent="0.35">
      <c r="D27878" s="5">
        <v>76.7119525454155</v>
      </c>
      <c r="K27878" s="5"/>
    </row>
    <row r="27879" spans="4:11" x14ac:dyDescent="0.35">
      <c r="D27879" s="5">
        <v>76.805947156953707</v>
      </c>
      <c r="K27879" s="5"/>
    </row>
    <row r="27880" spans="4:11" x14ac:dyDescent="0.35">
      <c r="D27880" s="5">
        <v>76.900228687040595</v>
      </c>
      <c r="K27880" s="5"/>
    </row>
    <row r="27881" spans="4:11" x14ac:dyDescent="0.35">
      <c r="D27881" s="5">
        <v>76.994796081665299</v>
      </c>
      <c r="K27881" s="5"/>
    </row>
    <row r="27882" spans="4:11" x14ac:dyDescent="0.35">
      <c r="D27882" s="5">
        <v>77.089648288800802</v>
      </c>
      <c r="K27882" s="5"/>
    </row>
    <row r="27883" spans="4:11" x14ac:dyDescent="0.35">
      <c r="D27883" s="5">
        <v>77.184784258430795</v>
      </c>
      <c r="K27883" s="5"/>
    </row>
    <row r="27884" spans="4:11" x14ac:dyDescent="0.35">
      <c r="D27884" s="5">
        <v>77.280202942575798</v>
      </c>
      <c r="K27884" s="5"/>
    </row>
    <row r="27885" spans="4:11" x14ac:dyDescent="0.35">
      <c r="D27885" s="5">
        <v>77.375903295319304</v>
      </c>
      <c r="K27885" s="5"/>
    </row>
    <row r="27886" spans="4:11" x14ac:dyDescent="0.35">
      <c r="D27886" s="5">
        <v>77.471884272832796</v>
      </c>
      <c r="K27886" s="5"/>
    </row>
    <row r="27887" spans="4:11" x14ac:dyDescent="0.35">
      <c r="D27887" s="5">
        <v>77.568144833401206</v>
      </c>
      <c r="K27887" s="5"/>
    </row>
    <row r="27888" spans="4:11" x14ac:dyDescent="0.35">
      <c r="D27888" s="5">
        <v>77.664683937446895</v>
      </c>
      <c r="K27888" s="5"/>
    </row>
    <row r="27889" spans="4:11" x14ac:dyDescent="0.35">
      <c r="D27889" s="5">
        <v>77.761500547553894</v>
      </c>
      <c r="K27889" s="5"/>
    </row>
    <row r="27890" spans="4:11" x14ac:dyDescent="0.35">
      <c r="D27890" s="5">
        <v>77.858593628491903</v>
      </c>
      <c r="K27890" s="5"/>
    </row>
    <row r="27891" spans="4:11" x14ac:dyDescent="0.35">
      <c r="D27891" s="5">
        <v>77.955962147239006</v>
      </c>
      <c r="K27891" s="5"/>
    </row>
    <row r="27892" spans="4:11" x14ac:dyDescent="0.35">
      <c r="D27892" s="5">
        <v>78.053605073004704</v>
      </c>
      <c r="K27892" s="5"/>
    </row>
    <row r="27893" spans="4:11" x14ac:dyDescent="0.35">
      <c r="D27893" s="5">
        <v>78.151521377252195</v>
      </c>
      <c r="K27893" s="5"/>
    </row>
    <row r="27894" spans="4:11" x14ac:dyDescent="0.35">
      <c r="D27894" s="5">
        <v>78.249710033720405</v>
      </c>
      <c r="K27894" s="5"/>
    </row>
    <row r="27895" spans="4:11" x14ac:dyDescent="0.35">
      <c r="D27895" s="5">
        <v>78.3481700184456</v>
      </c>
      <c r="K27895" s="5"/>
    </row>
    <row r="27896" spans="4:11" x14ac:dyDescent="0.35">
      <c r="D27896" s="5">
        <v>78.446900309782094</v>
      </c>
      <c r="K27896" s="5"/>
    </row>
    <row r="27897" spans="4:11" x14ac:dyDescent="0.35">
      <c r="D27897" s="5">
        <v>78.545899888423406</v>
      </c>
      <c r="K27897" s="5"/>
    </row>
    <row r="27898" spans="4:11" x14ac:dyDescent="0.35">
      <c r="D27898" s="5">
        <v>78.645167737422199</v>
      </c>
      <c r="K27898" s="5"/>
    </row>
    <row r="27899" spans="4:11" x14ac:dyDescent="0.35">
      <c r="D27899" s="5">
        <v>78.744702842210302</v>
      </c>
      <c r="K27899" s="5"/>
    </row>
    <row r="27900" spans="4:11" x14ac:dyDescent="0.35">
      <c r="D27900" s="5">
        <v>78.844504190618494</v>
      </c>
      <c r="K27900" s="5"/>
    </row>
    <row r="27901" spans="4:11" x14ac:dyDescent="0.35">
      <c r="D27901" s="5">
        <v>78.944570772894906</v>
      </c>
      <c r="K27901" s="5"/>
    </row>
    <row r="27902" spans="4:11" x14ac:dyDescent="0.35">
      <c r="D27902" s="5">
        <v>79.044901581724105</v>
      </c>
      <c r="K27902" s="5"/>
    </row>
    <row r="27903" spans="4:11" x14ac:dyDescent="0.35">
      <c r="D27903" s="5">
        <v>79.145495612245696</v>
      </c>
      <c r="K27903" s="5"/>
    </row>
    <row r="27904" spans="4:11" x14ac:dyDescent="0.35">
      <c r="D27904" s="5">
        <v>79.246351862071705</v>
      </c>
      <c r="K27904" s="5"/>
    </row>
    <row r="27905" spans="4:11" x14ac:dyDescent="0.35">
      <c r="D27905" s="5">
        <v>79.347469331303998</v>
      </c>
      <c r="K27905" s="5"/>
    </row>
    <row r="27906" spans="4:11" x14ac:dyDescent="0.35">
      <c r="D27906" s="5">
        <v>79.448847022552101</v>
      </c>
      <c r="K27906" s="5"/>
    </row>
    <row r="27907" spans="4:11" x14ac:dyDescent="0.35">
      <c r="D27907" s="5">
        <v>79.550483940949505</v>
      </c>
      <c r="K27907" s="5"/>
    </row>
    <row r="27908" spans="4:11" x14ac:dyDescent="0.35">
      <c r="D27908" s="5">
        <v>79.652379094169802</v>
      </c>
      <c r="K27908" s="5"/>
    </row>
    <row r="27909" spans="4:11" x14ac:dyDescent="0.35">
      <c r="D27909" s="5">
        <v>79.754531492443107</v>
      </c>
      <c r="K27909" s="5"/>
    </row>
    <row r="27910" spans="4:11" x14ac:dyDescent="0.35">
      <c r="D27910" s="5">
        <v>79.856940148571795</v>
      </c>
      <c r="K27910" s="5"/>
    </row>
    <row r="27911" spans="4:11" x14ac:dyDescent="0.35">
      <c r="D27911" s="5">
        <v>79.959604077945201</v>
      </c>
      <c r="K27911" s="5"/>
    </row>
    <row r="27912" spans="4:11" x14ac:dyDescent="0.35">
      <c r="D27912" s="5">
        <v>80.062522298555194</v>
      </c>
      <c r="K27912" s="5"/>
    </row>
    <row r="27913" spans="4:11" x14ac:dyDescent="0.35">
      <c r="D27913" s="5">
        <v>80.165693831010003</v>
      </c>
      <c r="K27913" s="5"/>
    </row>
    <row r="27914" spans="4:11" x14ac:dyDescent="0.35">
      <c r="D27914" s="5">
        <v>80.269117698548996</v>
      </c>
      <c r="K27914" s="5"/>
    </row>
    <row r="27915" spans="4:11" x14ac:dyDescent="0.35">
      <c r="D27915" s="5">
        <v>80.372792927056494</v>
      </c>
      <c r="K27915" s="5"/>
    </row>
    <row r="27916" spans="4:11" x14ac:dyDescent="0.35">
      <c r="D27916" s="5">
        <v>80.476718545074903</v>
      </c>
      <c r="K27916" s="5"/>
    </row>
    <row r="27917" spans="4:11" x14ac:dyDescent="0.35">
      <c r="D27917" s="5">
        <v>70.380362758628394</v>
      </c>
      <c r="K27917" s="5"/>
    </row>
    <row r="27918" spans="4:11" x14ac:dyDescent="0.35">
      <c r="D27918" s="5">
        <v>70.447721536800302</v>
      </c>
      <c r="K27918" s="5"/>
    </row>
    <row r="27919" spans="4:11" x14ac:dyDescent="0.35">
      <c r="D27919" s="5">
        <v>70.515454160862504</v>
      </c>
      <c r="K27919" s="5"/>
    </row>
    <row r="27920" spans="4:11" x14ac:dyDescent="0.35">
      <c r="D27920" s="5">
        <v>70.583559554577107</v>
      </c>
      <c r="K27920" s="5"/>
    </row>
    <row r="27921" spans="4:11" x14ac:dyDescent="0.35">
      <c r="D27921" s="5">
        <v>70.652036639944598</v>
      </c>
      <c r="K27921" s="5"/>
    </row>
    <row r="27922" spans="4:11" x14ac:dyDescent="0.35">
      <c r="D27922" s="5">
        <v>70.720884337268501</v>
      </c>
      <c r="K27922" s="5"/>
    </row>
    <row r="27923" spans="4:11" x14ac:dyDescent="0.35">
      <c r="D27923" s="5">
        <v>70.790101565220695</v>
      </c>
      <c r="K27923" s="5"/>
    </row>
    <row r="27924" spans="4:11" x14ac:dyDescent="0.35">
      <c r="D27924" s="5">
        <v>70.859687240905203</v>
      </c>
      <c r="K27924" s="5"/>
    </row>
    <row r="27925" spans="4:11" x14ac:dyDescent="0.35">
      <c r="D27925" s="5">
        <v>70.929640279922907</v>
      </c>
      <c r="K27925" s="5"/>
    </row>
    <row r="27926" spans="4:11" x14ac:dyDescent="0.35">
      <c r="D27926" s="5">
        <v>70.999959596434394</v>
      </c>
      <c r="K27926" s="5"/>
    </row>
    <row r="27927" spans="4:11" x14ac:dyDescent="0.35">
      <c r="D27927" s="5">
        <v>71.0706441032236</v>
      </c>
      <c r="K27927" s="5"/>
    </row>
    <row r="27928" spans="4:11" x14ac:dyDescent="0.35">
      <c r="D27928" s="5">
        <v>71.1416927117603</v>
      </c>
      <c r="K27928" s="5"/>
    </row>
    <row r="27929" spans="4:11" x14ac:dyDescent="0.35">
      <c r="D27929" s="5">
        <v>71.213104332262503</v>
      </c>
      <c r="K27929" s="5"/>
    </row>
    <row r="27930" spans="4:11" x14ac:dyDescent="0.35">
      <c r="D27930" s="5">
        <v>71.284877873757793</v>
      </c>
      <c r="K27930" s="5"/>
    </row>
    <row r="27931" spans="4:11" x14ac:dyDescent="0.35">
      <c r="D27931" s="5">
        <v>71.357012244145494</v>
      </c>
      <c r="K27931" s="5"/>
    </row>
    <row r="27932" spans="4:11" x14ac:dyDescent="0.35">
      <c r="D27932" s="5">
        <v>71.429506350257</v>
      </c>
      <c r="K27932" s="5"/>
    </row>
    <row r="27933" spans="4:11" x14ac:dyDescent="0.35">
      <c r="D27933" s="5">
        <v>71.502359097916397</v>
      </c>
      <c r="K27933" s="5"/>
    </row>
    <row r="27934" spans="4:11" x14ac:dyDescent="0.35">
      <c r="D27934" s="5">
        <v>71.575569392000403</v>
      </c>
      <c r="K27934" s="5"/>
    </row>
    <row r="27935" spans="4:11" x14ac:dyDescent="0.35">
      <c r="D27935" s="5">
        <v>71.6491361364981</v>
      </c>
      <c r="K27935" s="5"/>
    </row>
    <row r="27936" spans="4:11" x14ac:dyDescent="0.35">
      <c r="D27936" s="5">
        <v>71.723058234570104</v>
      </c>
      <c r="K27936" s="5"/>
    </row>
    <row r="27937" spans="4:11" x14ac:dyDescent="0.35">
      <c r="D27937" s="5">
        <v>71.797334588606603</v>
      </c>
      <c r="K27937" s="5"/>
    </row>
    <row r="27938" spans="4:11" x14ac:dyDescent="0.35">
      <c r="D27938" s="5">
        <v>71.871964100286107</v>
      </c>
      <c r="K27938" s="5"/>
    </row>
    <row r="27939" spans="4:11" x14ac:dyDescent="0.35">
      <c r="D27939" s="5">
        <v>71.9469456706329</v>
      </c>
      <c r="K27939" s="5"/>
    </row>
    <row r="27940" spans="4:11" x14ac:dyDescent="0.35">
      <c r="D27940" s="5">
        <v>72.022278200074396</v>
      </c>
      <c r="K27940" s="5"/>
    </row>
    <row r="27941" spans="4:11" x14ac:dyDescent="0.35">
      <c r="D27941" s="5">
        <v>72.097960588497301</v>
      </c>
      <c r="K27941" s="5"/>
    </row>
    <row r="27942" spans="4:11" x14ac:dyDescent="0.35">
      <c r="D27942" s="5">
        <v>72.173991735304597</v>
      </c>
      <c r="K27942" s="5"/>
    </row>
    <row r="27943" spans="4:11" x14ac:dyDescent="0.35">
      <c r="D27943" s="5">
        <v>72.250370539470694</v>
      </c>
      <c r="K27943" s="5"/>
    </row>
    <row r="27944" spans="4:11" x14ac:dyDescent="0.35">
      <c r="D27944" s="5">
        <v>72.327095899597197</v>
      </c>
      <c r="K27944" s="5"/>
    </row>
    <row r="27945" spans="4:11" x14ac:dyDescent="0.35">
      <c r="D27945" s="5">
        <v>72.404166713967101</v>
      </c>
      <c r="K27945" s="5"/>
    </row>
    <row r="27946" spans="4:11" x14ac:dyDescent="0.35">
      <c r="D27946" s="5">
        <v>72.481581880599606</v>
      </c>
      <c r="K27946" s="5"/>
    </row>
    <row r="27947" spans="4:11" x14ac:dyDescent="0.35">
      <c r="D27947" s="5">
        <v>72.559340297303393</v>
      </c>
      <c r="K27947" s="5"/>
    </row>
    <row r="27948" spans="4:11" x14ac:dyDescent="0.35">
      <c r="D27948" s="5">
        <v>72.637440861730596</v>
      </c>
      <c r="K27948" s="5"/>
    </row>
    <row r="27949" spans="4:11" x14ac:dyDescent="0.35">
      <c r="D27949" s="5">
        <v>72.715882471428699</v>
      </c>
      <c r="K27949" s="5"/>
    </row>
    <row r="27950" spans="4:11" x14ac:dyDescent="0.35">
      <c r="D27950" s="5">
        <v>72.794664023893702</v>
      </c>
      <c r="K27950" s="5"/>
    </row>
    <row r="27951" spans="4:11" x14ac:dyDescent="0.35">
      <c r="D27951" s="5">
        <v>72.873784416621305</v>
      </c>
      <c r="K27951" s="5"/>
    </row>
    <row r="27952" spans="4:11" x14ac:dyDescent="0.35">
      <c r="D27952" s="5">
        <v>72.953242547158496</v>
      </c>
      <c r="K27952" s="5"/>
    </row>
    <row r="27953" spans="4:11" x14ac:dyDescent="0.35">
      <c r="D27953" s="5">
        <v>73.033037313154196</v>
      </c>
      <c r="K27953" s="5"/>
    </row>
    <row r="27954" spans="4:11" x14ac:dyDescent="0.35">
      <c r="D27954" s="5">
        <v>73.113167612409697</v>
      </c>
      <c r="K27954" s="5"/>
    </row>
    <row r="27955" spans="4:11" x14ac:dyDescent="0.35">
      <c r="D27955" s="5">
        <v>73.193632342928296</v>
      </c>
      <c r="K27955" s="5"/>
    </row>
    <row r="27956" spans="4:11" x14ac:dyDescent="0.35">
      <c r="D27956" s="5">
        <v>73.274430402964597</v>
      </c>
      <c r="K27956" s="5"/>
    </row>
    <row r="27957" spans="4:11" x14ac:dyDescent="0.35">
      <c r="D27957" s="5">
        <v>73.355560691073407</v>
      </c>
      <c r="K27957" s="5"/>
    </row>
    <row r="27958" spans="4:11" x14ac:dyDescent="0.35">
      <c r="D27958" s="5">
        <v>73.437022106157798</v>
      </c>
      <c r="K27958" s="5"/>
    </row>
    <row r="27959" spans="4:11" x14ac:dyDescent="0.35">
      <c r="D27959" s="5">
        <v>73.518813547516999</v>
      </c>
      <c r="K27959" s="5"/>
    </row>
    <row r="27960" spans="4:11" x14ac:dyDescent="0.35">
      <c r="D27960" s="5">
        <v>73.600933914893602</v>
      </c>
      <c r="K27960" s="5"/>
    </row>
    <row r="27961" spans="4:11" x14ac:dyDescent="0.35">
      <c r="D27961" s="5">
        <v>73.683382108520206</v>
      </c>
      <c r="K27961" s="5"/>
    </row>
    <row r="27962" spans="4:11" x14ac:dyDescent="0.35">
      <c r="D27962" s="5">
        <v>73.766157029165896</v>
      </c>
      <c r="K27962" s="5"/>
    </row>
    <row r="27963" spans="4:11" x14ac:dyDescent="0.35">
      <c r="D27963" s="5">
        <v>73.849257578181707</v>
      </c>
      <c r="K27963" s="5"/>
    </row>
    <row r="27964" spans="4:11" x14ac:dyDescent="0.35">
      <c r="D27964" s="5">
        <v>73.932682657545996</v>
      </c>
      <c r="K27964" s="5"/>
    </row>
    <row r="27965" spans="4:11" x14ac:dyDescent="0.35">
      <c r="D27965" s="5">
        <v>74.016431169908998</v>
      </c>
      <c r="K27965" s="5"/>
    </row>
    <row r="27966" spans="4:11" x14ac:dyDescent="0.35">
      <c r="D27966" s="5">
        <v>74.100502018637201</v>
      </c>
      <c r="K27966" s="5"/>
    </row>
    <row r="27967" spans="4:11" x14ac:dyDescent="0.35">
      <c r="D27967" s="5">
        <v>74.184894107856906</v>
      </c>
      <c r="K27967" s="5"/>
    </row>
    <row r="27968" spans="4:11" x14ac:dyDescent="0.35">
      <c r="D27968" s="5">
        <v>74.269606342497397</v>
      </c>
      <c r="K27968" s="5"/>
    </row>
    <row r="27969" spans="4:11" x14ac:dyDescent="0.35">
      <c r="D27969" s="5">
        <v>74.354637628333705</v>
      </c>
      <c r="K27969" s="5"/>
    </row>
    <row r="27970" spans="4:11" x14ac:dyDescent="0.35">
      <c r="D27970" s="5">
        <v>74.439986872028797</v>
      </c>
      <c r="K27970" s="5"/>
    </row>
    <row r="27971" spans="4:11" x14ac:dyDescent="0.35">
      <c r="D27971" s="5">
        <v>74.5256529811749</v>
      </c>
      <c r="K27971" s="5"/>
    </row>
    <row r="27972" spans="4:11" x14ac:dyDescent="0.35">
      <c r="D27972" s="5">
        <v>74.6116348643354</v>
      </c>
      <c r="K27972" s="5"/>
    </row>
    <row r="27973" spans="4:11" x14ac:dyDescent="0.35">
      <c r="D27973" s="5">
        <v>74.697931431084498</v>
      </c>
      <c r="K27973" s="5"/>
    </row>
    <row r="27974" spans="4:11" x14ac:dyDescent="0.35">
      <c r="D27974" s="5">
        <v>74.784541592048399</v>
      </c>
      <c r="K27974" s="5"/>
    </row>
    <row r="27975" spans="4:11" x14ac:dyDescent="0.35">
      <c r="D27975" s="5">
        <v>74.871464258943902</v>
      </c>
      <c r="K27975" s="5"/>
    </row>
    <row r="27976" spans="4:11" x14ac:dyDescent="0.35">
      <c r="D27976" s="5">
        <v>74.958698344618597</v>
      </c>
      <c r="K27976" s="5"/>
    </row>
    <row r="27977" spans="4:11" x14ac:dyDescent="0.35">
      <c r="D27977" s="5">
        <v>75.046242763088699</v>
      </c>
      <c r="K27977" s="5"/>
    </row>
    <row r="27978" spans="4:11" x14ac:dyDescent="0.35">
      <c r="D27978" s="5">
        <v>75.134096429577596</v>
      </c>
      <c r="K27978" s="5"/>
    </row>
    <row r="27979" spans="4:11" x14ac:dyDescent="0.35">
      <c r="D27979" s="5">
        <v>75.222258260553303</v>
      </c>
      <c r="K27979" s="5"/>
    </row>
    <row r="27980" spans="4:11" x14ac:dyDescent="0.35">
      <c r="D27980" s="5">
        <v>75.310727173765898</v>
      </c>
      <c r="K27980" s="5"/>
    </row>
    <row r="27981" spans="4:11" x14ac:dyDescent="0.35">
      <c r="D27981" s="5">
        <v>75.399502088283896</v>
      </c>
      <c r="K27981" s="5"/>
    </row>
    <row r="27982" spans="4:11" x14ac:dyDescent="0.35">
      <c r="D27982" s="5">
        <v>75.488581924530607</v>
      </c>
      <c r="K27982" s="5"/>
    </row>
    <row r="27983" spans="4:11" x14ac:dyDescent="0.35">
      <c r="D27983" s="5">
        <v>75.577965604319502</v>
      </c>
      <c r="K27983" s="5"/>
    </row>
    <row r="27984" spans="4:11" x14ac:dyDescent="0.35">
      <c r="D27984" s="5">
        <v>75.667652050889799</v>
      </c>
      <c r="K27984" s="5"/>
    </row>
    <row r="27985" spans="4:11" x14ac:dyDescent="0.35">
      <c r="D27985" s="5">
        <v>75.757640188941195</v>
      </c>
      <c r="K27985" s="5"/>
    </row>
    <row r="27986" spans="4:11" x14ac:dyDescent="0.35">
      <c r="D27986" s="5">
        <v>75.847928944667402</v>
      </c>
      <c r="K27986" s="5"/>
    </row>
    <row r="27987" spans="4:11" x14ac:dyDescent="0.35">
      <c r="D27987" s="5">
        <v>75.938517245790806</v>
      </c>
      <c r="K27987" s="5"/>
    </row>
    <row r="27988" spans="4:11" x14ac:dyDescent="0.35">
      <c r="D27988" s="5">
        <v>76.0294040215949</v>
      </c>
      <c r="K27988" s="5"/>
    </row>
    <row r="27989" spans="4:11" x14ac:dyDescent="0.35">
      <c r="D27989" s="5">
        <v>76.120588202957705</v>
      </c>
      <c r="K27989" s="5"/>
    </row>
    <row r="27990" spans="4:11" x14ac:dyDescent="0.35">
      <c r="D27990" s="5">
        <v>76.212068722383606</v>
      </c>
      <c r="K27990" s="5"/>
    </row>
    <row r="27991" spans="4:11" x14ac:dyDescent="0.35">
      <c r="D27991" s="5">
        <v>76.303844514035305</v>
      </c>
      <c r="K27991" s="5"/>
    </row>
    <row r="27992" spans="4:11" x14ac:dyDescent="0.35">
      <c r="D27992" s="5">
        <v>76.395914513765305</v>
      </c>
      <c r="K27992" s="5"/>
    </row>
    <row r="27993" spans="4:11" x14ac:dyDescent="0.35">
      <c r="D27993" s="5">
        <v>76.488277659146505</v>
      </c>
      <c r="K27993" s="5"/>
    </row>
    <row r="27994" spans="4:11" x14ac:dyDescent="0.35">
      <c r="D27994" s="5">
        <v>76.580932889503003</v>
      </c>
      <c r="K27994" s="5"/>
    </row>
    <row r="27995" spans="4:11" x14ac:dyDescent="0.35">
      <c r="D27995" s="5">
        <v>76.673879145939495</v>
      </c>
      <c r="K27995" s="5"/>
    </row>
    <row r="27996" spans="4:11" x14ac:dyDescent="0.35">
      <c r="D27996" s="5">
        <v>76.767115371371105</v>
      </c>
      <c r="K27996" s="5"/>
    </row>
    <row r="27997" spans="4:11" x14ac:dyDescent="0.35">
      <c r="D27997" s="5">
        <v>76.8606405105525</v>
      </c>
      <c r="K27997" s="5"/>
    </row>
    <row r="27998" spans="4:11" x14ac:dyDescent="0.35">
      <c r="D27998" s="5">
        <v>76.954453510106006</v>
      </c>
      <c r="K27998" s="5"/>
    </row>
    <row r="27999" spans="4:11" x14ac:dyDescent="0.35">
      <c r="D27999" s="5">
        <v>77.048553318550006</v>
      </c>
      <c r="K27999" s="5"/>
    </row>
    <row r="28000" spans="4:11" x14ac:dyDescent="0.35">
      <c r="D28000" s="5">
        <v>77.142938886326704</v>
      </c>
      <c r="K28000" s="5"/>
    </row>
    <row r="28001" spans="4:11" x14ac:dyDescent="0.35">
      <c r="D28001" s="5">
        <v>77.2376091658288</v>
      </c>
      <c r="K28001" s="5"/>
    </row>
    <row r="28002" spans="4:11" x14ac:dyDescent="0.35">
      <c r="D28002" s="5">
        <v>77.332563111426794</v>
      </c>
      <c r="K28002" s="5"/>
    </row>
    <row r="28003" spans="4:11" x14ac:dyDescent="0.35">
      <c r="D28003" s="5">
        <v>77.427799679494996</v>
      </c>
      <c r="K28003" s="5"/>
    </row>
    <row r="28004" spans="4:11" x14ac:dyDescent="0.35">
      <c r="D28004" s="5">
        <v>77.5233178284373</v>
      </c>
      <c r="K28004" s="5"/>
    </row>
    <row r="28005" spans="4:11" x14ac:dyDescent="0.35">
      <c r="D28005" s="5">
        <v>77.619116518712801</v>
      </c>
      <c r="K28005" s="5"/>
    </row>
    <row r="28006" spans="4:11" x14ac:dyDescent="0.35">
      <c r="D28006" s="5">
        <v>77.715194712860495</v>
      </c>
      <c r="K28006" s="5"/>
    </row>
    <row r="28007" spans="4:11" x14ac:dyDescent="0.35">
      <c r="D28007" s="5">
        <v>77.811551375524104</v>
      </c>
      <c r="K28007" s="5"/>
    </row>
    <row r="28008" spans="4:11" x14ac:dyDescent="0.35">
      <c r="D28008" s="5">
        <v>77.908185473475996</v>
      </c>
      <c r="K28008" s="5"/>
    </row>
    <row r="28009" spans="4:11" x14ac:dyDescent="0.35">
      <c r="D28009" s="5">
        <v>78.005095975640899</v>
      </c>
      <c r="K28009" s="5"/>
    </row>
    <row r="28010" spans="4:11" x14ac:dyDescent="0.35">
      <c r="D28010" s="5">
        <v>78.102281853119095</v>
      </c>
      <c r="K28010" s="5"/>
    </row>
    <row r="28011" spans="4:11" x14ac:dyDescent="0.35">
      <c r="D28011" s="5">
        <v>78.1997420792095</v>
      </c>
      <c r="K28011" s="5"/>
    </row>
    <row r="28012" spans="4:11" x14ac:dyDescent="0.35">
      <c r="D28012" s="5">
        <v>78.297475629431403</v>
      </c>
      <c r="K28012" s="5"/>
    </row>
    <row r="28013" spans="4:11" x14ac:dyDescent="0.35">
      <c r="D28013" s="5">
        <v>78.395481481547293</v>
      </c>
      <c r="K28013" s="5"/>
    </row>
    <row r="28014" spans="4:11" x14ac:dyDescent="0.35">
      <c r="D28014" s="5">
        <v>78.493758615583999</v>
      </c>
      <c r="K28014" s="5"/>
    </row>
    <row r="28015" spans="4:11" x14ac:dyDescent="0.35">
      <c r="D28015" s="5">
        <v>78.592306013853502</v>
      </c>
      <c r="K28015" s="5"/>
    </row>
    <row r="28016" spans="4:11" x14ac:dyDescent="0.35">
      <c r="D28016" s="5">
        <v>78.6911226609745</v>
      </c>
      <c r="K28016" s="5"/>
    </row>
    <row r="28017" spans="4:11" x14ac:dyDescent="0.35">
      <c r="D28017" s="5">
        <v>78.790207543891995</v>
      </c>
      <c r="K28017" s="5"/>
    </row>
    <row r="28018" spans="4:11" x14ac:dyDescent="0.35">
      <c r="D28018" s="5">
        <v>78.889559651897599</v>
      </c>
      <c r="K28018" s="5"/>
    </row>
    <row r="28019" spans="4:11" x14ac:dyDescent="0.35">
      <c r="D28019" s="5">
        <v>78.989177976649202</v>
      </c>
      <c r="K28019" s="5"/>
    </row>
    <row r="28020" spans="4:11" x14ac:dyDescent="0.35">
      <c r="D28020" s="5">
        <v>79.089061512189602</v>
      </c>
      <c r="K28020" s="5"/>
    </row>
    <row r="28021" spans="4:11" x14ac:dyDescent="0.35">
      <c r="D28021" s="5">
        <v>79.189209254965803</v>
      </c>
      <c r="K28021" s="5"/>
    </row>
    <row r="28022" spans="4:11" x14ac:dyDescent="0.35">
      <c r="D28022" s="5">
        <v>79.289620203847093</v>
      </c>
      <c r="K28022" s="5"/>
    </row>
    <row r="28023" spans="4:11" x14ac:dyDescent="0.35">
      <c r="D28023" s="5">
        <v>79.390293360143005</v>
      </c>
      <c r="K28023" s="5"/>
    </row>
    <row r="28024" spans="4:11" x14ac:dyDescent="0.35">
      <c r="D28024" s="5">
        <v>79.491227727621194</v>
      </c>
      <c r="K28024" s="5"/>
    </row>
    <row r="28025" spans="4:11" x14ac:dyDescent="0.35">
      <c r="D28025" s="5">
        <v>79.592422312524207</v>
      </c>
      <c r="K28025" s="5"/>
    </row>
    <row r="28026" spans="4:11" x14ac:dyDescent="0.35">
      <c r="D28026" s="5">
        <v>79.693876123586605</v>
      </c>
      <c r="K28026" s="5"/>
    </row>
    <row r="28027" spans="4:11" x14ac:dyDescent="0.35">
      <c r="D28027" s="5">
        <v>79.795588172051396</v>
      </c>
      <c r="K28027" s="5"/>
    </row>
    <row r="28028" spans="4:11" x14ac:dyDescent="0.35">
      <c r="D28028" s="5">
        <v>79.897557471686298</v>
      </c>
      <c r="K28028" s="5"/>
    </row>
    <row r="28029" spans="4:11" x14ac:dyDescent="0.35">
      <c r="D28029" s="5">
        <v>79.999783038798796</v>
      </c>
      <c r="K28029" s="5"/>
    </row>
    <row r="28030" spans="4:11" x14ac:dyDescent="0.35">
      <c r="D28030" s="5">
        <v>80.102263892252495</v>
      </c>
      <c r="K28030" s="5"/>
    </row>
    <row r="28031" spans="4:11" x14ac:dyDescent="0.35">
      <c r="D28031" s="5">
        <v>80.204999053481401</v>
      </c>
      <c r="K28031" s="5"/>
    </row>
    <row r="28032" spans="4:11" x14ac:dyDescent="0.35">
      <c r="D28032" s="5">
        <v>80.307987546504606</v>
      </c>
      <c r="K28032" s="5"/>
    </row>
    <row r="28033" spans="4:11" x14ac:dyDescent="0.35">
      <c r="D28033" s="5">
        <v>80.411228397940903</v>
      </c>
      <c r="K28033" s="5"/>
    </row>
    <row r="28034" spans="4:11" x14ac:dyDescent="0.35">
      <c r="D28034" s="5">
        <v>80.514720637022705</v>
      </c>
      <c r="K28034" s="5"/>
    </row>
    <row r="28035" spans="4:11" x14ac:dyDescent="0.35">
      <c r="D28035" s="5">
        <v>70.677616470638696</v>
      </c>
      <c r="K28035" s="5"/>
    </row>
    <row r="28036" spans="4:11" x14ac:dyDescent="0.35">
      <c r="D28036" s="5">
        <v>70.745565753992906</v>
      </c>
      <c r="K28036" s="5"/>
    </row>
    <row r="28037" spans="4:11" x14ac:dyDescent="0.35">
      <c r="D28037" s="5">
        <v>70.813886179407504</v>
      </c>
      <c r="K28037" s="5"/>
    </row>
    <row r="28038" spans="4:11" x14ac:dyDescent="0.35">
      <c r="D28038" s="5">
        <v>70.882576673702502</v>
      </c>
      <c r="K28038" s="5"/>
    </row>
    <row r="28039" spans="4:11" x14ac:dyDescent="0.35">
      <c r="D28039" s="5">
        <v>70.951636162052395</v>
      </c>
      <c r="K28039" s="5"/>
    </row>
    <row r="28040" spans="4:11" x14ac:dyDescent="0.35">
      <c r="D28040" s="5">
        <v>71.021063568049399</v>
      </c>
      <c r="K28040" s="5"/>
    </row>
    <row r="28041" spans="4:11" x14ac:dyDescent="0.35">
      <c r="D28041" s="5">
        <v>71.090857813767201</v>
      </c>
      <c r="K28041" s="5"/>
    </row>
    <row r="28042" spans="4:11" x14ac:dyDescent="0.35">
      <c r="D28042" s="5">
        <v>71.161017819824096</v>
      </c>
      <c r="K28042" s="5"/>
    </row>
    <row r="28043" spans="4:11" x14ac:dyDescent="0.35">
      <c r="D28043" s="5">
        <v>71.231542505445404</v>
      </c>
      <c r="K28043" s="5"/>
    </row>
    <row r="28044" spans="4:11" x14ac:dyDescent="0.35">
      <c r="D28044" s="5">
        <v>71.302430788525996</v>
      </c>
      <c r="K28044" s="5"/>
    </row>
    <row r="28045" spans="4:11" x14ac:dyDescent="0.35">
      <c r="D28045" s="5">
        <v>71.373681585691699</v>
      </c>
      <c r="K28045" s="5"/>
    </row>
    <row r="28046" spans="4:11" x14ac:dyDescent="0.35">
      <c r="D28046" s="5">
        <v>71.445293812360902</v>
      </c>
      <c r="K28046" s="5"/>
    </row>
    <row r="28047" spans="4:11" x14ac:dyDescent="0.35">
      <c r="D28047" s="5">
        <v>71.517266382805403</v>
      </c>
      <c r="K28047" s="5"/>
    </row>
    <row r="28048" spans="4:11" x14ac:dyDescent="0.35">
      <c r="D28048" s="5">
        <v>71.589598210210795</v>
      </c>
      <c r="K28048" s="5"/>
    </row>
    <row r="28049" spans="4:11" x14ac:dyDescent="0.35">
      <c r="D28049" s="5">
        <v>71.662288206736704</v>
      </c>
      <c r="K28049" s="5"/>
    </row>
    <row r="28050" spans="4:11" x14ac:dyDescent="0.35">
      <c r="D28050" s="5">
        <v>71.735335283576106</v>
      </c>
      <c r="K28050" s="5"/>
    </row>
    <row r="28051" spans="4:11" x14ac:dyDescent="0.35">
      <c r="D28051" s="5">
        <v>71.808738351014398</v>
      </c>
      <c r="K28051" s="5"/>
    </row>
    <row r="28052" spans="4:11" x14ac:dyDescent="0.35">
      <c r="D28052" s="5">
        <v>71.882496318488705</v>
      </c>
      <c r="K28052" s="5"/>
    </row>
    <row r="28053" spans="4:11" x14ac:dyDescent="0.35">
      <c r="D28053" s="5">
        <v>71.956608094645006</v>
      </c>
      <c r="K28053" s="5"/>
    </row>
    <row r="28054" spans="4:11" x14ac:dyDescent="0.35">
      <c r="D28054" s="5">
        <v>72.031072587396807</v>
      </c>
      <c r="K28054" s="5"/>
    </row>
    <row r="28055" spans="4:11" x14ac:dyDescent="0.35">
      <c r="D28055" s="5">
        <v>72.105888703981805</v>
      </c>
      <c r="K28055" s="5"/>
    </row>
    <row r="28056" spans="4:11" x14ac:dyDescent="0.35">
      <c r="D28056" s="5">
        <v>72.181055351019296</v>
      </c>
      <c r="K28056" s="5"/>
    </row>
    <row r="28057" spans="4:11" x14ac:dyDescent="0.35">
      <c r="D28057" s="5">
        <v>72.256571434565799</v>
      </c>
      <c r="K28057" s="5"/>
    </row>
    <row r="28058" spans="4:11" x14ac:dyDescent="0.35">
      <c r="D28058" s="5">
        <v>72.332435860171501</v>
      </c>
      <c r="K28058" s="5"/>
    </row>
    <row r="28059" spans="4:11" x14ac:dyDescent="0.35">
      <c r="D28059" s="5">
        <v>72.408647532935106</v>
      </c>
      <c r="K28059" s="5"/>
    </row>
    <row r="28060" spans="4:11" x14ac:dyDescent="0.35">
      <c r="D28060" s="5">
        <v>72.485205357559295</v>
      </c>
      <c r="K28060" s="5"/>
    </row>
    <row r="28061" spans="4:11" x14ac:dyDescent="0.35">
      <c r="D28061" s="5">
        <v>72.562108238404704</v>
      </c>
      <c r="K28061" s="5"/>
    </row>
    <row r="28062" spans="4:11" x14ac:dyDescent="0.35">
      <c r="D28062" s="5">
        <v>72.639355079544004</v>
      </c>
      <c r="K28062" s="5"/>
    </row>
    <row r="28063" spans="4:11" x14ac:dyDescent="0.35">
      <c r="D28063" s="5">
        <v>72.716944784815396</v>
      </c>
      <c r="K28063" s="5"/>
    </row>
    <row r="28064" spans="4:11" x14ac:dyDescent="0.35">
      <c r="D28064" s="5">
        <v>72.7948762578756</v>
      </c>
      <c r="K28064" s="5"/>
    </row>
    <row r="28065" spans="4:11" x14ac:dyDescent="0.35">
      <c r="D28065" s="5">
        <v>72.873148402251999</v>
      </c>
      <c r="K28065" s="5"/>
    </row>
    <row r="28066" spans="4:11" x14ac:dyDescent="0.35">
      <c r="D28066" s="5">
        <v>72.951760121395097</v>
      </c>
      <c r="K28066" s="5"/>
    </row>
    <row r="28067" spans="4:11" x14ac:dyDescent="0.35">
      <c r="D28067" s="5">
        <v>73.030710318729604</v>
      </c>
      <c r="K28067" s="5"/>
    </row>
    <row r="28068" spans="4:11" x14ac:dyDescent="0.35">
      <c r="D28068" s="5">
        <v>73.109997897705796</v>
      </c>
      <c r="K28068" s="5"/>
    </row>
    <row r="28069" spans="4:11" x14ac:dyDescent="0.35">
      <c r="D28069" s="5">
        <v>73.189621761849395</v>
      </c>
      <c r="K28069" s="5"/>
    </row>
    <row r="28070" spans="4:11" x14ac:dyDescent="0.35">
      <c r="D28070" s="5">
        <v>73.2695808148124</v>
      </c>
      <c r="K28070" s="5"/>
    </row>
    <row r="28071" spans="4:11" x14ac:dyDescent="0.35">
      <c r="D28071" s="5">
        <v>73.349873960421803</v>
      </c>
      <c r="K28071" s="5"/>
    </row>
    <row r="28072" spans="4:11" x14ac:dyDescent="0.35">
      <c r="D28072" s="5">
        <v>73.430500102729198</v>
      </c>
      <c r="K28072" s="5"/>
    </row>
    <row r="28073" spans="4:11" x14ac:dyDescent="0.35">
      <c r="D28073" s="5">
        <v>73.511458146058899</v>
      </c>
      <c r="K28073" s="5"/>
    </row>
    <row r="28074" spans="4:11" x14ac:dyDescent="0.35">
      <c r="D28074" s="5">
        <v>73.592746995056004</v>
      </c>
      <c r="K28074" s="5"/>
    </row>
    <row r="28075" spans="4:11" x14ac:dyDescent="0.35">
      <c r="D28075" s="5">
        <v>73.674365554733996</v>
      </c>
      <c r="K28075" s="5"/>
    </row>
    <row r="28076" spans="4:11" x14ac:dyDescent="0.35">
      <c r="D28076" s="5">
        <v>73.756312730521799</v>
      </c>
      <c r="K28076" s="5"/>
    </row>
    <row r="28077" spans="4:11" x14ac:dyDescent="0.35">
      <c r="D28077" s="5">
        <v>73.838587428310205</v>
      </c>
      <c r="K28077" s="5"/>
    </row>
    <row r="28078" spans="4:11" x14ac:dyDescent="0.35">
      <c r="D28078" s="5">
        <v>73.921188554497505</v>
      </c>
      <c r="K28078" s="5"/>
    </row>
    <row r="28079" spans="4:11" x14ac:dyDescent="0.35">
      <c r="D28079" s="5">
        <v>74.004115016035698</v>
      </c>
      <c r="K28079" s="5"/>
    </row>
    <row r="28080" spans="4:11" x14ac:dyDescent="0.35">
      <c r="D28080" s="5">
        <v>74.087365720475006</v>
      </c>
      <c r="K28080" s="5"/>
    </row>
    <row r="28081" spans="4:11" x14ac:dyDescent="0.35">
      <c r="D28081" s="5">
        <v>74.170939576008394</v>
      </c>
      <c r="K28081" s="5"/>
    </row>
    <row r="28082" spans="4:11" x14ac:dyDescent="0.35">
      <c r="D28082" s="5">
        <v>74.254835491515806</v>
      </c>
      <c r="K28082" s="5"/>
    </row>
    <row r="28083" spans="4:11" x14ac:dyDescent="0.35">
      <c r="D28083" s="5">
        <v>74.339052376607199</v>
      </c>
      <c r="K28083" s="5"/>
    </row>
    <row r="28084" spans="4:11" x14ac:dyDescent="0.35">
      <c r="D28084" s="5">
        <v>74.423589141666199</v>
      </c>
      <c r="K28084" s="5"/>
    </row>
    <row r="28085" spans="4:11" x14ac:dyDescent="0.35">
      <c r="D28085" s="5">
        <v>74.508444697892003</v>
      </c>
      <c r="K28085" s="5"/>
    </row>
    <row r="28086" spans="4:11" x14ac:dyDescent="0.35">
      <c r="D28086" s="5">
        <v>74.593617957341493</v>
      </c>
      <c r="K28086" s="5"/>
    </row>
    <row r="28087" spans="4:11" x14ac:dyDescent="0.35">
      <c r="D28087" s="5">
        <v>74.679107832970999</v>
      </c>
      <c r="K28087" s="5"/>
    </row>
    <row r="28088" spans="4:11" x14ac:dyDescent="0.35">
      <c r="D28088" s="5">
        <v>74.764913238677096</v>
      </c>
      <c r="K28088" s="5"/>
    </row>
    <row r="28089" spans="4:11" x14ac:dyDescent="0.35">
      <c r="D28089" s="5">
        <v>74.851033089336994</v>
      </c>
      <c r="K28089" s="5"/>
    </row>
    <row r="28090" spans="4:11" x14ac:dyDescent="0.35">
      <c r="D28090" s="5">
        <v>74.937466300848598</v>
      </c>
      <c r="K28090" s="5"/>
    </row>
    <row r="28091" spans="4:11" x14ac:dyDescent="0.35">
      <c r="D28091" s="5">
        <v>75.024211790170298</v>
      </c>
      <c r="K28091" s="5"/>
    </row>
    <row r="28092" spans="4:11" x14ac:dyDescent="0.35">
      <c r="D28092" s="5">
        <v>75.111268475359495</v>
      </c>
      <c r="K28092" s="5"/>
    </row>
    <row r="28093" spans="4:11" x14ac:dyDescent="0.35">
      <c r="D28093" s="5">
        <v>75.198635275611593</v>
      </c>
      <c r="K28093" s="5"/>
    </row>
    <row r="28094" spans="4:11" x14ac:dyDescent="0.35">
      <c r="D28094" s="5">
        <v>75.286311111297493</v>
      </c>
      <c r="K28094" s="5"/>
    </row>
    <row r="28095" spans="4:11" x14ac:dyDescent="0.35">
      <c r="D28095" s="5">
        <v>75.374294904001502</v>
      </c>
      <c r="K28095" s="5"/>
    </row>
    <row r="28096" spans="4:11" x14ac:dyDescent="0.35">
      <c r="D28096" s="5">
        <v>75.462585576558496</v>
      </c>
      <c r="K28096" s="5"/>
    </row>
    <row r="28097" spans="4:11" x14ac:dyDescent="0.35">
      <c r="D28097" s="5">
        <v>75.551182053090002</v>
      </c>
      <c r="K28097" s="5"/>
    </row>
    <row r="28098" spans="4:11" x14ac:dyDescent="0.35">
      <c r="D28098" s="5">
        <v>75.640083259040395</v>
      </c>
      <c r="K28098" s="5"/>
    </row>
    <row r="28099" spans="4:11" x14ac:dyDescent="0.35">
      <c r="D28099" s="5">
        <v>75.729288121213102</v>
      </c>
      <c r="K28099" s="5"/>
    </row>
    <row r="28100" spans="4:11" x14ac:dyDescent="0.35">
      <c r="D28100" s="5">
        <v>75.8187955678046</v>
      </c>
      <c r="K28100" s="5"/>
    </row>
    <row r="28101" spans="4:11" x14ac:dyDescent="0.35">
      <c r="D28101" s="5">
        <v>75.908604528439795</v>
      </c>
      <c r="K28101" s="5"/>
    </row>
    <row r="28102" spans="4:11" x14ac:dyDescent="0.35">
      <c r="D28102" s="5">
        <v>75.998713934206293</v>
      </c>
      <c r="K28102" s="5"/>
    </row>
    <row r="28103" spans="4:11" x14ac:dyDescent="0.35">
      <c r="D28103" s="5">
        <v>76.089122717687204</v>
      </c>
      <c r="K28103" s="5"/>
    </row>
    <row r="28104" spans="4:11" x14ac:dyDescent="0.35">
      <c r="D28104" s="5">
        <v>76.179829812995195</v>
      </c>
      <c r="K28104" s="5"/>
    </row>
    <row r="28105" spans="4:11" x14ac:dyDescent="0.35">
      <c r="D28105" s="5">
        <v>76.270834155804707</v>
      </c>
      <c r="K28105" s="5"/>
    </row>
    <row r="28106" spans="4:11" x14ac:dyDescent="0.35">
      <c r="D28106" s="5">
        <v>76.362134683384298</v>
      </c>
      <c r="K28106" s="5"/>
    </row>
    <row r="28107" spans="4:11" x14ac:dyDescent="0.35">
      <c r="D28107" s="5">
        <v>76.453730334628403</v>
      </c>
      <c r="K28107" s="5"/>
    </row>
    <row r="28108" spans="4:11" x14ac:dyDescent="0.35">
      <c r="D28108" s="5">
        <v>76.545620050088701</v>
      </c>
      <c r="K28108" s="5"/>
    </row>
    <row r="28109" spans="4:11" x14ac:dyDescent="0.35">
      <c r="D28109" s="5">
        <v>76.637802772004804</v>
      </c>
      <c r="K28109" s="5"/>
    </row>
    <row r="28110" spans="4:11" x14ac:dyDescent="0.35">
      <c r="D28110" s="5">
        <v>76.730277444334703</v>
      </c>
      <c r="K28110" s="5"/>
    </row>
    <row r="28111" spans="4:11" x14ac:dyDescent="0.35">
      <c r="D28111" s="5">
        <v>76.823043012784495</v>
      </c>
      <c r="K28111" s="5"/>
    </row>
    <row r="28112" spans="4:11" x14ac:dyDescent="0.35">
      <c r="D28112" s="5">
        <v>76.916098424838296</v>
      </c>
      <c r="K28112" s="5"/>
    </row>
    <row r="28113" spans="4:11" x14ac:dyDescent="0.35">
      <c r="D28113" s="5">
        <v>77.009442629786605</v>
      </c>
      <c r="K28113" s="5"/>
    </row>
    <row r="28114" spans="4:11" x14ac:dyDescent="0.35">
      <c r="D28114" s="5">
        <v>77.103074578755098</v>
      </c>
      <c r="K28114" s="5"/>
    </row>
    <row r="28115" spans="4:11" x14ac:dyDescent="0.35">
      <c r="D28115" s="5">
        <v>77.196993224732907</v>
      </c>
      <c r="K28115" s="5"/>
    </row>
    <row r="28116" spans="4:11" x14ac:dyDescent="0.35">
      <c r="D28116" s="5">
        <v>77.291197522599802</v>
      </c>
      <c r="K28116" s="5"/>
    </row>
    <row r="28117" spans="4:11" x14ac:dyDescent="0.35">
      <c r="D28117" s="5">
        <v>77.385686429153907</v>
      </c>
      <c r="K28117" s="5"/>
    </row>
    <row r="28118" spans="4:11" x14ac:dyDescent="0.35">
      <c r="D28118" s="5">
        <v>77.480458903137801</v>
      </c>
      <c r="K28118" s="5"/>
    </row>
    <row r="28119" spans="4:11" x14ac:dyDescent="0.35">
      <c r="D28119" s="5">
        <v>77.575513905265296</v>
      </c>
      <c r="K28119" s="5"/>
    </row>
    <row r="28120" spans="4:11" x14ac:dyDescent="0.35">
      <c r="D28120" s="5">
        <v>77.670850398247296</v>
      </c>
      <c r="K28120" s="5"/>
    </row>
    <row r="28121" spans="4:11" x14ac:dyDescent="0.35">
      <c r="D28121" s="5">
        <v>77.766467346816796</v>
      </c>
      <c r="K28121" s="5"/>
    </row>
    <row r="28122" spans="4:11" x14ac:dyDescent="0.35">
      <c r="D28122" s="5">
        <v>77.862363717753993</v>
      </c>
      <c r="K28122" s="5"/>
    </row>
    <row r="28123" spans="4:11" x14ac:dyDescent="0.35">
      <c r="D28123" s="5">
        <v>77.958538479911397</v>
      </c>
      <c r="K28123" s="5"/>
    </row>
    <row r="28124" spans="4:11" x14ac:dyDescent="0.35">
      <c r="D28124" s="5">
        <v>78.054990604237105</v>
      </c>
      <c r="K28124" s="5"/>
    </row>
    <row r="28125" spans="4:11" x14ac:dyDescent="0.35">
      <c r="D28125" s="5">
        <v>78.151719063798893</v>
      </c>
      <c r="K28125" s="5"/>
    </row>
    <row r="28126" spans="4:11" x14ac:dyDescent="0.35">
      <c r="D28126" s="5">
        <v>78.248722833807804</v>
      </c>
      <c r="K28126" s="5"/>
    </row>
    <row r="28127" spans="4:11" x14ac:dyDescent="0.35">
      <c r="D28127" s="5">
        <v>78.346000891640202</v>
      </c>
      <c r="K28127" s="5"/>
    </row>
    <row r="28128" spans="4:11" x14ac:dyDescent="0.35">
      <c r="D28128" s="5">
        <v>78.443552216861093</v>
      </c>
      <c r="K28128" s="5"/>
    </row>
    <row r="28129" spans="4:11" x14ac:dyDescent="0.35">
      <c r="D28129" s="5">
        <v>78.5413757912455</v>
      </c>
      <c r="K28129" s="5"/>
    </row>
    <row r="28130" spans="4:11" x14ac:dyDescent="0.35">
      <c r="D28130" s="5">
        <v>78.639470598800301</v>
      </c>
      <c r="K28130" s="5"/>
    </row>
    <row r="28131" spans="4:11" x14ac:dyDescent="0.35">
      <c r="D28131" s="5">
        <v>78.737835625785394</v>
      </c>
      <c r="K28131" s="5"/>
    </row>
    <row r="28132" spans="4:11" x14ac:dyDescent="0.35">
      <c r="D28132" s="5">
        <v>78.836469860734795</v>
      </c>
      <c r="K28132" s="5"/>
    </row>
    <row r="28133" spans="4:11" x14ac:dyDescent="0.35">
      <c r="D28133" s="5">
        <v>78.935372294476295</v>
      </c>
      <c r="K28133" s="5"/>
    </row>
    <row r="28134" spans="4:11" x14ac:dyDescent="0.35">
      <c r="D28134" s="5">
        <v>79.034541920152407</v>
      </c>
      <c r="K28134" s="5"/>
    </row>
    <row r="28135" spans="4:11" x14ac:dyDescent="0.35">
      <c r="D28135" s="5">
        <v>79.133977733239007</v>
      </c>
      <c r="K28135" s="5"/>
    </row>
    <row r="28136" spans="4:11" x14ac:dyDescent="0.35">
      <c r="D28136" s="5">
        <v>79.233678731565405</v>
      </c>
      <c r="K28136" s="5"/>
    </row>
    <row r="28137" spans="4:11" x14ac:dyDescent="0.35">
      <c r="D28137" s="5">
        <v>79.333643915332402</v>
      </c>
      <c r="K28137" s="5"/>
    </row>
    <row r="28138" spans="4:11" x14ac:dyDescent="0.35">
      <c r="D28138" s="5">
        <v>79.433872287131507</v>
      </c>
      <c r="K28138" s="5"/>
    </row>
    <row r="28139" spans="4:11" x14ac:dyDescent="0.35">
      <c r="D28139" s="5">
        <v>79.5343628519622</v>
      </c>
      <c r="K28139" s="5"/>
    </row>
    <row r="28140" spans="4:11" x14ac:dyDescent="0.35">
      <c r="D28140" s="5">
        <v>79.635114617249997</v>
      </c>
      <c r="K28140" s="5"/>
    </row>
    <row r="28141" spans="4:11" x14ac:dyDescent="0.35">
      <c r="D28141" s="5">
        <v>79.736126592863798</v>
      </c>
      <c r="K28141" s="5"/>
    </row>
    <row r="28142" spans="4:11" x14ac:dyDescent="0.35">
      <c r="D28142" s="5">
        <v>79.837397791132801</v>
      </c>
      <c r="K28142" s="5"/>
    </row>
    <row r="28143" spans="4:11" x14ac:dyDescent="0.35">
      <c r="D28143" s="5">
        <v>80.142756882408804</v>
      </c>
      <c r="K28143" s="5"/>
    </row>
    <row r="28144" spans="4:11" x14ac:dyDescent="0.35">
      <c r="D28144" s="5">
        <v>80.245055144364301</v>
      </c>
      <c r="K28144" s="5"/>
    </row>
    <row r="28145" spans="4:11" x14ac:dyDescent="0.35">
      <c r="D28145" s="5">
        <v>80.3476077280895</v>
      </c>
      <c r="K28145" s="5"/>
    </row>
    <row r="28146" spans="4:11" x14ac:dyDescent="0.35">
      <c r="D28146" s="5">
        <v>80.450413661009506</v>
      </c>
      <c r="K28146" s="5"/>
    </row>
    <row r="28147" spans="4:11" x14ac:dyDescent="0.35">
      <c r="D28147" s="5">
        <v>70.83984375</v>
      </c>
      <c r="K28147" s="5"/>
    </row>
    <row r="28148" spans="4:11" x14ac:dyDescent="0.35">
      <c r="D28148" s="5">
        <v>70.907637574567701</v>
      </c>
      <c r="K28148" s="5"/>
    </row>
    <row r="28149" spans="4:11" x14ac:dyDescent="0.35">
      <c r="D28149" s="5">
        <v>70.975801991832299</v>
      </c>
      <c r="K28149" s="5"/>
    </row>
    <row r="28150" spans="4:11" x14ac:dyDescent="0.35">
      <c r="D28150" s="5">
        <v>71.044335935083794</v>
      </c>
      <c r="K28150" s="5"/>
    </row>
    <row r="28151" spans="4:11" x14ac:dyDescent="0.35">
      <c r="D28151" s="5">
        <v>71.113238335952502</v>
      </c>
      <c r="K28151" s="5"/>
    </row>
    <row r="28152" spans="4:11" x14ac:dyDescent="0.35">
      <c r="D28152" s="5">
        <v>71.182508124472704</v>
      </c>
      <c r="K28152" s="5"/>
    </row>
    <row r="28153" spans="4:11" x14ac:dyDescent="0.35">
      <c r="D28153" s="5">
        <v>71.252144229145699</v>
      </c>
      <c r="K28153" s="5"/>
    </row>
    <row r="28154" spans="4:11" x14ac:dyDescent="0.35">
      <c r="D28154" s="5">
        <v>71.322145577001805</v>
      </c>
      <c r="K28154" s="5"/>
    </row>
    <row r="28155" spans="4:11" x14ac:dyDescent="0.35">
      <c r="D28155" s="5">
        <v>71.392511093663003</v>
      </c>
      <c r="K28155" s="5"/>
    </row>
    <row r="28156" spans="4:11" x14ac:dyDescent="0.35">
      <c r="D28156" s="5">
        <v>71.463239703404497</v>
      </c>
      <c r="K28156" s="5"/>
    </row>
    <row r="28157" spans="4:11" x14ac:dyDescent="0.35">
      <c r="D28157" s="5">
        <v>71.534330329216203</v>
      </c>
      <c r="K28157" s="5"/>
    </row>
    <row r="28158" spans="4:11" x14ac:dyDescent="0.35">
      <c r="D28158" s="5">
        <v>71.605781892863106</v>
      </c>
      <c r="K28158" s="5"/>
    </row>
    <row r="28159" spans="4:11" x14ac:dyDescent="0.35">
      <c r="D28159" s="5">
        <v>71.677593314946407</v>
      </c>
      <c r="K28159" s="5"/>
    </row>
    <row r="28160" spans="4:11" x14ac:dyDescent="0.35">
      <c r="D28160" s="5">
        <v>71.749763514963107</v>
      </c>
      <c r="K28160" s="5"/>
    </row>
    <row r="28161" spans="4:11" x14ac:dyDescent="0.35">
      <c r="D28161" s="5">
        <v>71.822291411365498</v>
      </c>
      <c r="K28161" s="5"/>
    </row>
    <row r="28162" spans="4:11" x14ac:dyDescent="0.35">
      <c r="D28162" s="5">
        <v>71.895175921620705</v>
      </c>
      <c r="K28162" s="5"/>
    </row>
    <row r="28163" spans="4:11" x14ac:dyDescent="0.35">
      <c r="D28163" s="5">
        <v>71.968415962268907</v>
      </c>
      <c r="K28163" s="5"/>
    </row>
    <row r="28164" spans="4:11" x14ac:dyDescent="0.35">
      <c r="D28164" s="5">
        <v>72.042010448982097</v>
      </c>
      <c r="K28164" s="5"/>
    </row>
    <row r="28165" spans="4:11" x14ac:dyDescent="0.35">
      <c r="D28165" s="5">
        <v>72.1159582966214</v>
      </c>
      <c r="K28165" s="5"/>
    </row>
    <row r="28166" spans="4:11" x14ac:dyDescent="0.35">
      <c r="D28166" s="5">
        <v>72.190258419294594</v>
      </c>
      <c r="K28166" s="5"/>
    </row>
    <row r="28167" spans="4:11" x14ac:dyDescent="0.35">
      <c r="D28167" s="5">
        <v>72.264909730412896</v>
      </c>
      <c r="K28167" s="5"/>
    </row>
    <row r="28168" spans="4:11" x14ac:dyDescent="0.35">
      <c r="D28168" s="5">
        <v>72.339911142747596</v>
      </c>
      <c r="K28168" s="5"/>
    </row>
    <row r="28169" spans="4:11" x14ac:dyDescent="0.35">
      <c r="D28169" s="5">
        <v>72.415261568485903</v>
      </c>
      <c r="K28169" s="5"/>
    </row>
    <row r="28170" spans="4:11" x14ac:dyDescent="0.35">
      <c r="D28170" s="5">
        <v>72.490959919285999</v>
      </c>
      <c r="K28170" s="5"/>
    </row>
    <row r="28171" spans="4:11" x14ac:dyDescent="0.35">
      <c r="D28171" s="5">
        <v>72.5670051063329</v>
      </c>
      <c r="K28171" s="5"/>
    </row>
    <row r="28172" spans="4:11" x14ac:dyDescent="0.35">
      <c r="D28172" s="5">
        <v>72.643396040392105</v>
      </c>
      <c r="K28172" s="5"/>
    </row>
    <row r="28173" spans="4:11" x14ac:dyDescent="0.35">
      <c r="D28173" s="5">
        <v>72.720131631864305</v>
      </c>
      <c r="K28173" s="5"/>
    </row>
    <row r="28174" spans="4:11" x14ac:dyDescent="0.35">
      <c r="D28174" s="5">
        <v>72.797210790838605</v>
      </c>
      <c r="K28174" s="5"/>
    </row>
    <row r="28175" spans="4:11" x14ac:dyDescent="0.35">
      <c r="D28175" s="5">
        <v>72.874632427145698</v>
      </c>
      <c r="K28175" s="5"/>
    </row>
    <row r="28176" spans="4:11" x14ac:dyDescent="0.35">
      <c r="D28176" s="5">
        <v>72.952395450410805</v>
      </c>
      <c r="K28176" s="5"/>
    </row>
    <row r="28177" spans="4:11" x14ac:dyDescent="0.35">
      <c r="D28177" s="5">
        <v>73.030498770105297</v>
      </c>
      <c r="K28177" s="5"/>
    </row>
    <row r="28178" spans="4:11" x14ac:dyDescent="0.35">
      <c r="D28178" s="5">
        <v>73.108941295598598</v>
      </c>
      <c r="K28178" s="5"/>
    </row>
    <row r="28179" spans="4:11" x14ac:dyDescent="0.35">
      <c r="D28179" s="5">
        <v>73.1877219362094</v>
      </c>
      <c r="K28179" s="5"/>
    </row>
    <row r="28180" spans="4:11" x14ac:dyDescent="0.35">
      <c r="D28180" s="5">
        <v>73.266839601256507</v>
      </c>
      <c r="K28180" s="5"/>
    </row>
    <row r="28181" spans="4:11" x14ac:dyDescent="0.35">
      <c r="D28181" s="5">
        <v>73.346293200108605</v>
      </c>
      <c r="K28181" s="5"/>
    </row>
    <row r="28182" spans="4:11" x14ac:dyDescent="0.35">
      <c r="D28182" s="5">
        <v>73.426081642234095</v>
      </c>
      <c r="K28182" s="5"/>
    </row>
    <row r="28183" spans="4:11" x14ac:dyDescent="0.35">
      <c r="D28183" s="5">
        <v>73.506203837250894</v>
      </c>
      <c r="K28183" s="5"/>
    </row>
    <row r="28184" spans="4:11" x14ac:dyDescent="0.35">
      <c r="D28184" s="5">
        <v>73.586658694974204</v>
      </c>
      <c r="K28184" s="5"/>
    </row>
    <row r="28185" spans="4:11" x14ac:dyDescent="0.35">
      <c r="D28185" s="5">
        <v>73.667445125465505</v>
      </c>
      <c r="K28185" s="5"/>
    </row>
    <row r="28186" spans="4:11" x14ac:dyDescent="0.35">
      <c r="D28186" s="5">
        <v>73.748562039079999</v>
      </c>
      <c r="K28186" s="5"/>
    </row>
    <row r="28187" spans="4:11" x14ac:dyDescent="0.35">
      <c r="D28187" s="5">
        <v>73.830008346513793</v>
      </c>
      <c r="K28187" s="5"/>
    </row>
    <row r="28188" spans="4:11" x14ac:dyDescent="0.35">
      <c r="D28188" s="5">
        <v>73.911782958850694</v>
      </c>
      <c r="K28188" s="5"/>
    </row>
    <row r="28189" spans="4:11" x14ac:dyDescent="0.35">
      <c r="D28189" s="5">
        <v>73.993884787608707</v>
      </c>
      <c r="K28189" s="5"/>
    </row>
    <row r="28190" spans="4:11" x14ac:dyDescent="0.35">
      <c r="D28190" s="5">
        <v>74.076312744785596</v>
      </c>
      <c r="K28190" s="5"/>
    </row>
    <row r="28191" spans="4:11" x14ac:dyDescent="0.35">
      <c r="D28191" s="5">
        <v>74.159065742904005</v>
      </c>
      <c r="K28191" s="5"/>
    </row>
    <row r="28192" spans="4:11" x14ac:dyDescent="0.35">
      <c r="D28192" s="5">
        <v>74.242142695056501</v>
      </c>
      <c r="K28192" s="5"/>
    </row>
    <row r="28193" spans="4:11" x14ac:dyDescent="0.35">
      <c r="D28193" s="5">
        <v>74.325542514949802</v>
      </c>
      <c r="K28193" s="5"/>
    </row>
    <row r="28194" spans="4:11" x14ac:dyDescent="0.35">
      <c r="D28194" s="5">
        <v>74.409264116948407</v>
      </c>
      <c r="K28194" s="5"/>
    </row>
    <row r="28195" spans="4:11" x14ac:dyDescent="0.35">
      <c r="D28195" s="5">
        <v>74.493306416118102</v>
      </c>
      <c r="K28195" s="5"/>
    </row>
    <row r="28196" spans="4:11" x14ac:dyDescent="0.35">
      <c r="D28196" s="5">
        <v>74.5776683282687</v>
      </c>
      <c r="K28196" s="5"/>
    </row>
    <row r="28197" spans="4:11" x14ac:dyDescent="0.35">
      <c r="D28197" s="5">
        <v>74.6623487699961</v>
      </c>
      <c r="K28197" s="5"/>
    </row>
    <row r="28198" spans="4:11" x14ac:dyDescent="0.35">
      <c r="D28198" s="5">
        <v>74.747346658724496</v>
      </c>
      <c r="K28198" s="5"/>
    </row>
    <row r="28199" spans="4:11" x14ac:dyDescent="0.35">
      <c r="D28199" s="5">
        <v>74.8326609127474</v>
      </c>
      <c r="K28199" s="5"/>
    </row>
    <row r="28200" spans="4:11" x14ac:dyDescent="0.35">
      <c r="D28200" s="5">
        <v>74.918290451268504</v>
      </c>
      <c r="K28200" s="5"/>
    </row>
    <row r="28201" spans="4:11" x14ac:dyDescent="0.35">
      <c r="D28201" s="5">
        <v>75.004234194442205</v>
      </c>
      <c r="K28201" s="5"/>
    </row>
    <row r="28202" spans="4:11" x14ac:dyDescent="0.35">
      <c r="D28202" s="5">
        <v>75.090491063413197</v>
      </c>
      <c r="K28202" s="5"/>
    </row>
    <row r="28203" spans="4:11" x14ac:dyDescent="0.35">
      <c r="D28203" s="5">
        <v>75.177059980356006</v>
      </c>
      <c r="K28203" s="5"/>
    </row>
    <row r="28204" spans="4:11" x14ac:dyDescent="0.35">
      <c r="D28204" s="5">
        <v>75.263939868513702</v>
      </c>
      <c r="K28204" s="5"/>
    </row>
    <row r="28205" spans="4:11" x14ac:dyDescent="0.35">
      <c r="D28205" s="5">
        <v>75.351129652236594</v>
      </c>
      <c r="K28205" s="5"/>
    </row>
    <row r="28206" spans="4:11" x14ac:dyDescent="0.35">
      <c r="D28206" s="5">
        <v>75.438628257019502</v>
      </c>
      <c r="K28206" s="5"/>
    </row>
    <row r="28207" spans="4:11" x14ac:dyDescent="0.35">
      <c r="D28207" s="5">
        <v>75.526434609539905</v>
      </c>
      <c r="K28207" s="5"/>
    </row>
    <row r="28208" spans="4:11" x14ac:dyDescent="0.35">
      <c r="D28208" s="5">
        <v>75.614547637694201</v>
      </c>
      <c r="K28208" s="5"/>
    </row>
    <row r="28209" spans="4:11" x14ac:dyDescent="0.35">
      <c r="D28209" s="5">
        <v>75.702966270634704</v>
      </c>
      <c r="K28209" s="5"/>
    </row>
    <row r="28210" spans="4:11" x14ac:dyDescent="0.35">
      <c r="D28210" s="5">
        <v>75.791689438805093</v>
      </c>
      <c r="K28210" s="5"/>
    </row>
    <row r="28211" spans="4:11" x14ac:dyDescent="0.35">
      <c r="D28211" s="5">
        <v>75.880716073976402</v>
      </c>
      <c r="K28211" s="5"/>
    </row>
    <row r="28212" spans="4:11" x14ac:dyDescent="0.35">
      <c r="D28212" s="5">
        <v>75.970045109281401</v>
      </c>
      <c r="K28212" s="5"/>
    </row>
    <row r="28213" spans="4:11" x14ac:dyDescent="0.35">
      <c r="D28213" s="5">
        <v>76.059675479249805</v>
      </c>
      <c r="K28213" s="5"/>
    </row>
    <row r="28214" spans="4:11" x14ac:dyDescent="0.35">
      <c r="D28214" s="5">
        <v>76.149606119841707</v>
      </c>
      <c r="K28214" s="5"/>
    </row>
    <row r="28215" spans="4:11" x14ac:dyDescent="0.35">
      <c r="D28215" s="5">
        <v>76.2398359684816</v>
      </c>
      <c r="K28215" s="5"/>
    </row>
    <row r="28216" spans="4:11" x14ac:dyDescent="0.35">
      <c r="D28216" s="5">
        <v>76.330363964091205</v>
      </c>
      <c r="K28216" s="5"/>
    </row>
    <row r="28217" spans="4:11" x14ac:dyDescent="0.35">
      <c r="D28217" s="5">
        <v>76.421189047122098</v>
      </c>
      <c r="K28217" s="5"/>
    </row>
    <row r="28218" spans="4:11" x14ac:dyDescent="0.35">
      <c r="D28218" s="5">
        <v>76.512310159588296</v>
      </c>
      <c r="K28218" s="5"/>
    </row>
    <row r="28219" spans="4:11" x14ac:dyDescent="0.35">
      <c r="D28219" s="5">
        <v>76.603726245097207</v>
      </c>
      <c r="K28219" s="5"/>
    </row>
    <row r="28220" spans="4:11" x14ac:dyDescent="0.35">
      <c r="D28220" s="5">
        <v>76.695436248881506</v>
      </c>
      <c r="K28220" s="5"/>
    </row>
    <row r="28221" spans="4:11" x14ac:dyDescent="0.35">
      <c r="D28221" s="5">
        <v>76.787439117829805</v>
      </c>
      <c r="K28221" s="5"/>
    </row>
    <row r="28222" spans="4:11" x14ac:dyDescent="0.35">
      <c r="D28222" s="5">
        <v>76.879733800516505</v>
      </c>
      <c r="K28222" s="5"/>
    </row>
    <row r="28223" spans="4:11" x14ac:dyDescent="0.35">
      <c r="D28223" s="5">
        <v>76.972319247232306</v>
      </c>
      <c r="K28223" s="5"/>
    </row>
    <row r="28224" spans="4:11" x14ac:dyDescent="0.35">
      <c r="D28224" s="5">
        <v>77.065194410013206</v>
      </c>
      <c r="K28224" s="5"/>
    </row>
    <row r="28225" spans="4:11" x14ac:dyDescent="0.35">
      <c r="D28225" s="5">
        <v>77.158358242669394</v>
      </c>
      <c r="K28225" s="5"/>
    </row>
    <row r="28226" spans="4:11" x14ac:dyDescent="0.35">
      <c r="D28226" s="5">
        <v>77.251809700813993</v>
      </c>
      <c r="K28226" s="5"/>
    </row>
    <row r="28227" spans="4:11" x14ac:dyDescent="0.35">
      <c r="D28227" s="5">
        <v>77.345547741891195</v>
      </c>
      <c r="K28227" s="5"/>
    </row>
    <row r="28228" spans="4:11" x14ac:dyDescent="0.35">
      <c r="D28228" s="5">
        <v>77.439571325203303</v>
      </c>
      <c r="K28228" s="5"/>
    </row>
    <row r="28229" spans="4:11" x14ac:dyDescent="0.35">
      <c r="D28229" s="5">
        <v>77.533879411938599</v>
      </c>
      <c r="K28229" s="5"/>
    </row>
    <row r="28230" spans="4:11" x14ac:dyDescent="0.35">
      <c r="D28230" s="5">
        <v>77.628470965197593</v>
      </c>
      <c r="K28230" s="5"/>
    </row>
    <row r="28231" spans="4:11" x14ac:dyDescent="0.35">
      <c r="D28231" s="5">
        <v>77.723344950019495</v>
      </c>
      <c r="K28231" s="5"/>
    </row>
    <row r="28232" spans="4:11" x14ac:dyDescent="0.35">
      <c r="D28232" s="5">
        <v>77.818500333407997</v>
      </c>
      <c r="K28232" s="5"/>
    </row>
    <row r="28233" spans="4:11" x14ac:dyDescent="0.35">
      <c r="D28233" s="5">
        <v>77.913936084356706</v>
      </c>
      <c r="K28233" s="5"/>
    </row>
    <row r="28234" spans="4:11" x14ac:dyDescent="0.35">
      <c r="D28234" s="5">
        <v>78.009651173874204</v>
      </c>
      <c r="K28234" s="5"/>
    </row>
    <row r="28235" spans="4:11" x14ac:dyDescent="0.35">
      <c r="D28235" s="5">
        <v>78.105644575008398</v>
      </c>
      <c r="K28235" s="5"/>
    </row>
    <row r="28236" spans="4:11" x14ac:dyDescent="0.35">
      <c r="D28236" s="5">
        <v>78.201915262870997</v>
      </c>
      <c r="K28236" s="5"/>
    </row>
    <row r="28237" spans="4:11" x14ac:dyDescent="0.35">
      <c r="D28237" s="5">
        <v>78.298462214660802</v>
      </c>
      <c r="K28237" s="5"/>
    </row>
    <row r="28238" spans="4:11" x14ac:dyDescent="0.35">
      <c r="D28238" s="5">
        <v>78.395284409687406</v>
      </c>
      <c r="K28238" s="5"/>
    </row>
    <row r="28239" spans="4:11" x14ac:dyDescent="0.35">
      <c r="D28239" s="5">
        <v>78.492380829393895</v>
      </c>
      <c r="K28239" s="5"/>
    </row>
    <row r="28240" spans="4:11" x14ac:dyDescent="0.35">
      <c r="D28240" s="5">
        <v>78.589750457379097</v>
      </c>
      <c r="K28240" s="5"/>
    </row>
    <row r="28241" spans="4:11" x14ac:dyDescent="0.35">
      <c r="D28241" s="5">
        <v>78.687392279420195</v>
      </c>
      <c r="K28241" s="5"/>
    </row>
    <row r="28242" spans="4:11" x14ac:dyDescent="0.35">
      <c r="D28242" s="5">
        <v>78.785305283493599</v>
      </c>
      <c r="K28242" s="5"/>
    </row>
    <row r="28243" spans="4:11" x14ac:dyDescent="0.35">
      <c r="D28243" s="5">
        <v>78.883488459796894</v>
      </c>
      <c r="K28243" s="5"/>
    </row>
    <row r="28244" spans="4:11" x14ac:dyDescent="0.35">
      <c r="D28244" s="5">
        <v>78.981940800769493</v>
      </c>
      <c r="K28244" s="5"/>
    </row>
    <row r="28245" spans="4:11" x14ac:dyDescent="0.35">
      <c r="D28245" s="5">
        <v>79.080661301112599</v>
      </c>
      <c r="K28245" s="5"/>
    </row>
    <row r="28246" spans="4:11" x14ac:dyDescent="0.35">
      <c r="D28246" s="5">
        <v>79.179648957810102</v>
      </c>
      <c r="K28246" s="5"/>
    </row>
    <row r="28247" spans="4:11" x14ac:dyDescent="0.35">
      <c r="D28247" s="5">
        <v>79.278902770147397</v>
      </c>
      <c r="K28247" s="5"/>
    </row>
    <row r="28248" spans="4:11" x14ac:dyDescent="0.35">
      <c r="D28248" s="5">
        <v>79.378421739731195</v>
      </c>
      <c r="K28248" s="5"/>
    </row>
    <row r="28249" spans="4:11" x14ac:dyDescent="0.35">
      <c r="D28249" s="5">
        <v>79.478204870508193</v>
      </c>
      <c r="K28249" s="5"/>
    </row>
    <row r="28250" spans="4:11" x14ac:dyDescent="0.35">
      <c r="D28250" s="5">
        <v>79.578251168783694</v>
      </c>
      <c r="K28250" s="5"/>
    </row>
    <row r="28251" spans="4:11" x14ac:dyDescent="0.35">
      <c r="D28251" s="5">
        <v>79.678559643239595</v>
      </c>
      <c r="K28251" s="5"/>
    </row>
    <row r="28252" spans="4:11" x14ac:dyDescent="0.35">
      <c r="D28252" s="5">
        <v>79.779129304951994</v>
      </c>
      <c r="K28252" s="5"/>
    </row>
    <row r="28253" spans="4:11" x14ac:dyDescent="0.35">
      <c r="D28253" s="5">
        <v>79.879959167408899</v>
      </c>
      <c r="K28253" s="5"/>
    </row>
    <row r="28254" spans="4:11" x14ac:dyDescent="0.35">
      <c r="D28254" s="5">
        <v>79.981048246526996</v>
      </c>
      <c r="K28254" s="5"/>
    </row>
    <row r="28255" spans="4:11" x14ac:dyDescent="0.35">
      <c r="D28255" s="5">
        <v>71.002135553614394</v>
      </c>
      <c r="K28255" s="5"/>
    </row>
    <row r="28256" spans="4:11" x14ac:dyDescent="0.35">
      <c r="D28256" s="5">
        <v>71.069774567362103</v>
      </c>
      <c r="K28256" s="5"/>
    </row>
    <row r="28257" spans="4:11" x14ac:dyDescent="0.35">
      <c r="D28257" s="5">
        <v>71.137783624689902</v>
      </c>
      <c r="K28257" s="5"/>
    </row>
    <row r="28258" spans="4:11" x14ac:dyDescent="0.35">
      <c r="D28258" s="5">
        <v>71.206161665311299</v>
      </c>
      <c r="K28258" s="5"/>
    </row>
    <row r="28259" spans="4:11" x14ac:dyDescent="0.35">
      <c r="D28259" s="5">
        <v>71.2749076272666</v>
      </c>
      <c r="K28259" s="5"/>
    </row>
    <row r="28260" spans="4:11" x14ac:dyDescent="0.35">
      <c r="D28260" s="5">
        <v>71.344020446986605</v>
      </c>
      <c r="K28260" s="5"/>
    </row>
    <row r="28261" spans="4:11" x14ac:dyDescent="0.35">
      <c r="D28261" s="5">
        <v>71.413499059354194</v>
      </c>
      <c r="K28261" s="5"/>
    </row>
    <row r="28262" spans="4:11" x14ac:dyDescent="0.35">
      <c r="D28262" s="5">
        <v>71.483342397767402</v>
      </c>
      <c r="K28262" s="5"/>
    </row>
    <row r="28263" spans="4:11" x14ac:dyDescent="0.35">
      <c r="D28263" s="5">
        <v>71.553549394199905</v>
      </c>
      <c r="K28263" s="5"/>
    </row>
    <row r="28264" spans="4:11" x14ac:dyDescent="0.35">
      <c r="D28264" s="5">
        <v>71.624118979263301</v>
      </c>
      <c r="K28264" s="5"/>
    </row>
    <row r="28265" spans="4:11" x14ac:dyDescent="0.35">
      <c r="D28265" s="5">
        <v>71.6950500822674</v>
      </c>
      <c r="K28265" s="5"/>
    </row>
    <row r="28266" spans="4:11" x14ac:dyDescent="0.35">
      <c r="D28266" s="5">
        <v>71.766341631280696</v>
      </c>
      <c r="K28266" s="5"/>
    </row>
    <row r="28267" spans="4:11" x14ac:dyDescent="0.35">
      <c r="D28267" s="5">
        <v>71.837992553190603</v>
      </c>
      <c r="K28267" s="5"/>
    </row>
    <row r="28268" spans="4:11" x14ac:dyDescent="0.35">
      <c r="D28268" s="5">
        <v>71.910001773762602</v>
      </c>
      <c r="K28268" s="5"/>
    </row>
    <row r="28269" spans="4:11" x14ac:dyDescent="0.35">
      <c r="D28269" s="5">
        <v>71.982368217699801</v>
      </c>
      <c r="K28269" s="5"/>
    </row>
    <row r="28270" spans="4:11" x14ac:dyDescent="0.35">
      <c r="D28270" s="5">
        <v>72.055090808701294</v>
      </c>
      <c r="K28270" s="5"/>
    </row>
    <row r="28271" spans="4:11" x14ac:dyDescent="0.35">
      <c r="D28271" s="5">
        <v>72.128168469520801</v>
      </c>
      <c r="K28271" s="5"/>
    </row>
    <row r="28272" spans="4:11" x14ac:dyDescent="0.35">
      <c r="D28272" s="5">
        <v>72.201600122024104</v>
      </c>
      <c r="K28272" s="5"/>
    </row>
    <row r="28273" spans="4:11" x14ac:dyDescent="0.35">
      <c r="D28273" s="5">
        <v>72.275384687246401</v>
      </c>
      <c r="K28273" s="5"/>
    </row>
    <row r="28274" spans="4:11" x14ac:dyDescent="0.35">
      <c r="D28274" s="5">
        <v>72.349521085449794</v>
      </c>
      <c r="K28274" s="5"/>
    </row>
    <row r="28275" spans="4:11" x14ac:dyDescent="0.35">
      <c r="D28275" s="5">
        <v>72.424008236179105</v>
      </c>
      <c r="K28275" s="5"/>
    </row>
    <row r="28276" spans="4:11" x14ac:dyDescent="0.35">
      <c r="D28276" s="5">
        <v>72.498845058318295</v>
      </c>
      <c r="K28276" s="5"/>
    </row>
    <row r="28277" spans="4:11" x14ac:dyDescent="0.35">
      <c r="D28277" s="5">
        <v>72.574030470145701</v>
      </c>
      <c r="K28277" s="5"/>
    </row>
    <row r="28278" spans="4:11" x14ac:dyDescent="0.35">
      <c r="D28278" s="5">
        <v>72.649563389389598</v>
      </c>
      <c r="K28278" s="5"/>
    </row>
    <row r="28279" spans="4:11" x14ac:dyDescent="0.35">
      <c r="D28279" s="5">
        <v>72.725442733282506</v>
      </c>
      <c r="K28279" s="5"/>
    </row>
    <row r="28280" spans="4:11" x14ac:dyDescent="0.35">
      <c r="D28280" s="5">
        <v>72.801667418615196</v>
      </c>
      <c r="K28280" s="5"/>
    </row>
    <row r="28281" spans="4:11" x14ac:dyDescent="0.35">
      <c r="D28281" s="5">
        <v>72.878236361790997</v>
      </c>
      <c r="K28281" s="5"/>
    </row>
    <row r="28282" spans="4:11" x14ac:dyDescent="0.35">
      <c r="D28282" s="5">
        <v>72.955148478878399</v>
      </c>
      <c r="K28282" s="5"/>
    </row>
    <row r="28283" spans="4:11" x14ac:dyDescent="0.35">
      <c r="D28283" s="5">
        <v>73.032402685664195</v>
      </c>
      <c r="K28283" s="5"/>
    </row>
    <row r="28284" spans="4:11" x14ac:dyDescent="0.35">
      <c r="D28284" s="5">
        <v>73.109997897705796</v>
      </c>
      <c r="K28284" s="5"/>
    </row>
    <row r="28285" spans="4:11" x14ac:dyDescent="0.35">
      <c r="D28285" s="5">
        <v>73.187933030382595</v>
      </c>
      <c r="K28285" s="5"/>
    </row>
    <row r="28286" spans="4:11" x14ac:dyDescent="0.35">
      <c r="D28286" s="5">
        <v>73.266206998947993</v>
      </c>
      <c r="K28286" s="5"/>
    </row>
    <row r="28287" spans="4:11" x14ac:dyDescent="0.35">
      <c r="D28287" s="5">
        <v>73.344818718579802</v>
      </c>
      <c r="K28287" s="5"/>
    </row>
    <row r="28288" spans="4:11" x14ac:dyDescent="0.35">
      <c r="D28288" s="5">
        <v>73.423767104430596</v>
      </c>
      <c r="K28288" s="5"/>
    </row>
    <row r="28289" spans="4:11" x14ac:dyDescent="0.35">
      <c r="D28289" s="5">
        <v>73.503051071678001</v>
      </c>
      <c r="K28289" s="5"/>
    </row>
    <row r="28290" spans="4:11" x14ac:dyDescent="0.35">
      <c r="D28290" s="5">
        <v>73.5826695355737</v>
      </c>
      <c r="K28290" s="5"/>
    </row>
    <row r="28291" spans="4:11" x14ac:dyDescent="0.35">
      <c r="D28291" s="5">
        <v>73.662621411492594</v>
      </c>
      <c r="K28291" s="5"/>
    </row>
    <row r="28292" spans="4:11" x14ac:dyDescent="0.35">
      <c r="D28292" s="5">
        <v>73.742905614981296</v>
      </c>
      <c r="K28292" s="5"/>
    </row>
    <row r="28293" spans="4:11" x14ac:dyDescent="0.35">
      <c r="D28293" s="5">
        <v>73.823521061805906</v>
      </c>
      <c r="K28293" s="5"/>
    </row>
    <row r="28294" spans="4:11" x14ac:dyDescent="0.35">
      <c r="D28294" s="5">
        <v>73.9044666679995</v>
      </c>
      <c r="K28294" s="5"/>
    </row>
    <row r="28295" spans="4:11" x14ac:dyDescent="0.35">
      <c r="D28295" s="5">
        <v>73.985741349909503</v>
      </c>
      <c r="K28295" s="5"/>
    </row>
    <row r="28296" spans="4:11" x14ac:dyDescent="0.35">
      <c r="D28296" s="5">
        <v>74.067344024243695</v>
      </c>
      <c r="K28296" s="5"/>
    </row>
    <row r="28297" spans="4:11" x14ac:dyDescent="0.35">
      <c r="D28297" s="5">
        <v>74.149273608116502</v>
      </c>
      <c r="K28297" s="5"/>
    </row>
    <row r="28298" spans="4:11" x14ac:dyDescent="0.35">
      <c r="D28298" s="5">
        <v>74.231529019094694</v>
      </c>
      <c r="K28298" s="5"/>
    </row>
    <row r="28299" spans="4:11" x14ac:dyDescent="0.35">
      <c r="D28299" s="5">
        <v>74.314109175241896</v>
      </c>
      <c r="K28299" s="5"/>
    </row>
    <row r="28300" spans="4:11" x14ac:dyDescent="0.35">
      <c r="D28300" s="5">
        <v>74.397012995163607</v>
      </c>
      <c r="K28300" s="5"/>
    </row>
    <row r="28301" spans="4:11" x14ac:dyDescent="0.35">
      <c r="D28301" s="5">
        <v>74.480239398051197</v>
      </c>
      <c r="K28301" s="5"/>
    </row>
    <row r="28302" spans="4:11" x14ac:dyDescent="0.35">
      <c r="D28302" s="5">
        <v>74.563787303725405</v>
      </c>
      <c r="K28302" s="5"/>
    </row>
    <row r="28303" spans="4:11" x14ac:dyDescent="0.35">
      <c r="D28303" s="5">
        <v>74.647655632679303</v>
      </c>
      <c r="K28303" s="5"/>
    </row>
    <row r="28304" spans="4:11" x14ac:dyDescent="0.35">
      <c r="D28304" s="5">
        <v>74.731843306121306</v>
      </c>
      <c r="K28304" s="5"/>
    </row>
    <row r="28305" spans="4:11" x14ac:dyDescent="0.35">
      <c r="D28305" s="5">
        <v>74.816349246016799</v>
      </c>
      <c r="K28305" s="5"/>
    </row>
    <row r="28306" spans="4:11" x14ac:dyDescent="0.35">
      <c r="D28306" s="5">
        <v>74.901172375130102</v>
      </c>
      <c r="K28306" s="5"/>
    </row>
    <row r="28307" spans="4:11" x14ac:dyDescent="0.35">
      <c r="D28307" s="5">
        <v>74.986311617065397</v>
      </c>
      <c r="K28307" s="5"/>
    </row>
    <row r="28308" spans="4:11" x14ac:dyDescent="0.35">
      <c r="D28308" s="5">
        <v>75.071765896307795</v>
      </c>
      <c r="K28308" s="5"/>
    </row>
    <row r="28309" spans="4:11" x14ac:dyDescent="0.35">
      <c r="D28309" s="5">
        <v>75.157534138262804</v>
      </c>
      <c r="K28309" s="5"/>
    </row>
    <row r="28310" spans="4:11" x14ac:dyDescent="0.35">
      <c r="D28310" s="5">
        <v>75.243615269296697</v>
      </c>
      <c r="K28310" s="5"/>
    </row>
    <row r="28311" spans="4:11" x14ac:dyDescent="0.35">
      <c r="D28311" s="5">
        <v>75.330008216775397</v>
      </c>
      <c r="K28311" s="5"/>
    </row>
    <row r="28312" spans="4:11" x14ac:dyDescent="0.35">
      <c r="D28312" s="5">
        <v>75.416711909103199</v>
      </c>
      <c r="K28312" s="5"/>
    </row>
    <row r="28313" spans="4:11" x14ac:dyDescent="0.35">
      <c r="D28313" s="5">
        <v>75.5037252757609</v>
      </c>
      <c r="K28313" s="5"/>
    </row>
    <row r="28314" spans="4:11" x14ac:dyDescent="0.35">
      <c r="D28314" s="5">
        <v>75.591047247343994</v>
      </c>
      <c r="K28314" s="5"/>
    </row>
    <row r="28315" spans="4:11" x14ac:dyDescent="0.35">
      <c r="D28315" s="5">
        <v>75.678676755599497</v>
      </c>
      <c r="K28315" s="5"/>
    </row>
    <row r="28316" spans="4:11" x14ac:dyDescent="0.35">
      <c r="D28316" s="5">
        <v>75.766612733462907</v>
      </c>
      <c r="K28316" s="5"/>
    </row>
    <row r="28317" spans="4:11" x14ac:dyDescent="0.35">
      <c r="D28317" s="5">
        <v>75.854854115094497</v>
      </c>
      <c r="K28317" s="5"/>
    </row>
    <row r="28318" spans="4:11" x14ac:dyDescent="0.35">
      <c r="D28318" s="5">
        <v>75.943399835915301</v>
      </c>
      <c r="K28318" s="5"/>
    </row>
    <row r="28319" spans="4:11" x14ac:dyDescent="0.35">
      <c r="D28319" s="5">
        <v>76.032248832642196</v>
      </c>
      <c r="K28319" s="5"/>
    </row>
    <row r="28320" spans="4:11" x14ac:dyDescent="0.35">
      <c r="D28320" s="5">
        <v>76.121400043323305</v>
      </c>
      <c r="K28320" s="5"/>
    </row>
    <row r="28321" spans="4:11" x14ac:dyDescent="0.35">
      <c r="D28321" s="5">
        <v>76.210852407371803</v>
      </c>
      <c r="K28321" s="5"/>
    </row>
    <row r="28322" spans="4:11" x14ac:dyDescent="0.35">
      <c r="D28322" s="5">
        <v>76.300604865600206</v>
      </c>
      <c r="K28322" s="5"/>
    </row>
    <row r="28323" spans="4:11" x14ac:dyDescent="0.35">
      <c r="D28323" s="5">
        <v>76.3906563602538</v>
      </c>
      <c r="K28323" s="5"/>
    </row>
    <row r="28324" spans="4:11" x14ac:dyDescent="0.35">
      <c r="D28324" s="5">
        <v>76.481005835044002</v>
      </c>
      <c r="K28324" s="5"/>
    </row>
    <row r="28325" spans="4:11" x14ac:dyDescent="0.35">
      <c r="D28325" s="5">
        <v>76.571652235180295</v>
      </c>
      <c r="K28325" s="5"/>
    </row>
    <row r="28326" spans="4:11" x14ac:dyDescent="0.35">
      <c r="D28326" s="5">
        <v>76.662594507402702</v>
      </c>
      <c r="K28326" s="5"/>
    </row>
    <row r="28327" spans="4:11" x14ac:dyDescent="0.35">
      <c r="D28327" s="5">
        <v>76.753831600013299</v>
      </c>
      <c r="K28327" s="5"/>
    </row>
    <row r="28328" spans="4:11" x14ac:dyDescent="0.35">
      <c r="D28328" s="5">
        <v>76.845362462907701</v>
      </c>
      <c r="K28328" s="5"/>
    </row>
    <row r="28329" spans="4:11" x14ac:dyDescent="0.35">
      <c r="D28329" s="5">
        <v>76.937186047605294</v>
      </c>
      <c r="K28329" s="5"/>
    </row>
    <row r="28330" spans="4:11" x14ac:dyDescent="0.35">
      <c r="D28330" s="5">
        <v>77.029301307279795</v>
      </c>
      <c r="K28330" s="5"/>
    </row>
    <row r="28331" spans="4:11" x14ac:dyDescent="0.35">
      <c r="D28331" s="5">
        <v>77.121707196789103</v>
      </c>
      <c r="K28331" s="5"/>
    </row>
    <row r="28332" spans="4:11" x14ac:dyDescent="0.35">
      <c r="D28332" s="5">
        <v>77.214402672704395</v>
      </c>
      <c r="K28332" s="5"/>
    </row>
    <row r="28333" spans="4:11" x14ac:dyDescent="0.35">
      <c r="D28333" s="5">
        <v>77.307386693339396</v>
      </c>
      <c r="K28333" s="5"/>
    </row>
    <row r="28334" spans="4:11" x14ac:dyDescent="0.35">
      <c r="D28334" s="5">
        <v>77.400658218778702</v>
      </c>
      <c r="K28334" s="5"/>
    </row>
    <row r="28335" spans="4:11" x14ac:dyDescent="0.35">
      <c r="D28335" s="5">
        <v>77.494216210905606</v>
      </c>
      <c r="K28335" s="5"/>
    </row>
    <row r="28336" spans="4:11" x14ac:dyDescent="0.35">
      <c r="D28336" s="5">
        <v>77.588059633429793</v>
      </c>
      <c r="K28336" s="5"/>
    </row>
    <row r="28337" spans="4:11" x14ac:dyDescent="0.35">
      <c r="D28337" s="5">
        <v>77.682187451914999</v>
      </c>
      <c r="K28337" s="5"/>
    </row>
    <row r="28338" spans="4:11" x14ac:dyDescent="0.35">
      <c r="D28338" s="5">
        <v>77.776598633804696</v>
      </c>
      <c r="K28338" s="5"/>
    </row>
    <row r="28339" spans="4:11" x14ac:dyDescent="0.35">
      <c r="D28339" s="5">
        <v>77.871292148449299</v>
      </c>
      <c r="K28339" s="5"/>
    </row>
    <row r="28340" spans="4:11" x14ac:dyDescent="0.35">
      <c r="D28340" s="5">
        <v>77.966266967131602</v>
      </c>
      <c r="K28340" s="5"/>
    </row>
    <row r="28341" spans="4:11" x14ac:dyDescent="0.35">
      <c r="D28341" s="5">
        <v>78.061522063092298</v>
      </c>
      <c r="K28341" s="5"/>
    </row>
    <row r="28342" spans="4:11" x14ac:dyDescent="0.35">
      <c r="D28342" s="5">
        <v>78.157056411554706</v>
      </c>
      <c r="K28342" s="5"/>
    </row>
    <row r="28343" spans="4:11" x14ac:dyDescent="0.35">
      <c r="D28343" s="5">
        <v>78.2528689897498</v>
      </c>
      <c r="K28343" s="5"/>
    </row>
    <row r="28344" spans="4:11" x14ac:dyDescent="0.35">
      <c r="D28344" s="5">
        <v>78.348958776940094</v>
      </c>
      <c r="K28344" s="5"/>
    </row>
    <row r="28345" spans="4:11" x14ac:dyDescent="0.35">
      <c r="D28345" s="5">
        <v>78.445324754443305</v>
      </c>
      <c r="K28345" s="5"/>
    </row>
    <row r="28346" spans="4:11" x14ac:dyDescent="0.35">
      <c r="D28346" s="5">
        <v>78.5419659056558</v>
      </c>
      <c r="K28346" s="5"/>
    </row>
    <row r="28347" spans="4:11" x14ac:dyDescent="0.35">
      <c r="D28347" s="5">
        <v>78.638881216075404</v>
      </c>
      <c r="K28347" s="5"/>
    </row>
    <row r="28348" spans="4:11" x14ac:dyDescent="0.35">
      <c r="D28348" s="5">
        <v>78.736069673324096</v>
      </c>
      <c r="K28348" s="5"/>
    </row>
    <row r="28349" spans="4:11" x14ac:dyDescent="0.35">
      <c r="D28349" s="5">
        <v>78.833530267169706</v>
      </c>
      <c r="K28349" s="5"/>
    </row>
    <row r="28350" spans="4:11" x14ac:dyDescent="0.35">
      <c r="D28350" s="5">
        <v>78.931261989548204</v>
      </c>
      <c r="K28350" s="5"/>
    </row>
    <row r="28351" spans="4:11" x14ac:dyDescent="0.35">
      <c r="D28351" s="5">
        <v>79.029263834584299</v>
      </c>
      <c r="K28351" s="5"/>
    </row>
    <row r="28352" spans="4:11" x14ac:dyDescent="0.35">
      <c r="D28352" s="5">
        <v>79.1275347986127</v>
      </c>
      <c r="K28352" s="5"/>
    </row>
    <row r="28353" spans="4:11" x14ac:dyDescent="0.35">
      <c r="D28353" s="5">
        <v>79.226073880198697</v>
      </c>
      <c r="K28353" s="5"/>
    </row>
    <row r="28354" spans="4:11" x14ac:dyDescent="0.35">
      <c r="D28354" s="5">
        <v>79.324880080157996</v>
      </c>
      <c r="K28354" s="5"/>
    </row>
    <row r="28355" spans="4:11" x14ac:dyDescent="0.35">
      <c r="D28355" s="5">
        <v>79.4239524015765</v>
      </c>
      <c r="K28355" s="5"/>
    </row>
    <row r="28356" spans="4:11" x14ac:dyDescent="0.35">
      <c r="D28356" s="5">
        <v>79.523289849829794</v>
      </c>
      <c r="K28356" s="5"/>
    </row>
    <row r="28357" spans="4:11" x14ac:dyDescent="0.35">
      <c r="D28357" s="5">
        <v>79.622891432601804</v>
      </c>
      <c r="K28357" s="5"/>
    </row>
    <row r="28358" spans="4:11" x14ac:dyDescent="0.35">
      <c r="D28358" s="5">
        <v>79.722756159903597</v>
      </c>
      <c r="K28358" s="5"/>
    </row>
    <row r="28359" spans="4:11" x14ac:dyDescent="0.35">
      <c r="D28359" s="5">
        <v>79.822883044091498</v>
      </c>
      <c r="K28359" s="5"/>
    </row>
    <row r="28360" spans="4:11" x14ac:dyDescent="0.35">
      <c r="D28360" s="5">
        <v>79.923271099884701</v>
      </c>
      <c r="K28360" s="5"/>
    </row>
    <row r="28361" spans="4:11" x14ac:dyDescent="0.35">
      <c r="D28361" s="5">
        <v>80.023919344383103</v>
      </c>
      <c r="K28361" s="5"/>
    </row>
    <row r="28362" spans="4:11" x14ac:dyDescent="0.35">
      <c r="D28362" s="5">
        <v>71.231976287344295</v>
      </c>
      <c r="K28362" s="5"/>
    </row>
    <row r="28363" spans="4:11" x14ac:dyDescent="0.35">
      <c r="D28363" s="5">
        <v>71.299830629380295</v>
      </c>
      <c r="K28363" s="5"/>
    </row>
    <row r="28364" spans="4:11" x14ac:dyDescent="0.35">
      <c r="D28364" s="5">
        <v>71.368053412234502</v>
      </c>
      <c r="K28364" s="5"/>
    </row>
    <row r="28365" spans="4:11" x14ac:dyDescent="0.35">
      <c r="D28365" s="5">
        <v>71.436643580311795</v>
      </c>
      <c r="K28365" s="5"/>
    </row>
    <row r="28366" spans="4:11" x14ac:dyDescent="0.35">
      <c r="D28366" s="5">
        <v>71.505600076393705</v>
      </c>
      <c r="K28366" s="5"/>
    </row>
    <row r="28367" spans="4:11" x14ac:dyDescent="0.35">
      <c r="D28367" s="5">
        <v>71.574921841700302</v>
      </c>
      <c r="K28367" s="5"/>
    </row>
    <row r="28368" spans="4:11" x14ac:dyDescent="0.35">
      <c r="D28368" s="5">
        <v>71.6446078159519</v>
      </c>
      <c r="K28368" s="5"/>
    </row>
    <row r="28369" spans="4:11" x14ac:dyDescent="0.35">
      <c r="D28369" s="5">
        <v>71.714656937430306</v>
      </c>
      <c r="K28369" s="5"/>
    </row>
    <row r="28370" spans="4:11" x14ac:dyDescent="0.35">
      <c r="D28370" s="5">
        <v>71.785068143039197</v>
      </c>
      <c r="K28370" s="5"/>
    </row>
    <row r="28371" spans="4:11" x14ac:dyDescent="0.35">
      <c r="D28371" s="5">
        <v>71.855840368364895</v>
      </c>
      <c r="K28371" s="5"/>
    </row>
    <row r="28372" spans="4:11" x14ac:dyDescent="0.35">
      <c r="D28372" s="5">
        <v>71.926972547736298</v>
      </c>
      <c r="K28372" s="5"/>
    </row>
    <row r="28373" spans="4:11" x14ac:dyDescent="0.35">
      <c r="D28373" s="5">
        <v>71.998463614284006</v>
      </c>
      <c r="K28373" s="5"/>
    </row>
    <row r="28374" spans="4:11" x14ac:dyDescent="0.35">
      <c r="D28374" s="5">
        <v>72.0703125</v>
      </c>
      <c r="K28374" s="5"/>
    </row>
    <row r="28375" spans="4:11" x14ac:dyDescent="0.35">
      <c r="D28375" s="5">
        <v>72.142518135795797</v>
      </c>
      <c r="K28375" s="5"/>
    </row>
    <row r="28376" spans="4:11" x14ac:dyDescent="0.35">
      <c r="D28376" s="5">
        <v>72.215079451561294</v>
      </c>
      <c r="K28376" s="5"/>
    </row>
    <row r="28377" spans="4:11" x14ac:dyDescent="0.35">
      <c r="D28377" s="5">
        <v>72.287995376222</v>
      </c>
      <c r="K28377" s="5"/>
    </row>
    <row r="28378" spans="4:11" x14ac:dyDescent="0.35">
      <c r="D28378" s="5">
        <v>72.361264837796895</v>
      </c>
      <c r="K28378" s="5"/>
    </row>
    <row r="28379" spans="4:11" x14ac:dyDescent="0.35">
      <c r="D28379" s="5">
        <v>72.434886763455197</v>
      </c>
      <c r="K28379" s="5"/>
    </row>
    <row r="28380" spans="4:11" x14ac:dyDescent="0.35">
      <c r="D28380" s="5">
        <v>72.508860079572798</v>
      </c>
      <c r="K28380" s="5"/>
    </row>
    <row r="28381" spans="4:11" x14ac:dyDescent="0.35">
      <c r="D28381" s="5">
        <v>72.583183711788607</v>
      </c>
      <c r="K28381" s="5"/>
    </row>
    <row r="28382" spans="4:11" x14ac:dyDescent="0.35">
      <c r="D28382" s="5">
        <v>72.657856585060102</v>
      </c>
      <c r="K28382" s="5"/>
    </row>
    <row r="28383" spans="4:11" x14ac:dyDescent="0.35">
      <c r="D28383" s="5">
        <v>72.732877623718096</v>
      </c>
      <c r="K28383" s="5"/>
    </row>
    <row r="28384" spans="4:11" x14ac:dyDescent="0.35">
      <c r="D28384" s="5">
        <v>72.808245751522307</v>
      </c>
      <c r="K28384" s="5"/>
    </row>
    <row r="28385" spans="4:11" x14ac:dyDescent="0.35">
      <c r="D28385" s="5">
        <v>72.883959891714696</v>
      </c>
      <c r="K28385" s="5"/>
    </row>
    <row r="28386" spans="4:11" x14ac:dyDescent="0.35">
      <c r="D28386" s="5">
        <v>72.960018967073907</v>
      </c>
      <c r="K28386" s="5"/>
    </row>
    <row r="28387" spans="4:11" x14ac:dyDescent="0.35">
      <c r="D28387" s="5">
        <v>73.036421899968502</v>
      </c>
      <c r="K28387" s="5"/>
    </row>
    <row r="28388" spans="4:11" x14ac:dyDescent="0.35">
      <c r="D28388" s="5">
        <v>73.113167612409697</v>
      </c>
      <c r="K28388" s="5"/>
    </row>
    <row r="28389" spans="4:11" x14ac:dyDescent="0.35">
      <c r="D28389" s="5">
        <v>73.190255026103898</v>
      </c>
      <c r="K28389" s="5"/>
    </row>
    <row r="28390" spans="4:11" x14ac:dyDescent="0.35">
      <c r="D28390" s="5">
        <v>73.267683062504801</v>
      </c>
      <c r="K28390" s="5"/>
    </row>
    <row r="28391" spans="4:11" x14ac:dyDescent="0.35">
      <c r="D28391" s="5">
        <v>73.345450642864606</v>
      </c>
      <c r="K28391" s="5"/>
    </row>
    <row r="28392" spans="4:11" x14ac:dyDescent="0.35">
      <c r="D28392" s="5">
        <v>73.423556688285103</v>
      </c>
      <c r="K28392" s="5"/>
    </row>
    <row r="28393" spans="4:11" x14ac:dyDescent="0.35">
      <c r="D28393" s="5">
        <v>73.502000119768496</v>
      </c>
      <c r="K28393" s="5"/>
    </row>
    <row r="28394" spans="4:11" x14ac:dyDescent="0.35">
      <c r="D28394" s="5">
        <v>73.580779858267206</v>
      </c>
      <c r="K28394" s="5"/>
    </row>
    <row r="28395" spans="4:11" x14ac:dyDescent="0.35">
      <c r="D28395" s="5">
        <v>73.659894824733598</v>
      </c>
      <c r="K28395" s="5"/>
    </row>
    <row r="28396" spans="4:11" x14ac:dyDescent="0.35">
      <c r="D28396" s="5">
        <v>73.739343940169206</v>
      </c>
      <c r="K28396" s="5"/>
    </row>
    <row r="28397" spans="4:11" x14ac:dyDescent="0.35">
      <c r="D28397" s="5">
        <v>73.819126125672895</v>
      </c>
      <c r="K28397" s="5"/>
    </row>
    <row r="28398" spans="4:11" x14ac:dyDescent="0.35">
      <c r="D28398" s="5">
        <v>73.89924030249</v>
      </c>
      <c r="K28398" s="5"/>
    </row>
    <row r="28399" spans="4:11" x14ac:dyDescent="0.35">
      <c r="D28399" s="5">
        <v>73.979685392058897</v>
      </c>
      <c r="K28399" s="5"/>
    </row>
    <row r="28400" spans="4:11" x14ac:dyDescent="0.35">
      <c r="D28400" s="5">
        <v>74.060460316059107</v>
      </c>
      <c r="K28400" s="5"/>
    </row>
    <row r="28401" spans="4:11" x14ac:dyDescent="0.35">
      <c r="D28401" s="5">
        <v>74.141563996457606</v>
      </c>
      <c r="K28401" s="5"/>
    </row>
    <row r="28402" spans="4:11" x14ac:dyDescent="0.35">
      <c r="D28402" s="5">
        <v>74.222995355555298</v>
      </c>
      <c r="K28402" s="5"/>
    </row>
    <row r="28403" spans="4:11" x14ac:dyDescent="0.35">
      <c r="D28403" s="5">
        <v>74.304753316032503</v>
      </c>
      <c r="K28403" s="5"/>
    </row>
    <row r="28404" spans="4:11" x14ac:dyDescent="0.35">
      <c r="D28404" s="5">
        <v>74.386836800994701</v>
      </c>
      <c r="K28404" s="5"/>
    </row>
    <row r="28405" spans="4:11" x14ac:dyDescent="0.35">
      <c r="D28405" s="5">
        <v>74.469244734016797</v>
      </c>
      <c r="K28405" s="5"/>
    </row>
    <row r="28406" spans="4:11" x14ac:dyDescent="0.35">
      <c r="D28406" s="5">
        <v>74.551976039188006</v>
      </c>
      <c r="K28406" s="5"/>
    </row>
    <row r="28407" spans="4:11" x14ac:dyDescent="0.35">
      <c r="D28407" s="5">
        <v>74.635029641155299</v>
      </c>
      <c r="K28407" s="5"/>
    </row>
    <row r="28408" spans="4:11" x14ac:dyDescent="0.35">
      <c r="D28408" s="5">
        <v>74.718404465167197</v>
      </c>
      <c r="K28408" s="5"/>
    </row>
    <row r="28409" spans="4:11" x14ac:dyDescent="0.35">
      <c r="D28409" s="5">
        <v>74.802099437115999</v>
      </c>
      <c r="K28409" s="5"/>
    </row>
    <row r="28410" spans="4:11" x14ac:dyDescent="0.35">
      <c r="D28410" s="5">
        <v>74.886113483581099</v>
      </c>
      <c r="K28410" s="5"/>
    </row>
    <row r="28411" spans="4:11" x14ac:dyDescent="0.35">
      <c r="D28411" s="5">
        <v>74.970445531869899</v>
      </c>
      <c r="K28411" s="5"/>
    </row>
    <row r="28412" spans="4:11" x14ac:dyDescent="0.35">
      <c r="D28412" s="5">
        <v>75.055094510060201</v>
      </c>
      <c r="K28412" s="5"/>
    </row>
    <row r="28413" spans="4:11" x14ac:dyDescent="0.35">
      <c r="D28413" s="5">
        <v>75.140059347040406</v>
      </c>
      <c r="K28413" s="5"/>
    </row>
    <row r="28414" spans="4:11" x14ac:dyDescent="0.35">
      <c r="D28414" s="5">
        <v>75.225338972550702</v>
      </c>
      <c r="K28414" s="5"/>
    </row>
    <row r="28415" spans="4:11" x14ac:dyDescent="0.35">
      <c r="D28415" s="5">
        <v>75.310932317222395</v>
      </c>
      <c r="K28415" s="5"/>
    </row>
    <row r="28416" spans="4:11" x14ac:dyDescent="0.35">
      <c r="D28416" s="5">
        <v>75.396838312618002</v>
      </c>
      <c r="K28416" s="5"/>
    </row>
    <row r="28417" spans="4:11" x14ac:dyDescent="0.35">
      <c r="D28417" s="5">
        <v>75.483055891269899</v>
      </c>
      <c r="K28417" s="5"/>
    </row>
    <row r="28418" spans="4:11" x14ac:dyDescent="0.35">
      <c r="D28418" s="5">
        <v>75.6564215335532</v>
      </c>
      <c r="K28418" s="5"/>
    </row>
    <row r="28419" spans="4:11" x14ac:dyDescent="0.35">
      <c r="D28419" s="5">
        <v>75.743567467444507</v>
      </c>
      <c r="K28419" s="5"/>
    </row>
    <row r="28420" spans="4:11" x14ac:dyDescent="0.35">
      <c r="D28420" s="5">
        <v>75.831020725186306</v>
      </c>
      <c r="K28420" s="5"/>
    </row>
    <row r="28421" spans="4:11" x14ac:dyDescent="0.35">
      <c r="D28421" s="5">
        <v>75.9187802447303</v>
      </c>
      <c r="K28421" s="5"/>
    </row>
    <row r="28422" spans="4:11" x14ac:dyDescent="0.35">
      <c r="D28422" s="5">
        <v>76.006844965222598</v>
      </c>
      <c r="K28422" s="5"/>
    </row>
    <row r="28423" spans="4:11" x14ac:dyDescent="0.35">
      <c r="D28423" s="5">
        <v>76.095213827039203</v>
      </c>
      <c r="K28423" s="5"/>
    </row>
    <row r="28424" spans="4:11" x14ac:dyDescent="0.35">
      <c r="D28424" s="5">
        <v>76.183885771821494</v>
      </c>
      <c r="K28424" s="5"/>
    </row>
    <row r="28425" spans="4:11" x14ac:dyDescent="0.35">
      <c r="D28425" s="5">
        <v>76.272859742511201</v>
      </c>
      <c r="K28425" s="5"/>
    </row>
    <row r="28426" spans="4:11" x14ac:dyDescent="0.35">
      <c r="D28426" s="5">
        <v>76.362134683384298</v>
      </c>
      <c r="K28426" s="5"/>
    </row>
    <row r="28427" spans="4:11" x14ac:dyDescent="0.35">
      <c r="D28427" s="5">
        <v>76.451709540085304</v>
      </c>
      <c r="K28427" s="5"/>
    </row>
    <row r="28428" spans="4:11" x14ac:dyDescent="0.35">
      <c r="D28428" s="5">
        <v>76.5415832596603</v>
      </c>
      <c r="K28428" s="5"/>
    </row>
    <row r="28429" spans="4:11" x14ac:dyDescent="0.35">
      <c r="D28429" s="5">
        <v>76.631754790590307</v>
      </c>
      <c r="K28429" s="5"/>
    </row>
    <row r="28430" spans="4:11" x14ac:dyDescent="0.35">
      <c r="D28430" s="5">
        <v>76.722223082823305</v>
      </c>
      <c r="K28430" s="5"/>
    </row>
    <row r="28431" spans="4:11" x14ac:dyDescent="0.35">
      <c r="D28431" s="5">
        <v>76.812987087806704</v>
      </c>
      <c r="K28431" s="5"/>
    </row>
    <row r="28432" spans="4:11" x14ac:dyDescent="0.35">
      <c r="D28432" s="5">
        <v>76.904045758518606</v>
      </c>
      <c r="K28432" s="5"/>
    </row>
    <row r="28433" spans="4:11" x14ac:dyDescent="0.35">
      <c r="D28433" s="5">
        <v>76.995398049498903</v>
      </c>
      <c r="K28433" s="5"/>
    </row>
    <row r="28434" spans="4:11" x14ac:dyDescent="0.35">
      <c r="D28434" s="5">
        <v>77.087042916880307</v>
      </c>
      <c r="K28434" s="5"/>
    </row>
    <row r="28435" spans="4:11" x14ac:dyDescent="0.35">
      <c r="D28435" s="5">
        <v>77.178979318418101</v>
      </c>
      <c r="K28435" s="5"/>
    </row>
    <row r="28436" spans="4:11" x14ac:dyDescent="0.35">
      <c r="D28436" s="5">
        <v>77.271206213520301</v>
      </c>
      <c r="K28436" s="5"/>
    </row>
    <row r="28437" spans="4:11" x14ac:dyDescent="0.35">
      <c r="D28437" s="5">
        <v>77.363722563276795</v>
      </c>
      <c r="K28437" s="5"/>
    </row>
    <row r="28438" spans="4:11" x14ac:dyDescent="0.35">
      <c r="D28438" s="5">
        <v>77.456527330488001</v>
      </c>
      <c r="K28438" s="5"/>
    </row>
    <row r="28439" spans="4:11" x14ac:dyDescent="0.35">
      <c r="D28439" s="5">
        <v>77.549619479693902</v>
      </c>
      <c r="K28439" s="5"/>
    </row>
    <row r="28440" spans="4:11" x14ac:dyDescent="0.35">
      <c r="D28440" s="5">
        <v>77.642997977201404</v>
      </c>
      <c r="K28440" s="5"/>
    </row>
    <row r="28441" spans="4:11" x14ac:dyDescent="0.35">
      <c r="D28441" s="5">
        <v>77.736661791112297</v>
      </c>
      <c r="K28441" s="5"/>
    </row>
    <row r="28442" spans="4:11" x14ac:dyDescent="0.35">
      <c r="D28442" s="5">
        <v>77.830609891350406</v>
      </c>
      <c r="K28442" s="5"/>
    </row>
    <row r="28443" spans="4:11" x14ac:dyDescent="0.35">
      <c r="D28443" s="5">
        <v>77.924841249687901</v>
      </c>
      <c r="K28443" s="5"/>
    </row>
    <row r="28444" spans="4:11" x14ac:dyDescent="0.35">
      <c r="D28444" s="5">
        <v>78.019354839772006</v>
      </c>
      <c r="K28444" s="5"/>
    </row>
    <row r="28445" spans="4:11" x14ac:dyDescent="0.35">
      <c r="D28445" s="5">
        <v>78.114149637150604</v>
      </c>
      <c r="K28445" s="5"/>
    </row>
    <row r="28446" spans="4:11" x14ac:dyDescent="0.35">
      <c r="D28446" s="5">
        <v>78.2092246192977</v>
      </c>
      <c r="K28446" s="5"/>
    </row>
    <row r="28447" spans="4:11" x14ac:dyDescent="0.35">
      <c r="D28447" s="5">
        <v>78.304578765638396</v>
      </c>
      <c r="K28447" s="5"/>
    </row>
    <row r="28448" spans="4:11" x14ac:dyDescent="0.35">
      <c r="D28448" s="5">
        <v>78.4002110575735</v>
      </c>
      <c r="K28448" s="5"/>
    </row>
    <row r="28449" spans="4:11" x14ac:dyDescent="0.35">
      <c r="D28449" s="5">
        <v>78.496120478503798</v>
      </c>
      <c r="K28449" s="5"/>
    </row>
    <row r="28450" spans="4:11" x14ac:dyDescent="0.35">
      <c r="D28450" s="5">
        <v>78.592306013853502</v>
      </c>
      <c r="K28450" s="5"/>
    </row>
    <row r="28451" spans="4:11" x14ac:dyDescent="0.35">
      <c r="D28451" s="5">
        <v>78.6887666510939</v>
      </c>
      <c r="K28451" s="5"/>
    </row>
    <row r="28452" spans="4:11" x14ac:dyDescent="0.35">
      <c r="D28452" s="5">
        <v>78.785501379766202</v>
      </c>
      <c r="K28452" s="5"/>
    </row>
    <row r="28453" spans="4:11" x14ac:dyDescent="0.35">
      <c r="D28453" s="5">
        <v>78.882509191503601</v>
      </c>
      <c r="K28453" s="5"/>
    </row>
    <row r="28454" spans="4:11" x14ac:dyDescent="0.35">
      <c r="D28454" s="5">
        <v>78.979789080054402</v>
      </c>
      <c r="K28454" s="5"/>
    </row>
    <row r="28455" spans="4:11" x14ac:dyDescent="0.35">
      <c r="D28455" s="5">
        <v>79.077340041302705</v>
      </c>
      <c r="K28455" s="5"/>
    </row>
    <row r="28456" spans="4:11" x14ac:dyDescent="0.35">
      <c r="D28456" s="5">
        <v>79.175161073290198</v>
      </c>
      <c r="K28456" s="5"/>
    </row>
    <row r="28457" spans="4:11" x14ac:dyDescent="0.35">
      <c r="D28457" s="5">
        <v>79.273251176237096</v>
      </c>
      <c r="K28457" s="5"/>
    </row>
    <row r="28458" spans="4:11" x14ac:dyDescent="0.35">
      <c r="D28458" s="5">
        <v>79.3716093525627</v>
      </c>
      <c r="K28458" s="5"/>
    </row>
    <row r="28459" spans="4:11" x14ac:dyDescent="0.35">
      <c r="D28459" s="5">
        <v>79.470234606905294</v>
      </c>
      <c r="K28459" s="5"/>
    </row>
    <row r="28460" spans="4:11" x14ac:dyDescent="0.35">
      <c r="D28460" s="5">
        <v>79.569125946141995</v>
      </c>
      <c r="K28460" s="5"/>
    </row>
    <row r="28461" spans="4:11" x14ac:dyDescent="0.35">
      <c r="D28461" s="5">
        <v>79.668282379408396</v>
      </c>
      <c r="K28461" s="5"/>
    </row>
    <row r="28462" spans="4:11" x14ac:dyDescent="0.35">
      <c r="D28462" s="5">
        <v>71.530010727612705</v>
      </c>
      <c r="K28462" s="5"/>
    </row>
    <row r="28463" spans="4:11" x14ac:dyDescent="0.35">
      <c r="D28463" s="5">
        <v>71.598445743335304</v>
      </c>
      <c r="K28463" s="5"/>
    </row>
    <row r="28464" spans="4:11" x14ac:dyDescent="0.35">
      <c r="D28464" s="5">
        <v>71.667246557447498</v>
      </c>
      <c r="K28464" s="5"/>
    </row>
    <row r="28465" spans="4:11" x14ac:dyDescent="0.35">
      <c r="D28465" s="5">
        <v>71.736412117461896</v>
      </c>
      <c r="K28465" s="5"/>
    </row>
    <row r="28466" spans="4:11" x14ac:dyDescent="0.35">
      <c r="D28466" s="5">
        <v>71.805941369376797</v>
      </c>
      <c r="K28466" s="5"/>
    </row>
    <row r="28467" spans="4:11" x14ac:dyDescent="0.35">
      <c r="D28467" s="5">
        <v>71.875833257737895</v>
      </c>
      <c r="K28467" s="5"/>
    </row>
    <row r="28468" spans="4:11" x14ac:dyDescent="0.35">
      <c r="D28468" s="5">
        <v>71.946086725697597</v>
      </c>
      <c r="K28468" s="5"/>
    </row>
    <row r="28469" spans="4:11" x14ac:dyDescent="0.35">
      <c r="D28469" s="5">
        <v>72.016700715075601</v>
      </c>
      <c r="K28469" s="5"/>
    </row>
    <row r="28470" spans="4:11" x14ac:dyDescent="0.35">
      <c r="D28470" s="5">
        <v>72.087674166417898</v>
      </c>
      <c r="K28470" s="5"/>
    </row>
    <row r="28471" spans="4:11" x14ac:dyDescent="0.35">
      <c r="D28471" s="5">
        <v>72.159006019056307</v>
      </c>
      <c r="K28471" s="5"/>
    </row>
    <row r="28472" spans="4:11" x14ac:dyDescent="0.35">
      <c r="D28472" s="5">
        <v>72.230695211166804</v>
      </c>
      <c r="K28472" s="5"/>
    </row>
    <row r="28473" spans="4:11" x14ac:dyDescent="0.35">
      <c r="D28473" s="5">
        <v>72.302740679828005</v>
      </c>
      <c r="K28473" s="5"/>
    </row>
    <row r="28474" spans="4:11" x14ac:dyDescent="0.35">
      <c r="D28474" s="5">
        <v>72.375141361078803</v>
      </c>
      <c r="K28474" s="5"/>
    </row>
    <row r="28475" spans="4:11" x14ac:dyDescent="0.35">
      <c r="D28475" s="5">
        <v>72.447896189975793</v>
      </c>
      <c r="K28475" s="5"/>
    </row>
    <row r="28476" spans="4:11" x14ac:dyDescent="0.35">
      <c r="D28476" s="5">
        <v>72.5210041006507</v>
      </c>
      <c r="K28476" s="5"/>
    </row>
    <row r="28477" spans="4:11" x14ac:dyDescent="0.35">
      <c r="D28477" s="5">
        <v>72.594464026366296</v>
      </c>
      <c r="K28477" s="5"/>
    </row>
    <row r="28478" spans="4:11" x14ac:dyDescent="0.35">
      <c r="D28478" s="5">
        <v>72.668274899572793</v>
      </c>
      <c r="K28478" s="5"/>
    </row>
    <row r="28479" spans="4:11" x14ac:dyDescent="0.35">
      <c r="D28479" s="5">
        <v>72.742435651963703</v>
      </c>
      <c r="K28479" s="5"/>
    </row>
    <row r="28480" spans="4:11" x14ac:dyDescent="0.35">
      <c r="D28480" s="5">
        <v>72.816945214530804</v>
      </c>
      <c r="K28480" s="5"/>
    </row>
    <row r="28481" spans="4:11" x14ac:dyDescent="0.35">
      <c r="D28481" s="5">
        <v>72.891802517619098</v>
      </c>
      <c r="K28481" s="5"/>
    </row>
    <row r="28482" spans="4:11" x14ac:dyDescent="0.35">
      <c r="D28482" s="5">
        <v>72.967006490981106</v>
      </c>
      <c r="K28482" s="5"/>
    </row>
    <row r="28483" spans="4:11" x14ac:dyDescent="0.35">
      <c r="D28483" s="5">
        <v>73.042556063831</v>
      </c>
      <c r="K28483" s="5"/>
    </row>
    <row r="28484" spans="4:11" x14ac:dyDescent="0.35">
      <c r="D28484" s="5">
        <v>73.118450164897496</v>
      </c>
      <c r="K28484" s="5"/>
    </row>
    <row r="28485" spans="4:11" x14ac:dyDescent="0.35">
      <c r="D28485" s="5">
        <v>73.194687722477596</v>
      </c>
      <c r="K28485" s="5"/>
    </row>
    <row r="28486" spans="4:11" x14ac:dyDescent="0.35">
      <c r="D28486" s="5">
        <v>73.271267664488605</v>
      </c>
      <c r="K28486" s="5"/>
    </row>
    <row r="28487" spans="4:11" x14ac:dyDescent="0.35">
      <c r="D28487" s="5">
        <v>73.348188918520407</v>
      </c>
      <c r="K28487" s="5"/>
    </row>
    <row r="28488" spans="4:11" x14ac:dyDescent="0.35">
      <c r="D28488" s="5">
        <v>73.425450411886999</v>
      </c>
      <c r="K28488" s="5"/>
    </row>
    <row r="28489" spans="4:11" x14ac:dyDescent="0.35">
      <c r="D28489" s="5">
        <v>73.503051071678001</v>
      </c>
      <c r="K28489" s="5"/>
    </row>
    <row r="28490" spans="4:11" x14ac:dyDescent="0.35">
      <c r="D28490" s="5">
        <v>73.580989824808896</v>
      </c>
      <c r="K28490" s="5"/>
    </row>
    <row r="28491" spans="4:11" x14ac:dyDescent="0.35">
      <c r="D28491" s="5">
        <v>73.659265598071698</v>
      </c>
      <c r="K28491" s="5"/>
    </row>
    <row r="28492" spans="4:11" x14ac:dyDescent="0.35">
      <c r="D28492" s="5">
        <v>73.737877318184303</v>
      </c>
      <c r="K28492" s="5"/>
    </row>
    <row r="28493" spans="4:11" x14ac:dyDescent="0.35">
      <c r="D28493" s="5">
        <v>73.816823911840302</v>
      </c>
      <c r="K28493" s="5"/>
    </row>
    <row r="28494" spans="4:11" x14ac:dyDescent="0.35">
      <c r="D28494" s="5">
        <v>73.896104305757405</v>
      </c>
      <c r="K28494" s="5"/>
    </row>
    <row r="28495" spans="4:11" x14ac:dyDescent="0.35">
      <c r="D28495" s="5">
        <v>73.975717426726106</v>
      </c>
      <c r="K28495" s="5"/>
    </row>
    <row r="28496" spans="4:11" x14ac:dyDescent="0.35">
      <c r="D28496" s="5">
        <v>74.055662201657299</v>
      </c>
      <c r="K28496" s="5"/>
    </row>
    <row r="28497" spans="4:11" x14ac:dyDescent="0.35">
      <c r="D28497" s="5">
        <v>74.135937557630101</v>
      </c>
      <c r="K28497" s="5"/>
    </row>
    <row r="28498" spans="4:11" x14ac:dyDescent="0.35">
      <c r="D28498" s="5">
        <v>74.216542421938399</v>
      </c>
      <c r="K28498" s="5"/>
    </row>
    <row r="28499" spans="4:11" x14ac:dyDescent="0.35">
      <c r="D28499" s="5">
        <v>74.297475722137705</v>
      </c>
      <c r="K28499" s="5"/>
    </row>
    <row r="28500" spans="4:11" x14ac:dyDescent="0.35">
      <c r="D28500" s="5">
        <v>74.378736386090907</v>
      </c>
      <c r="K28500" s="5"/>
    </row>
    <row r="28501" spans="4:11" x14ac:dyDescent="0.35">
      <c r="D28501" s="5">
        <v>74.460323342013893</v>
      </c>
      <c r="K28501" s="5"/>
    </row>
    <row r="28502" spans="4:11" x14ac:dyDescent="0.35">
      <c r="D28502" s="5">
        <v>74.542235518520897</v>
      </c>
      <c r="K28502" s="5"/>
    </row>
    <row r="28503" spans="4:11" x14ac:dyDescent="0.35">
      <c r="D28503" s="5">
        <v>74.624471844668406</v>
      </c>
      <c r="K28503" s="5"/>
    </row>
    <row r="28504" spans="4:11" x14ac:dyDescent="0.35">
      <c r="D28504" s="5">
        <v>74.70703125</v>
      </c>
      <c r="K28504" s="5"/>
    </row>
    <row r="28505" spans="4:11" x14ac:dyDescent="0.35">
      <c r="D28505" s="5">
        <v>74.789912664589707</v>
      </c>
      <c r="K28505" s="5"/>
    </row>
    <row r="28506" spans="4:11" x14ac:dyDescent="0.35">
      <c r="D28506" s="5">
        <v>74.873115019085006</v>
      </c>
      <c r="K28506" s="5"/>
    </row>
    <row r="28507" spans="4:11" x14ac:dyDescent="0.35">
      <c r="D28507" s="5">
        <v>74.9566372447498</v>
      </c>
      <c r="K28507" s="5"/>
    </row>
    <row r="28508" spans="4:11" x14ac:dyDescent="0.35">
      <c r="D28508" s="5">
        <v>75.040478273506494</v>
      </c>
      <c r="K28508" s="5"/>
    </row>
    <row r="28509" spans="4:11" x14ac:dyDescent="0.35">
      <c r="D28509" s="5">
        <v>75.124637037977706</v>
      </c>
      <c r="K28509" s="5"/>
    </row>
    <row r="28510" spans="4:11" x14ac:dyDescent="0.35">
      <c r="D28510" s="5">
        <v>75.209112471527604</v>
      </c>
      <c r="K28510" s="5"/>
    </row>
    <row r="28511" spans="4:11" x14ac:dyDescent="0.35">
      <c r="D28511" s="5">
        <v>75.293903508302606</v>
      </c>
      <c r="K28511" s="5"/>
    </row>
    <row r="28512" spans="4:11" x14ac:dyDescent="0.35">
      <c r="D28512" s="5">
        <v>75.379009083271796</v>
      </c>
      <c r="K28512" s="5"/>
    </row>
    <row r="28513" spans="4:11" x14ac:dyDescent="0.35">
      <c r="D28513" s="5">
        <v>75.464428132266903</v>
      </c>
      <c r="K28513" s="5"/>
    </row>
    <row r="28514" spans="4:11" x14ac:dyDescent="0.35">
      <c r="D28514" s="5">
        <v>75.550159592021302</v>
      </c>
      <c r="K28514" s="5"/>
    </row>
    <row r="28515" spans="4:11" x14ac:dyDescent="0.35">
      <c r="D28515" s="5">
        <v>75.809217817515602</v>
      </c>
      <c r="K28515" s="5"/>
    </row>
    <row r="28516" spans="4:11" x14ac:dyDescent="0.35">
      <c r="D28516" s="5">
        <v>75.896188307029803</v>
      </c>
      <c r="K28516" s="5"/>
    </row>
    <row r="28517" spans="4:11" x14ac:dyDescent="0.35">
      <c r="D28517" s="5">
        <v>75.983465905843303</v>
      </c>
      <c r="K28517" s="5"/>
    </row>
    <row r="28518" spans="4:11" x14ac:dyDescent="0.35">
      <c r="D28518" s="5">
        <v>76.071049556900903</v>
      </c>
      <c r="K28518" s="5"/>
    </row>
    <row r="28519" spans="4:11" x14ac:dyDescent="0.35">
      <c r="D28519" s="5">
        <v>76.158938204311895</v>
      </c>
      <c r="K28519" s="5"/>
    </row>
    <row r="28520" spans="4:11" x14ac:dyDescent="0.35">
      <c r="D28520" s="5">
        <v>76.247130793385494</v>
      </c>
      <c r="K28520" s="5"/>
    </row>
    <row r="28521" spans="4:11" x14ac:dyDescent="0.35">
      <c r="D28521" s="5">
        <v>76.335626270665799</v>
      </c>
      <c r="K28521" s="5"/>
    </row>
    <row r="28522" spans="4:11" x14ac:dyDescent="0.35">
      <c r="D28522" s="5">
        <v>76.424423583966899</v>
      </c>
      <c r="K28522" s="5"/>
    </row>
    <row r="28523" spans="4:11" x14ac:dyDescent="0.35">
      <c r="D28523" s="5">
        <v>76.513521682406903</v>
      </c>
      <c r="K28523" s="5"/>
    </row>
    <row r="28524" spans="4:11" x14ac:dyDescent="0.35">
      <c r="D28524" s="5">
        <v>76.602919516441304</v>
      </c>
      <c r="K28524" s="5"/>
    </row>
    <row r="28525" spans="4:11" x14ac:dyDescent="0.35">
      <c r="D28525" s="5">
        <v>76.692616037897196</v>
      </c>
      <c r="K28525" s="5"/>
    </row>
    <row r="28526" spans="4:11" x14ac:dyDescent="0.35">
      <c r="D28526" s="5">
        <v>76.782610200005394</v>
      </c>
      <c r="K28526" s="5"/>
    </row>
    <row r="28527" spans="4:11" x14ac:dyDescent="0.35">
      <c r="D28527" s="5">
        <v>76.872900957433203</v>
      </c>
      <c r="K28527" s="5"/>
    </row>
    <row r="28528" spans="4:11" x14ac:dyDescent="0.35">
      <c r="D28528" s="5">
        <v>76.963487266315994</v>
      </c>
      <c r="K28528" s="5"/>
    </row>
    <row r="28529" spans="4:11" x14ac:dyDescent="0.35">
      <c r="D28529" s="5">
        <v>77.054368084289294</v>
      </c>
      <c r="K28529" s="5"/>
    </row>
    <row r="28530" spans="4:11" x14ac:dyDescent="0.35">
      <c r="D28530" s="5">
        <v>77.145542370519394</v>
      </c>
      <c r="K28530" s="5"/>
    </row>
    <row r="28531" spans="4:11" x14ac:dyDescent="0.35">
      <c r="D28531" s="5">
        <v>77.237009085734002</v>
      </c>
      <c r="K28531" s="5"/>
    </row>
    <row r="28532" spans="4:11" x14ac:dyDescent="0.35">
      <c r="D28532" s="5">
        <v>77.328767192252798</v>
      </c>
      <c r="K28532" s="5"/>
    </row>
    <row r="28533" spans="4:11" x14ac:dyDescent="0.35">
      <c r="D28533" s="5">
        <v>77.420815654016494</v>
      </c>
      <c r="K28533" s="5"/>
    </row>
    <row r="28534" spans="4:11" x14ac:dyDescent="0.35">
      <c r="D28534" s="5">
        <v>77.513153436616705</v>
      </c>
      <c r="K28534" s="5"/>
    </row>
    <row r="28535" spans="4:11" x14ac:dyDescent="0.35">
      <c r="D28535" s="5">
        <v>77.605779507324399</v>
      </c>
      <c r="K28535" s="5"/>
    </row>
    <row r="28536" spans="4:11" x14ac:dyDescent="0.35">
      <c r="D28536" s="5">
        <v>77.698692835118706</v>
      </c>
      <c r="K28536" s="5"/>
    </row>
    <row r="28537" spans="4:11" x14ac:dyDescent="0.35">
      <c r="D28537" s="5">
        <v>77.791892390714594</v>
      </c>
      <c r="K28537" s="5"/>
    </row>
    <row r="28538" spans="4:11" x14ac:dyDescent="0.35">
      <c r="D28538" s="5">
        <v>77.885377146590201</v>
      </c>
      <c r="K28538" s="5"/>
    </row>
    <row r="28539" spans="4:11" x14ac:dyDescent="0.35">
      <c r="D28539" s="5">
        <v>77.979146077014704</v>
      </c>
      <c r="K28539" s="5"/>
    </row>
    <row r="28540" spans="4:11" x14ac:dyDescent="0.35">
      <c r="D28540" s="5">
        <v>78.073198158074007</v>
      </c>
      <c r="K28540" s="5"/>
    </row>
    <row r="28541" spans="4:11" x14ac:dyDescent="0.35">
      <c r="D28541" s="5">
        <v>78.167532367697802</v>
      </c>
      <c r="K28541" s="5"/>
    </row>
    <row r="28542" spans="4:11" x14ac:dyDescent="0.35">
      <c r="D28542" s="5">
        <v>78.262147685684994</v>
      </c>
      <c r="K28542" s="5"/>
    </row>
    <row r="28543" spans="4:11" x14ac:dyDescent="0.35">
      <c r="D28543" s="5">
        <v>78.357043093729501</v>
      </c>
      <c r="K28543" s="5"/>
    </row>
    <row r="28544" spans="4:11" x14ac:dyDescent="0.35">
      <c r="D28544" s="5">
        <v>78.452217575444493</v>
      </c>
      <c r="K28544" s="5"/>
    </row>
    <row r="28545" spans="4:11" x14ac:dyDescent="0.35">
      <c r="D28545" s="5">
        <v>78.547670116387906</v>
      </c>
      <c r="K28545" s="5"/>
    </row>
    <row r="28546" spans="4:11" x14ac:dyDescent="0.35">
      <c r="D28546" s="5">
        <v>78.643399704085795</v>
      </c>
      <c r="K28546" s="5"/>
    </row>
    <row r="28547" spans="4:11" x14ac:dyDescent="0.35">
      <c r="D28547" s="5">
        <v>78.739405328056804</v>
      </c>
      <c r="K28547" s="5"/>
    </row>
    <row r="28548" spans="4:11" x14ac:dyDescent="0.35">
      <c r="D28548" s="5">
        <v>78.835685979834906</v>
      </c>
      <c r="K28548" s="5"/>
    </row>
    <row r="28549" spans="4:11" x14ac:dyDescent="0.35">
      <c r="D28549" s="5">
        <v>78.932240652992704</v>
      </c>
      <c r="K28549" s="5"/>
    </row>
    <row r="28550" spans="4:11" x14ac:dyDescent="0.35">
      <c r="D28550" s="5">
        <v>79.0290683431639</v>
      </c>
      <c r="K28550" s="5"/>
    </row>
    <row r="28551" spans="4:11" x14ac:dyDescent="0.35">
      <c r="D28551" s="5">
        <v>79.126168048065495</v>
      </c>
      <c r="K28551" s="5"/>
    </row>
    <row r="28552" spans="4:11" x14ac:dyDescent="0.35">
      <c r="D28552" s="5">
        <v>79.223538767519301</v>
      </c>
      <c r="K28552" s="5"/>
    </row>
    <row r="28553" spans="4:11" x14ac:dyDescent="0.35">
      <c r="D28553" s="5">
        <v>79.321179503473502</v>
      </c>
      <c r="K28553" s="5"/>
    </row>
    <row r="28554" spans="4:11" x14ac:dyDescent="0.35">
      <c r="D28554" s="5">
        <v>79.419089260023597</v>
      </c>
      <c r="K28554" s="5"/>
    </row>
    <row r="28555" spans="4:11" x14ac:dyDescent="0.35">
      <c r="D28555" s="5">
        <v>79.517267043432994</v>
      </c>
      <c r="K28555" s="5"/>
    </row>
    <row r="28556" spans="4:11" x14ac:dyDescent="0.35">
      <c r="D28556" s="5">
        <v>79.615711862153105</v>
      </c>
      <c r="K28556" s="5"/>
    </row>
    <row r="28557" spans="4:11" x14ac:dyDescent="0.35">
      <c r="D28557" s="5">
        <v>79.714422726842997</v>
      </c>
      <c r="K28557" s="5"/>
    </row>
    <row r="28558" spans="4:11" x14ac:dyDescent="0.35">
      <c r="D28558" s="5">
        <v>79.813398650389402</v>
      </c>
      <c r="K28558" s="5"/>
    </row>
    <row r="28559" spans="4:11" x14ac:dyDescent="0.35">
      <c r="D28559" s="5">
        <v>71.828959438812007</v>
      </c>
      <c r="K28559" s="5"/>
    </row>
    <row r="28560" spans="4:11" x14ac:dyDescent="0.35">
      <c r="D28560" s="5">
        <v>71.897969431847301</v>
      </c>
      <c r="K28560" s="5"/>
    </row>
    <row r="28561" spans="4:11" x14ac:dyDescent="0.35">
      <c r="D28561" s="5">
        <v>71.967342599813307</v>
      </c>
      <c r="K28561" s="5"/>
    </row>
    <row r="28562" spans="4:11" x14ac:dyDescent="0.35">
      <c r="D28562" s="5">
        <v>72.037077893475598</v>
      </c>
      <c r="K28562" s="5"/>
    </row>
    <row r="28563" spans="4:11" x14ac:dyDescent="0.35">
      <c r="D28563" s="5">
        <v>72.107174262192004</v>
      </c>
      <c r="K28563" s="5"/>
    </row>
    <row r="28564" spans="4:11" x14ac:dyDescent="0.35">
      <c r="D28564" s="5">
        <v>72.177630653972599</v>
      </c>
      <c r="K28564" s="5"/>
    </row>
    <row r="28565" spans="4:11" x14ac:dyDescent="0.35">
      <c r="D28565" s="5">
        <v>72.248446015538306</v>
      </c>
      <c r="K28565" s="5"/>
    </row>
    <row r="28566" spans="4:11" x14ac:dyDescent="0.35">
      <c r="D28566" s="5">
        <v>72.319619292379599</v>
      </c>
      <c r="K28566" s="5"/>
    </row>
    <row r="28567" spans="4:11" x14ac:dyDescent="0.35">
      <c r="D28567" s="5">
        <v>72.391149428814899</v>
      </c>
      <c r="K28567" s="5"/>
    </row>
    <row r="28568" spans="4:11" x14ac:dyDescent="0.35">
      <c r="D28568" s="5">
        <v>72.463035368047997</v>
      </c>
      <c r="K28568" s="5"/>
    </row>
    <row r="28569" spans="4:11" x14ac:dyDescent="0.35">
      <c r="D28569" s="5">
        <v>72.535276052226195</v>
      </c>
      <c r="K28569" s="5"/>
    </row>
    <row r="28570" spans="4:11" x14ac:dyDescent="0.35">
      <c r="D28570" s="5">
        <v>72.607870422496504</v>
      </c>
      <c r="K28570" s="5"/>
    </row>
    <row r="28571" spans="4:11" x14ac:dyDescent="0.35">
      <c r="D28571" s="5">
        <v>72.680817419062706</v>
      </c>
      <c r="K28571" s="5"/>
    </row>
    <row r="28572" spans="4:11" x14ac:dyDescent="0.35">
      <c r="D28572" s="5">
        <v>72.754115981241299</v>
      </c>
      <c r="K28572" s="5"/>
    </row>
    <row r="28573" spans="4:11" x14ac:dyDescent="0.35">
      <c r="D28573" s="5">
        <v>72.827765047517502</v>
      </c>
      <c r="K28573" s="5"/>
    </row>
    <row r="28574" spans="4:11" x14ac:dyDescent="0.35">
      <c r="D28574" s="5">
        <v>72.901763555599899</v>
      </c>
      <c r="K28574" s="5"/>
    </row>
    <row r="28575" spans="4:11" x14ac:dyDescent="0.35">
      <c r="D28575" s="5">
        <v>72.976110442476298</v>
      </c>
      <c r="K28575" s="5"/>
    </row>
    <row r="28576" spans="4:11" x14ac:dyDescent="0.35">
      <c r="D28576" s="5">
        <v>73.050804644467107</v>
      </c>
      <c r="K28576" s="5"/>
    </row>
    <row r="28577" spans="4:11" x14ac:dyDescent="0.35">
      <c r="D28577" s="5">
        <v>73.125845097280106</v>
      </c>
      <c r="K28577" s="5"/>
    </row>
    <row r="28578" spans="4:11" x14ac:dyDescent="0.35">
      <c r="D28578" s="5">
        <v>73.201230736063593</v>
      </c>
      <c r="K28578" s="5"/>
    </row>
    <row r="28579" spans="4:11" x14ac:dyDescent="0.35">
      <c r="D28579" s="5">
        <v>73.276960495459505</v>
      </c>
      <c r="K28579" s="5"/>
    </row>
    <row r="28580" spans="4:11" x14ac:dyDescent="0.35">
      <c r="D28580" s="5">
        <v>73.353033309656297</v>
      </c>
      <c r="K28580" s="5"/>
    </row>
    <row r="28581" spans="4:11" x14ac:dyDescent="0.35">
      <c r="D28581" s="5">
        <v>73.429448112440895</v>
      </c>
      <c r="K28581" s="5"/>
    </row>
    <row r="28582" spans="4:11" x14ac:dyDescent="0.35">
      <c r="D28582" s="5">
        <v>73.506203837250894</v>
      </c>
      <c r="K28582" s="5"/>
    </row>
    <row r="28583" spans="4:11" x14ac:dyDescent="0.35">
      <c r="D28583" s="5">
        <v>73.583299417225106</v>
      </c>
      <c r="K28583" s="5"/>
    </row>
    <row r="28584" spans="4:11" x14ac:dyDescent="0.35">
      <c r="D28584" s="5">
        <v>73.660733785255104</v>
      </c>
      <c r="K28584" s="5"/>
    </row>
    <row r="28585" spans="4:11" x14ac:dyDescent="0.35">
      <c r="D28585" s="5">
        <v>73.738505874035397</v>
      </c>
      <c r="K28585" s="5"/>
    </row>
    <row r="28586" spans="4:11" x14ac:dyDescent="0.35">
      <c r="D28586" s="5">
        <v>73.816614616113299</v>
      </c>
      <c r="K28586" s="5"/>
    </row>
    <row r="28587" spans="4:11" x14ac:dyDescent="0.35">
      <c r="D28587" s="5">
        <v>73.895058943938395</v>
      </c>
      <c r="K28587" s="5"/>
    </row>
    <row r="28588" spans="4:11" x14ac:dyDescent="0.35">
      <c r="D28588" s="5">
        <v>73.973837789911698</v>
      </c>
      <c r="K28588" s="5"/>
    </row>
    <row r="28589" spans="4:11" x14ac:dyDescent="0.35">
      <c r="D28589" s="5">
        <v>74.052950086434095</v>
      </c>
      <c r="K28589" s="5"/>
    </row>
    <row r="28590" spans="4:11" x14ac:dyDescent="0.35">
      <c r="D28590" s="5">
        <v>74.1323947659547</v>
      </c>
      <c r="K28590" s="5"/>
    </row>
    <row r="28591" spans="4:11" x14ac:dyDescent="0.35">
      <c r="D28591" s="5">
        <v>74.212170761018001</v>
      </c>
      <c r="K28591" s="5"/>
    </row>
    <row r="28592" spans="4:11" x14ac:dyDescent="0.35">
      <c r="D28592" s="5">
        <v>74.292277004311501</v>
      </c>
      <c r="K28592" s="5"/>
    </row>
    <row r="28593" spans="4:11" x14ac:dyDescent="0.35">
      <c r="D28593" s="5">
        <v>74.372712428712106</v>
      </c>
      <c r="K28593" s="5"/>
    </row>
    <row r="28594" spans="4:11" x14ac:dyDescent="0.35">
      <c r="D28594" s="5">
        <v>74.453475967332494</v>
      </c>
      <c r="K28594" s="5"/>
    </row>
    <row r="28595" spans="4:11" x14ac:dyDescent="0.35">
      <c r="D28595" s="5">
        <v>74.534566553567103</v>
      </c>
      <c r="K28595" s="5"/>
    </row>
    <row r="28596" spans="4:11" x14ac:dyDescent="0.35">
      <c r="D28596" s="5">
        <v>74.697724604134706</v>
      </c>
      <c r="K28596" s="5"/>
    </row>
    <row r="28597" spans="4:11" x14ac:dyDescent="0.35">
      <c r="D28597" s="5">
        <v>75.111268475359495</v>
      </c>
      <c r="K28597" s="5"/>
    </row>
    <row r="28598" spans="4:11" x14ac:dyDescent="0.35">
      <c r="D28598" s="5">
        <v>75.194937093218797</v>
      </c>
      <c r="K28598" s="5"/>
    </row>
    <row r="28599" spans="4:11" x14ac:dyDescent="0.35">
      <c r="D28599" s="5">
        <v>75.278923179230006</v>
      </c>
      <c r="K28599" s="5"/>
    </row>
    <row r="28600" spans="4:11" x14ac:dyDescent="0.35">
      <c r="D28600" s="5">
        <v>75.363225672017293</v>
      </c>
      <c r="K28600" s="5"/>
    </row>
    <row r="28601" spans="4:11" x14ac:dyDescent="0.35">
      <c r="D28601" s="5">
        <v>75.447843510958606</v>
      </c>
      <c r="K28601" s="5"/>
    </row>
    <row r="28602" spans="4:11" x14ac:dyDescent="0.35">
      <c r="D28602" s="5">
        <v>75.532775636226305</v>
      </c>
      <c r="K28602" s="5"/>
    </row>
    <row r="28603" spans="4:11" x14ac:dyDescent="0.35">
      <c r="D28603" s="5">
        <v>75.618020988826501</v>
      </c>
      <c r="K28603" s="5"/>
    </row>
    <row r="28604" spans="4:11" x14ac:dyDescent="0.35">
      <c r="D28604" s="5">
        <v>75.703578510638494</v>
      </c>
      <c r="K28604" s="5"/>
    </row>
    <row r="28605" spans="4:11" x14ac:dyDescent="0.35">
      <c r="D28605" s="5">
        <v>76.048909160307204</v>
      </c>
      <c r="K28605" s="5"/>
    </row>
    <row r="28606" spans="4:11" x14ac:dyDescent="0.35">
      <c r="D28606" s="5">
        <v>76.136011689613596</v>
      </c>
      <c r="K28606" s="5"/>
    </row>
    <row r="28607" spans="4:11" x14ac:dyDescent="0.35">
      <c r="D28607" s="5">
        <v>76.223420059880496</v>
      </c>
      <c r="K28607" s="5"/>
    </row>
    <row r="28608" spans="4:11" x14ac:dyDescent="0.35">
      <c r="D28608" s="5">
        <v>76.399150120666604</v>
      </c>
      <c r="K28608" s="5"/>
    </row>
    <row r="28609" spans="4:11" x14ac:dyDescent="0.35">
      <c r="D28609" s="5">
        <v>76.487469712831299</v>
      </c>
      <c r="K28609" s="5"/>
    </row>
    <row r="28610" spans="4:11" x14ac:dyDescent="0.35">
      <c r="D28610" s="5">
        <v>76.576090949317404</v>
      </c>
      <c r="K28610" s="5"/>
    </row>
    <row r="28611" spans="4:11" x14ac:dyDescent="0.35">
      <c r="D28611" s="5">
        <v>76.665012784063805</v>
      </c>
      <c r="K28611" s="5"/>
    </row>
    <row r="28612" spans="4:11" x14ac:dyDescent="0.35">
      <c r="D28612" s="5">
        <v>76.754234172317197</v>
      </c>
      <c r="K28612" s="5"/>
    </row>
    <row r="28613" spans="4:11" x14ac:dyDescent="0.35">
      <c r="D28613" s="5">
        <v>76.843754070665</v>
      </c>
      <c r="K28613" s="5"/>
    </row>
    <row r="28614" spans="4:11" x14ac:dyDescent="0.35">
      <c r="D28614" s="5">
        <v>76.933571437068395</v>
      </c>
      <c r="K28614" s="5"/>
    </row>
    <row r="28615" spans="4:11" x14ac:dyDescent="0.35">
      <c r="D28615" s="5">
        <v>77.023685230894102</v>
      </c>
      <c r="K28615" s="5"/>
    </row>
    <row r="28616" spans="4:11" x14ac:dyDescent="0.35">
      <c r="D28616" s="5">
        <v>77.114094412946997</v>
      </c>
      <c r="K28616" s="5"/>
    </row>
    <row r="28617" spans="4:11" x14ac:dyDescent="0.35">
      <c r="D28617" s="5">
        <v>77.204797945501198</v>
      </c>
      <c r="K28617" s="5"/>
    </row>
    <row r="28618" spans="4:11" x14ac:dyDescent="0.35">
      <c r="D28618" s="5">
        <v>77.295794792330895</v>
      </c>
      <c r="K28618" s="5"/>
    </row>
    <row r="28619" spans="4:11" x14ac:dyDescent="0.35">
      <c r="D28619" s="5">
        <v>77.387083918741197</v>
      </c>
      <c r="K28619" s="5"/>
    </row>
    <row r="28620" spans="4:11" x14ac:dyDescent="0.35">
      <c r="D28620" s="5">
        <v>77.478664291598093</v>
      </c>
      <c r="K28620" s="5"/>
    </row>
    <row r="28621" spans="4:11" x14ac:dyDescent="0.35">
      <c r="D28621" s="5">
        <v>77.570534879358206</v>
      </c>
      <c r="K28621" s="5"/>
    </row>
    <row r="28622" spans="4:11" x14ac:dyDescent="0.35">
      <c r="D28622" s="5">
        <v>77.662694652097898</v>
      </c>
      <c r="K28622" s="5"/>
    </row>
    <row r="28623" spans="4:11" x14ac:dyDescent="0.35">
      <c r="D28623" s="5">
        <v>77.755142581542302</v>
      </c>
      <c r="K28623" s="5"/>
    </row>
    <row r="28624" spans="4:11" x14ac:dyDescent="0.35">
      <c r="D28624" s="5">
        <v>77.847877641093405</v>
      </c>
      <c r="K28624" s="5"/>
    </row>
    <row r="28625" spans="4:11" x14ac:dyDescent="0.35">
      <c r="D28625" s="5">
        <v>77.940898805858296</v>
      </c>
      <c r="K28625" s="5"/>
    </row>
    <row r="28626" spans="4:11" x14ac:dyDescent="0.35">
      <c r="D28626" s="5">
        <v>78.034205052676199</v>
      </c>
      <c r="K28626" s="5"/>
    </row>
    <row r="28627" spans="4:11" x14ac:dyDescent="0.35">
      <c r="D28627" s="5">
        <v>78.127795360146393</v>
      </c>
      <c r="K28627" s="5"/>
    </row>
    <row r="28628" spans="4:11" x14ac:dyDescent="0.35">
      <c r="D28628" s="5">
        <v>78.221668708653894</v>
      </c>
      <c r="K28628" s="5"/>
    </row>
    <row r="28629" spans="4:11" x14ac:dyDescent="0.35">
      <c r="D28629" s="5">
        <v>78.315824080396396</v>
      </c>
      <c r="K28629" s="5"/>
    </row>
    <row r="28630" spans="4:11" x14ac:dyDescent="0.35">
      <c r="D28630" s="5">
        <v>78.410260459409898</v>
      </c>
      <c r="K28630" s="5"/>
    </row>
    <row r="28631" spans="4:11" x14ac:dyDescent="0.35">
      <c r="D28631" s="5">
        <v>78.504976831594007</v>
      </c>
      <c r="K28631" s="5"/>
    </row>
    <row r="28632" spans="4:11" x14ac:dyDescent="0.35">
      <c r="D28632" s="5">
        <v>78.599972184736799</v>
      </c>
      <c r="K28632" s="5"/>
    </row>
    <row r="28633" spans="4:11" x14ac:dyDescent="0.35">
      <c r="D28633" s="5">
        <v>78.695245508540197</v>
      </c>
      <c r="K28633" s="5"/>
    </row>
    <row r="28634" spans="4:11" x14ac:dyDescent="0.35">
      <c r="D28634" s="5">
        <v>78.790795794643003</v>
      </c>
      <c r="K28634" s="5"/>
    </row>
    <row r="28635" spans="4:11" x14ac:dyDescent="0.35">
      <c r="D28635" s="5">
        <v>78.886622036645306</v>
      </c>
      <c r="K28635" s="5"/>
    </row>
    <row r="28636" spans="4:11" x14ac:dyDescent="0.35">
      <c r="D28636" s="5">
        <v>78.982723230132095</v>
      </c>
      <c r="K28636" s="5"/>
    </row>
    <row r="28637" spans="4:11" x14ac:dyDescent="0.35">
      <c r="D28637" s="5">
        <v>79.079098372695697</v>
      </c>
      <c r="K28637" s="5"/>
    </row>
    <row r="28638" spans="4:11" x14ac:dyDescent="0.35">
      <c r="D28638" s="5">
        <v>79.175746463958305</v>
      </c>
      <c r="K28638" s="5"/>
    </row>
    <row r="28639" spans="4:11" x14ac:dyDescent="0.35">
      <c r="D28639" s="5">
        <v>79.2726665055946</v>
      </c>
      <c r="K28639" s="5"/>
    </row>
    <row r="28640" spans="4:11" x14ac:dyDescent="0.35">
      <c r="D28640" s="5">
        <v>79.369857501353493</v>
      </c>
      <c r="K28640" s="5"/>
    </row>
    <row r="28641" spans="4:11" x14ac:dyDescent="0.35">
      <c r="D28641" s="5">
        <v>79.467318457078903</v>
      </c>
      <c r="K28641" s="5"/>
    </row>
    <row r="28642" spans="4:11" x14ac:dyDescent="0.35">
      <c r="D28642" s="5">
        <v>79.565048380731398</v>
      </c>
      <c r="K28642" s="5"/>
    </row>
    <row r="28643" spans="4:11" x14ac:dyDescent="0.35">
      <c r="D28643" s="5">
        <v>79.663046282408501</v>
      </c>
      <c r="K28643" s="5"/>
    </row>
    <row r="28644" spans="4:11" x14ac:dyDescent="0.35">
      <c r="D28644" s="5">
        <v>79.761311174365204</v>
      </c>
      <c r="K28644" s="5"/>
    </row>
    <row r="28645" spans="4:11" x14ac:dyDescent="0.35">
      <c r="D28645" s="5">
        <v>79.8598420710331</v>
      </c>
      <c r="K28645" s="5"/>
    </row>
    <row r="28646" spans="4:11" x14ac:dyDescent="0.35">
      <c r="D28646" s="5">
        <v>72.059593333955704</v>
      </c>
      <c r="K28646" s="5"/>
    </row>
    <row r="28647" spans="4:11" x14ac:dyDescent="0.35">
      <c r="D28647" s="5">
        <v>72.128811052942893</v>
      </c>
      <c r="K28647" s="5"/>
    </row>
    <row r="28648" spans="4:11" x14ac:dyDescent="0.35">
      <c r="D28648" s="5">
        <v>72.198390386925496</v>
      </c>
      <c r="K28648" s="5"/>
    </row>
    <row r="28649" spans="4:11" x14ac:dyDescent="0.35">
      <c r="D28649" s="5">
        <v>72.268330291423993</v>
      </c>
      <c r="K28649" s="5"/>
    </row>
    <row r="28650" spans="4:11" x14ac:dyDescent="0.35">
      <c r="D28650" s="5">
        <v>72.338629720596202</v>
      </c>
      <c r="K28650" s="5"/>
    </row>
    <row r="28651" spans="4:11" x14ac:dyDescent="0.35">
      <c r="D28651" s="5">
        <v>72.409287627295299</v>
      </c>
      <c r="K28651" s="5"/>
    </row>
    <row r="28652" spans="4:11" x14ac:dyDescent="0.35">
      <c r="D28652" s="5">
        <v>72.480302963128906</v>
      </c>
      <c r="K28652" s="5"/>
    </row>
    <row r="28653" spans="4:11" x14ac:dyDescent="0.35">
      <c r="D28653" s="5">
        <v>72.551674678516093</v>
      </c>
      <c r="K28653" s="5"/>
    </row>
    <row r="28654" spans="4:11" x14ac:dyDescent="0.35">
      <c r="D28654" s="5">
        <v>72.623401722745001</v>
      </c>
      <c r="K28654" s="5"/>
    </row>
    <row r="28655" spans="4:11" x14ac:dyDescent="0.35">
      <c r="D28655" s="5">
        <v>72.695483044030198</v>
      </c>
      <c r="K28655" s="5"/>
    </row>
    <row r="28656" spans="4:11" x14ac:dyDescent="0.35">
      <c r="D28656" s="5">
        <v>72.767917589568697</v>
      </c>
      <c r="K28656" s="5"/>
    </row>
    <row r="28657" spans="4:11" x14ac:dyDescent="0.35">
      <c r="D28657" s="5">
        <v>72.840704305596603</v>
      </c>
      <c r="K28657" s="5"/>
    </row>
    <row r="28658" spans="4:11" x14ac:dyDescent="0.35">
      <c r="D28658" s="5">
        <v>72.913842137444206</v>
      </c>
      <c r="K28658" s="5"/>
    </row>
    <row r="28659" spans="4:11" x14ac:dyDescent="0.35">
      <c r="D28659" s="5">
        <v>72.9873300295924</v>
      </c>
      <c r="K28659" s="5"/>
    </row>
    <row r="28660" spans="4:11" x14ac:dyDescent="0.35">
      <c r="D28660" s="5">
        <v>73.061166925726198</v>
      </c>
      <c r="K28660" s="5"/>
    </row>
    <row r="28661" spans="4:11" x14ac:dyDescent="0.35">
      <c r="D28661" s="5">
        <v>73.1353517687905</v>
      </c>
      <c r="K28661" s="5"/>
    </row>
    <row r="28662" spans="4:11" x14ac:dyDescent="0.35">
      <c r="D28662" s="5">
        <v>73.209883501043294</v>
      </c>
      <c r="K28662" s="5"/>
    </row>
    <row r="28663" spans="4:11" x14ac:dyDescent="0.35">
      <c r="D28663" s="5">
        <v>73.284761064109603</v>
      </c>
      <c r="K28663" s="5"/>
    </row>
    <row r="28664" spans="4:11" x14ac:dyDescent="0.35">
      <c r="D28664" s="5">
        <v>73.359983399034704</v>
      </c>
      <c r="K28664" s="5"/>
    </row>
    <row r="28665" spans="4:11" x14ac:dyDescent="0.35">
      <c r="D28665" s="5">
        <v>73.435549446336594</v>
      </c>
      <c r="K28665" s="5"/>
    </row>
    <row r="28666" spans="4:11" x14ac:dyDescent="0.35">
      <c r="D28666" s="5">
        <v>73.511458146058899</v>
      </c>
      <c r="K28666" s="5"/>
    </row>
    <row r="28667" spans="4:11" x14ac:dyDescent="0.35">
      <c r="D28667" s="5">
        <v>73.587708437821902</v>
      </c>
      <c r="K28667" s="5"/>
    </row>
    <row r="28668" spans="4:11" x14ac:dyDescent="0.35">
      <c r="D28668" s="5">
        <v>73.664299260874699</v>
      </c>
      <c r="K28668" s="5"/>
    </row>
    <row r="28669" spans="4:11" x14ac:dyDescent="0.35">
      <c r="D28669" s="5">
        <v>73.741229554145804</v>
      </c>
      <c r="K28669" s="5"/>
    </row>
    <row r="28670" spans="4:11" x14ac:dyDescent="0.35">
      <c r="D28670" s="5">
        <v>73.818498256293793</v>
      </c>
      <c r="K28670" s="5"/>
    </row>
    <row r="28671" spans="4:11" x14ac:dyDescent="0.35">
      <c r="D28671" s="5">
        <v>73.896104305757405</v>
      </c>
      <c r="K28671" s="5"/>
    </row>
    <row r="28672" spans="4:11" x14ac:dyDescent="0.35">
      <c r="D28672" s="5">
        <v>73.974046640805199</v>
      </c>
      <c r="K28672" s="5"/>
    </row>
    <row r="28673" spans="4:11" x14ac:dyDescent="0.35">
      <c r="D28673" s="5">
        <v>74.052324199584405</v>
      </c>
      <c r="K28673" s="5"/>
    </row>
    <row r="28674" spans="4:11" x14ac:dyDescent="0.35">
      <c r="D28674" s="5">
        <v>74.130935920170302</v>
      </c>
      <c r="K28674" s="5"/>
    </row>
    <row r="28675" spans="4:11" x14ac:dyDescent="0.35">
      <c r="D28675" s="5">
        <v>74.209880740613897</v>
      </c>
      <c r="K28675" s="5"/>
    </row>
    <row r="28676" spans="4:11" x14ac:dyDescent="0.35">
      <c r="D28676" s="5">
        <v>74.289157598990002</v>
      </c>
      <c r="K28676" s="5"/>
    </row>
    <row r="28677" spans="4:11" x14ac:dyDescent="0.35">
      <c r="D28677" s="5">
        <v>74.368765433444807</v>
      </c>
      <c r="K28677" s="5"/>
    </row>
    <row r="28678" spans="4:11" x14ac:dyDescent="0.35">
      <c r="D28678" s="5">
        <v>74.448703182242099</v>
      </c>
      <c r="K28678" s="5"/>
    </row>
    <row r="28679" spans="4:11" x14ac:dyDescent="0.35">
      <c r="D28679" s="5">
        <v>74.528969783810496</v>
      </c>
      <c r="K28679" s="5"/>
    </row>
    <row r="28680" spans="4:11" x14ac:dyDescent="0.35">
      <c r="D28680" s="5">
        <v>74.609564176788993</v>
      </c>
      <c r="K28680" s="5"/>
    </row>
    <row r="28681" spans="4:11" x14ac:dyDescent="0.35">
      <c r="D28681" s="5">
        <v>75.182813997813895</v>
      </c>
      <c r="K28681" s="5"/>
    </row>
    <row r="28682" spans="4:11" x14ac:dyDescent="0.35">
      <c r="D28682" s="5">
        <v>75.265992553142894</v>
      </c>
      <c r="K28682" s="5"/>
    </row>
    <row r="28683" spans="4:11" x14ac:dyDescent="0.35">
      <c r="D28683" s="5">
        <v>75.349489364463196</v>
      </c>
      <c r="K28683" s="5"/>
    </row>
    <row r="28684" spans="4:11" x14ac:dyDescent="0.35">
      <c r="D28684" s="5">
        <v>75.433303374945993</v>
      </c>
      <c r="K28684" s="5"/>
    </row>
    <row r="28685" spans="4:11" x14ac:dyDescent="0.35">
      <c r="D28685" s="5">
        <v>75.517433528448507</v>
      </c>
      <c r="K28685" s="5"/>
    </row>
    <row r="28686" spans="4:11" x14ac:dyDescent="0.35">
      <c r="D28686" s="5">
        <v>75.601878769553906</v>
      </c>
      <c r="K28686" s="5"/>
    </row>
    <row r="28687" spans="4:11" x14ac:dyDescent="0.35">
      <c r="D28687" s="5">
        <v>75.686638043611893</v>
      </c>
      <c r="K28687" s="5"/>
    </row>
    <row r="28688" spans="4:11" x14ac:dyDescent="0.35">
      <c r="D28688" s="5">
        <v>76.288657473003198</v>
      </c>
      <c r="K28688" s="5"/>
    </row>
    <row r="28689" spans="4:11" x14ac:dyDescent="0.35">
      <c r="D28689" s="5">
        <v>76.551271199062299</v>
      </c>
      <c r="K28689" s="5"/>
    </row>
    <row r="28690" spans="4:11" x14ac:dyDescent="0.35">
      <c r="D28690" s="5">
        <v>76.639415486442203</v>
      </c>
      <c r="K28690" s="5"/>
    </row>
    <row r="28691" spans="4:11" x14ac:dyDescent="0.35">
      <c r="D28691" s="5">
        <v>76.727861224657801</v>
      </c>
      <c r="K28691" s="5"/>
    </row>
    <row r="28692" spans="4:11" x14ac:dyDescent="0.35">
      <c r="D28692" s="5">
        <v>76.816607372448402</v>
      </c>
      <c r="K28692" s="5"/>
    </row>
    <row r="28693" spans="4:11" x14ac:dyDescent="0.35">
      <c r="D28693" s="5">
        <v>76.905652889830804</v>
      </c>
      <c r="K28693" s="5"/>
    </row>
    <row r="28694" spans="4:11" x14ac:dyDescent="0.35">
      <c r="D28694" s="5">
        <v>76.994996738132798</v>
      </c>
      <c r="K28694" s="5"/>
    </row>
    <row r="28695" spans="4:11" x14ac:dyDescent="0.35">
      <c r="D28695" s="5">
        <v>77.084637880025895</v>
      </c>
      <c r="K28695" s="5"/>
    </row>
    <row r="28696" spans="4:11" x14ac:dyDescent="0.35">
      <c r="D28696" s="5">
        <v>77.174575279557402</v>
      </c>
      <c r="K28696" s="5"/>
    </row>
    <row r="28697" spans="4:11" x14ac:dyDescent="0.35">
      <c r="D28697" s="5">
        <v>77.264807902182298</v>
      </c>
      <c r="K28697" s="5"/>
    </row>
    <row r="28698" spans="4:11" x14ac:dyDescent="0.35">
      <c r="D28698" s="5">
        <v>77.355334714794495</v>
      </c>
      <c r="K28698" s="5"/>
    </row>
    <row r="28699" spans="4:11" x14ac:dyDescent="0.35">
      <c r="D28699" s="5">
        <v>77.446154685758003</v>
      </c>
      <c r="K28699" s="5"/>
    </row>
    <row r="28700" spans="4:11" x14ac:dyDescent="0.35">
      <c r="D28700" s="5">
        <v>77.537266784937103</v>
      </c>
      <c r="K28700" s="5"/>
    </row>
    <row r="28701" spans="4:11" x14ac:dyDescent="0.35">
      <c r="D28701" s="5">
        <v>77.628669983726894</v>
      </c>
      <c r="K28701" s="5"/>
    </row>
    <row r="28702" spans="4:11" x14ac:dyDescent="0.35">
      <c r="D28702" s="5">
        <v>77.720363255082304</v>
      </c>
      <c r="K28702" s="5"/>
    </row>
    <row r="28703" spans="4:11" x14ac:dyDescent="0.35">
      <c r="D28703" s="5">
        <v>77.812345573547802</v>
      </c>
      <c r="K28703" s="5"/>
    </row>
    <row r="28704" spans="4:11" x14ac:dyDescent="0.35">
      <c r="D28704" s="5">
        <v>77.904615915285802</v>
      </c>
      <c r="K28704" s="5"/>
    </row>
    <row r="28705" spans="4:11" x14ac:dyDescent="0.35">
      <c r="D28705" s="5">
        <v>77.997173258105207</v>
      </c>
      <c r="K28705" s="5"/>
    </row>
    <row r="28706" spans="4:11" x14ac:dyDescent="0.35">
      <c r="D28706" s="5">
        <v>78.090016581489294</v>
      </c>
      <c r="K28706" s="5"/>
    </row>
    <row r="28707" spans="4:11" x14ac:dyDescent="0.35">
      <c r="D28707" s="5">
        <v>78.183144866622996</v>
      </c>
      <c r="K28707" s="5"/>
    </row>
    <row r="28708" spans="4:11" x14ac:dyDescent="0.35">
      <c r="D28708" s="5">
        <v>78.276557096420305</v>
      </c>
      <c r="K28708" s="5"/>
    </row>
    <row r="28709" spans="4:11" x14ac:dyDescent="0.35">
      <c r="D28709" s="5">
        <v>78.370252255550596</v>
      </c>
      <c r="K28709" s="5"/>
    </row>
    <row r="28710" spans="4:11" x14ac:dyDescent="0.35">
      <c r="D28710" s="5">
        <v>78.464229330465201</v>
      </c>
      <c r="K28710" s="5"/>
    </row>
    <row r="28711" spans="4:11" x14ac:dyDescent="0.35">
      <c r="D28711" s="5">
        <v>78.558487309422702</v>
      </c>
      <c r="K28711" s="5"/>
    </row>
    <row r="28712" spans="4:11" x14ac:dyDescent="0.35">
      <c r="D28712" s="5">
        <v>78.653025182514895</v>
      </c>
      <c r="K28712" s="5"/>
    </row>
    <row r="28713" spans="4:11" x14ac:dyDescent="0.35">
      <c r="D28713" s="5">
        <v>78.747841941691505</v>
      </c>
      <c r="K28713" s="5"/>
    </row>
    <row r="28714" spans="4:11" x14ac:dyDescent="0.35">
      <c r="D28714" s="5">
        <v>78.842936580784695</v>
      </c>
      <c r="K28714" s="5"/>
    </row>
    <row r="28715" spans="4:11" x14ac:dyDescent="0.35">
      <c r="D28715" s="5">
        <v>78.938308095533401</v>
      </c>
      <c r="K28715" s="5"/>
    </row>
    <row r="28716" spans="4:11" x14ac:dyDescent="0.35">
      <c r="D28716" s="5">
        <v>79.033955483607002</v>
      </c>
      <c r="K28716" s="5"/>
    </row>
    <row r="28717" spans="4:11" x14ac:dyDescent="0.35">
      <c r="D28717" s="5">
        <v>79.1298777446287</v>
      </c>
      <c r="K28717" s="5"/>
    </row>
    <row r="28718" spans="4:11" x14ac:dyDescent="0.35">
      <c r="D28718" s="5">
        <v>79.226073880198697</v>
      </c>
      <c r="K28718" s="5"/>
    </row>
    <row r="28719" spans="4:11" x14ac:dyDescent="0.35">
      <c r="D28719" s="5">
        <v>79.322542893916506</v>
      </c>
      <c r="K28719" s="5"/>
    </row>
    <row r="28720" spans="4:11" x14ac:dyDescent="0.35">
      <c r="D28720" s="5">
        <v>79.419283791403302</v>
      </c>
      <c r="K28720" s="5"/>
    </row>
    <row r="28721" spans="4:11" x14ac:dyDescent="0.35">
      <c r="D28721" s="5">
        <v>79.516295580323501</v>
      </c>
      <c r="K28721" s="5"/>
    </row>
    <row r="28722" spans="4:11" x14ac:dyDescent="0.35">
      <c r="D28722" s="5">
        <v>79.613577270406694</v>
      </c>
      <c r="K28722" s="5"/>
    </row>
    <row r="28723" spans="4:11" x14ac:dyDescent="0.35">
      <c r="D28723" s="5">
        <v>79.711127873467902</v>
      </c>
      <c r="K28723" s="5"/>
    </row>
    <row r="28724" spans="4:11" x14ac:dyDescent="0.35">
      <c r="D28724" s="5">
        <v>79.808946403428905</v>
      </c>
      <c r="K28724" s="5"/>
    </row>
    <row r="28725" spans="4:11" x14ac:dyDescent="0.35">
      <c r="D28725" s="5">
        <v>79.907031876338195</v>
      </c>
      <c r="K28725" s="5"/>
    </row>
    <row r="28726" spans="4:11" x14ac:dyDescent="0.35">
      <c r="D28726" s="5">
        <v>72.359770284259596</v>
      </c>
      <c r="K28726" s="5"/>
    </row>
    <row r="28727" spans="4:11" x14ac:dyDescent="0.35">
      <c r="D28727" s="5">
        <v>72.429554356203795</v>
      </c>
      <c r="K28727" s="5"/>
    </row>
    <row r="28728" spans="4:11" x14ac:dyDescent="0.35">
      <c r="D28728" s="5">
        <v>72.499697454413194</v>
      </c>
      <c r="K28728" s="5"/>
    </row>
    <row r="28729" spans="4:11" x14ac:dyDescent="0.35">
      <c r="D28729" s="5">
        <v>72.5701985378317</v>
      </c>
      <c r="K28729" s="5"/>
    </row>
    <row r="28730" spans="4:11" x14ac:dyDescent="0.35">
      <c r="D28730" s="5">
        <v>72.641056564142005</v>
      </c>
      <c r="K28730" s="5"/>
    </row>
    <row r="28731" spans="4:11" x14ac:dyDescent="0.35">
      <c r="D28731" s="5">
        <v>72.712270489822799</v>
      </c>
      <c r="K28731" s="5"/>
    </row>
    <row r="28732" spans="4:11" x14ac:dyDescent="0.35">
      <c r="D28732" s="5">
        <v>72.783839270205704</v>
      </c>
      <c r="K28732" s="5"/>
    </row>
    <row r="28733" spans="4:11" x14ac:dyDescent="0.35">
      <c r="D28733" s="5">
        <v>72.855761859531796</v>
      </c>
      <c r="K28733" s="5"/>
    </row>
    <row r="28734" spans="4:11" x14ac:dyDescent="0.35">
      <c r="D28734" s="5">
        <v>72.928037211008203</v>
      </c>
      <c r="K28734" s="5"/>
    </row>
    <row r="28735" spans="4:11" x14ac:dyDescent="0.35">
      <c r="D28735" s="5">
        <v>73.000664276863105</v>
      </c>
      <c r="K28735" s="5"/>
    </row>
    <row r="28736" spans="4:11" x14ac:dyDescent="0.35">
      <c r="D28736" s="5">
        <v>73.073642008401904</v>
      </c>
      <c r="K28736" s="5"/>
    </row>
    <row r="28737" spans="4:11" x14ac:dyDescent="0.35">
      <c r="D28737" s="5">
        <v>73.146969356061305</v>
      </c>
      <c r="K28737" s="5"/>
    </row>
    <row r="28738" spans="4:11" x14ac:dyDescent="0.35">
      <c r="D28738" s="5">
        <v>73.220645269464498</v>
      </c>
      <c r="K28738" s="5"/>
    </row>
    <row r="28739" spans="4:11" x14ac:dyDescent="0.35">
      <c r="D28739" s="5">
        <v>73.294668697475302</v>
      </c>
      <c r="K28739" s="5"/>
    </row>
    <row r="28740" spans="4:11" x14ac:dyDescent="0.35">
      <c r="D28740" s="5">
        <v>73.369038588251001</v>
      </c>
      <c r="K28740" s="5"/>
    </row>
    <row r="28741" spans="4:11" x14ac:dyDescent="0.35">
      <c r="D28741" s="5">
        <v>73.443753889296602</v>
      </c>
      <c r="K28741" s="5"/>
    </row>
    <row r="28742" spans="4:11" x14ac:dyDescent="0.35">
      <c r="D28742" s="5">
        <v>73.518813547516999</v>
      </c>
      <c r="K28742" s="5"/>
    </row>
    <row r="28743" spans="4:11" x14ac:dyDescent="0.35">
      <c r="D28743" s="5">
        <v>73.594216509269799</v>
      </c>
      <c r="K28743" s="5"/>
    </row>
    <row r="28744" spans="4:11" x14ac:dyDescent="0.35">
      <c r="D28744" s="5">
        <v>73.669961720416893</v>
      </c>
      <c r="K28744" s="5"/>
    </row>
    <row r="28745" spans="4:11" x14ac:dyDescent="0.35">
      <c r="D28745" s="5">
        <v>73.746048126376294</v>
      </c>
      <c r="K28745" s="5"/>
    </row>
    <row r="28746" spans="4:11" x14ac:dyDescent="0.35">
      <c r="D28746" s="5">
        <v>73.822474672173101</v>
      </c>
      <c r="K28746" s="5"/>
    </row>
    <row r="28747" spans="4:11" x14ac:dyDescent="0.35">
      <c r="D28747" s="5">
        <v>73.89924030249</v>
      </c>
      <c r="K28747" s="5"/>
    </row>
    <row r="28748" spans="4:11" x14ac:dyDescent="0.35">
      <c r="D28748" s="5">
        <v>73.976343961717802</v>
      </c>
      <c r="K28748" s="5"/>
    </row>
    <row r="28749" spans="4:11" x14ac:dyDescent="0.35">
      <c r="D28749" s="5">
        <v>74.053784594005094</v>
      </c>
      <c r="K28749" s="5"/>
    </row>
    <row r="28750" spans="4:11" x14ac:dyDescent="0.35">
      <c r="D28750" s="5">
        <v>74.131561143307593</v>
      </c>
      <c r="K28750" s="5"/>
    </row>
    <row r="28751" spans="4:11" x14ac:dyDescent="0.35">
      <c r="D28751" s="5">
        <v>74.209672553436604</v>
      </c>
      <c r="K28751" s="5"/>
    </row>
    <row r="28752" spans="4:11" x14ac:dyDescent="0.35">
      <c r="D28752" s="5">
        <v>74.288117768108293</v>
      </c>
      <c r="K28752" s="5"/>
    </row>
    <row r="28753" spans="4:11" x14ac:dyDescent="0.35">
      <c r="D28753" s="5">
        <v>74.366895730990805</v>
      </c>
      <c r="K28753" s="5"/>
    </row>
    <row r="28754" spans="4:11" x14ac:dyDescent="0.35">
      <c r="D28754" s="5">
        <v>74.446005385752599</v>
      </c>
      <c r="K28754" s="5"/>
    </row>
    <row r="28755" spans="4:11" x14ac:dyDescent="0.35">
      <c r="D28755" s="5">
        <v>75.420808906678403</v>
      </c>
      <c r="K28755" s="5"/>
    </row>
    <row r="28756" spans="4:11" x14ac:dyDescent="0.35">
      <c r="D28756" s="5">
        <v>75.504134513371397</v>
      </c>
      <c r="K28756" s="5"/>
    </row>
    <row r="28757" spans="4:11" x14ac:dyDescent="0.35">
      <c r="D28757" s="5">
        <v>75.587777048836202</v>
      </c>
      <c r="K28757" s="5"/>
    </row>
    <row r="28758" spans="4:11" x14ac:dyDescent="0.35">
      <c r="D28758" s="5">
        <v>75.671735462136496</v>
      </c>
      <c r="K28758" s="5"/>
    </row>
    <row r="28759" spans="4:11" x14ac:dyDescent="0.35">
      <c r="D28759" s="5">
        <v>75.756008703034595</v>
      </c>
      <c r="K28759" s="5"/>
    </row>
    <row r="28760" spans="4:11" x14ac:dyDescent="0.35">
      <c r="D28760" s="5">
        <v>75.840595722031694</v>
      </c>
      <c r="K28760" s="5"/>
    </row>
    <row r="28761" spans="4:11" x14ac:dyDescent="0.35">
      <c r="D28761" s="5">
        <v>76.441402656944604</v>
      </c>
      <c r="K28761" s="5"/>
    </row>
    <row r="28762" spans="4:11" x14ac:dyDescent="0.35">
      <c r="D28762" s="5">
        <v>76.615826155598498</v>
      </c>
      <c r="K28762" s="5"/>
    </row>
    <row r="28763" spans="4:11" x14ac:dyDescent="0.35">
      <c r="D28763" s="5">
        <v>76.703493423183204</v>
      </c>
      <c r="K28763" s="5"/>
    </row>
    <row r="28764" spans="4:11" x14ac:dyDescent="0.35">
      <c r="D28764" s="5">
        <v>76.791462984054704</v>
      </c>
      <c r="K28764" s="5"/>
    </row>
    <row r="28765" spans="4:11" x14ac:dyDescent="0.35">
      <c r="D28765" s="5">
        <v>76.879733800516505</v>
      </c>
      <c r="K28765" s="5"/>
    </row>
    <row r="28766" spans="4:11" x14ac:dyDescent="0.35">
      <c r="D28766" s="5">
        <v>76.968304836087</v>
      </c>
      <c r="K28766" s="5"/>
    </row>
    <row r="28767" spans="4:11" x14ac:dyDescent="0.35">
      <c r="D28767" s="5">
        <v>77.057175055532994</v>
      </c>
      <c r="K28767" s="5"/>
    </row>
    <row r="28768" spans="4:11" x14ac:dyDescent="0.35">
      <c r="D28768" s="5">
        <v>77.146343424902597</v>
      </c>
      <c r="K28768" s="5"/>
    </row>
    <row r="28769" spans="4:11" x14ac:dyDescent="0.35">
      <c r="D28769" s="5">
        <v>77.235808911557697</v>
      </c>
      <c r="K28769" s="5"/>
    </row>
    <row r="28770" spans="4:11" x14ac:dyDescent="0.35">
      <c r="D28770" s="5">
        <v>77.325570484206594</v>
      </c>
      <c r="K28770" s="5"/>
    </row>
    <row r="28771" spans="4:11" x14ac:dyDescent="0.35">
      <c r="D28771" s="5">
        <v>77.415627112935397</v>
      </c>
      <c r="K28771" s="5"/>
    </row>
    <row r="28772" spans="4:11" x14ac:dyDescent="0.35">
      <c r="D28772" s="5">
        <v>77.505977769239294</v>
      </c>
      <c r="K28772" s="5"/>
    </row>
    <row r="28773" spans="4:11" x14ac:dyDescent="0.35">
      <c r="D28773" s="5">
        <v>77.596621426053602</v>
      </c>
      <c r="K28773" s="5"/>
    </row>
    <row r="28774" spans="4:11" x14ac:dyDescent="0.35">
      <c r="D28774" s="5">
        <v>77.687557057784005</v>
      </c>
      <c r="K28774" s="5"/>
    </row>
    <row r="28775" spans="4:11" x14ac:dyDescent="0.35">
      <c r="D28775" s="5">
        <v>77.778783640336698</v>
      </c>
      <c r="K28775" s="5"/>
    </row>
    <row r="28776" spans="4:11" x14ac:dyDescent="0.35">
      <c r="D28776" s="5">
        <v>77.870300151148001</v>
      </c>
      <c r="K28776" s="5"/>
    </row>
    <row r="28777" spans="4:11" x14ac:dyDescent="0.35">
      <c r="D28777" s="5">
        <v>77.962105569213307</v>
      </c>
      <c r="K28777" s="5"/>
    </row>
    <row r="28778" spans="4:11" x14ac:dyDescent="0.35">
      <c r="D28778" s="5">
        <v>78.054198875115802</v>
      </c>
      <c r="K28778" s="5"/>
    </row>
    <row r="28779" spans="4:11" x14ac:dyDescent="0.35">
      <c r="D28779" s="5">
        <v>78.146579051055099</v>
      </c>
      <c r="K28779" s="5"/>
    </row>
    <row r="28780" spans="4:11" x14ac:dyDescent="0.35">
      <c r="D28780" s="5">
        <v>78.239245080874795</v>
      </c>
      <c r="K28780" s="5"/>
    </row>
    <row r="28781" spans="4:11" x14ac:dyDescent="0.35">
      <c r="D28781" s="5">
        <v>78.332195950089897</v>
      </c>
      <c r="K28781" s="5"/>
    </row>
    <row r="28782" spans="4:11" x14ac:dyDescent="0.35">
      <c r="D28782" s="5">
        <v>78.425430645914005</v>
      </c>
      <c r="K28782" s="5"/>
    </row>
    <row r="28783" spans="4:11" x14ac:dyDescent="0.35">
      <c r="D28783" s="5">
        <v>78.518948157286005</v>
      </c>
      <c r="K28783" s="5"/>
    </row>
    <row r="28784" spans="4:11" x14ac:dyDescent="0.35">
      <c r="D28784" s="5">
        <v>78.612747474895897</v>
      </c>
      <c r="K28784" s="5"/>
    </row>
    <row r="28785" spans="4:11" x14ac:dyDescent="0.35">
      <c r="D28785" s="5">
        <v>78.706827591211294</v>
      </c>
      <c r="K28785" s="5"/>
    </row>
    <row r="28786" spans="4:11" x14ac:dyDescent="0.35">
      <c r="D28786" s="5">
        <v>78.801187500501896</v>
      </c>
      <c r="K28786" s="5"/>
    </row>
    <row r="28787" spans="4:11" x14ac:dyDescent="0.35">
      <c r="D28787" s="5">
        <v>78.895826198865294</v>
      </c>
      <c r="K28787" s="5"/>
    </row>
    <row r="28788" spans="4:11" x14ac:dyDescent="0.35">
      <c r="D28788" s="5">
        <v>78.990742684251103</v>
      </c>
      <c r="K28788" s="5"/>
    </row>
    <row r="28789" spans="4:11" x14ac:dyDescent="0.35">
      <c r="D28789" s="5">
        <v>79.085935956485201</v>
      </c>
      <c r="K28789" s="5"/>
    </row>
    <row r="28790" spans="4:11" x14ac:dyDescent="0.35">
      <c r="D28790" s="5">
        <v>79.181405017293699</v>
      </c>
      <c r="K28790" s="5"/>
    </row>
    <row r="28791" spans="4:11" x14ac:dyDescent="0.35">
      <c r="D28791" s="5">
        <v>79.277148870325902</v>
      </c>
      <c r="K28791" s="5"/>
    </row>
    <row r="28792" spans="4:11" x14ac:dyDescent="0.35">
      <c r="D28792" s="5">
        <v>79.373166521177893</v>
      </c>
      <c r="K28792" s="5"/>
    </row>
    <row r="28793" spans="4:11" x14ac:dyDescent="0.35">
      <c r="D28793" s="5">
        <v>79.469456977414694</v>
      </c>
      <c r="K28793" s="5"/>
    </row>
    <row r="28794" spans="4:11" x14ac:dyDescent="0.35">
      <c r="D28794" s="5">
        <v>79.566019248592397</v>
      </c>
      <c r="K28794" s="5"/>
    </row>
    <row r="28795" spans="4:11" x14ac:dyDescent="0.35">
      <c r="D28795" s="5">
        <v>79.662852346280602</v>
      </c>
      <c r="K28795" s="5"/>
    </row>
    <row r="28796" spans="4:11" x14ac:dyDescent="0.35">
      <c r="D28796" s="5">
        <v>79.759955284083205</v>
      </c>
      <c r="K28796" s="5"/>
    </row>
    <row r="28797" spans="4:11" x14ac:dyDescent="0.35">
      <c r="D28797" s="5">
        <v>79.857327077659505</v>
      </c>
      <c r="K28797" s="5"/>
    </row>
    <row r="28798" spans="4:11" x14ac:dyDescent="0.35">
      <c r="D28798" s="5">
        <v>79.954966744745306</v>
      </c>
      <c r="K28798" s="5"/>
    </row>
    <row r="28799" spans="4:11" x14ac:dyDescent="0.35">
      <c r="D28799" s="5">
        <v>72.660833398778706</v>
      </c>
      <c r="K28799" s="5"/>
    </row>
    <row r="28800" spans="4:11" x14ac:dyDescent="0.35">
      <c r="D28800" s="5">
        <v>72.7311782871964</v>
      </c>
      <c r="K28800" s="5"/>
    </row>
    <row r="28801" spans="4:11" x14ac:dyDescent="0.35">
      <c r="D28801" s="5">
        <v>72.801879632180601</v>
      </c>
      <c r="K28801" s="5"/>
    </row>
    <row r="28802" spans="4:11" x14ac:dyDescent="0.35">
      <c r="D28802" s="5">
        <v>72.872936396228695</v>
      </c>
      <c r="K28802" s="5"/>
    </row>
    <row r="28803" spans="4:11" x14ac:dyDescent="0.35">
      <c r="D28803" s="5">
        <v>72.944347540674897</v>
      </c>
      <c r="K28803" s="5"/>
    </row>
    <row r="28804" spans="4:11" x14ac:dyDescent="0.35">
      <c r="D28804" s="5">
        <v>73.016112025747105</v>
      </c>
      <c r="K28804" s="5"/>
    </row>
    <row r="28805" spans="4:11" x14ac:dyDescent="0.35">
      <c r="D28805" s="5">
        <v>73.088228810621899</v>
      </c>
      <c r="K28805" s="5"/>
    </row>
    <row r="28806" spans="4:11" x14ac:dyDescent="0.35">
      <c r="D28806" s="5">
        <v>73.1606968534808</v>
      </c>
      <c r="K28806" s="5"/>
    </row>
    <row r="28807" spans="4:11" x14ac:dyDescent="0.35">
      <c r="D28807" s="5">
        <v>73.233515111564202</v>
      </c>
      <c r="K28807" s="5"/>
    </row>
    <row r="28808" spans="4:11" x14ac:dyDescent="0.35">
      <c r="D28808" s="5">
        <v>73.306682541226706</v>
      </c>
      <c r="K28808" s="5"/>
    </row>
    <row r="28809" spans="4:11" x14ac:dyDescent="0.35">
      <c r="D28809" s="5">
        <v>73.380198097990899</v>
      </c>
      <c r="K28809" s="5"/>
    </row>
    <row r="28810" spans="4:11" x14ac:dyDescent="0.35">
      <c r="D28810" s="5">
        <v>73.454060736601093</v>
      </c>
      <c r="K28810" s="5"/>
    </row>
    <row r="28811" spans="4:11" x14ac:dyDescent="0.35">
      <c r="D28811" s="5">
        <v>73.528269411076806</v>
      </c>
      <c r="K28811" s="5"/>
    </row>
    <row r="28812" spans="4:11" x14ac:dyDescent="0.35">
      <c r="D28812" s="5">
        <v>73.602823074765197</v>
      </c>
      <c r="K28812" s="5"/>
    </row>
    <row r="28813" spans="4:11" x14ac:dyDescent="0.35">
      <c r="D28813" s="5">
        <v>73.677720680394302</v>
      </c>
      <c r="K28813" s="5"/>
    </row>
    <row r="28814" spans="4:11" x14ac:dyDescent="0.35">
      <c r="D28814" s="5">
        <v>73.752961180124302</v>
      </c>
      <c r="K28814" s="5"/>
    </row>
    <row r="28815" spans="4:11" x14ac:dyDescent="0.35">
      <c r="D28815" s="5">
        <v>73.8285435255994</v>
      </c>
      <c r="K28815" s="5"/>
    </row>
    <row r="28816" spans="4:11" x14ac:dyDescent="0.35">
      <c r="D28816" s="5">
        <v>73.9044666679995</v>
      </c>
      <c r="K28816" s="5"/>
    </row>
    <row r="28817" spans="4:11" x14ac:dyDescent="0.35">
      <c r="D28817" s="5">
        <v>73.980729558090104</v>
      </c>
      <c r="K28817" s="5"/>
    </row>
    <row r="28818" spans="4:11" x14ac:dyDescent="0.35">
      <c r="D28818" s="5">
        <v>74.057331146273398</v>
      </c>
      <c r="K28818" s="5"/>
    </row>
    <row r="28819" spans="4:11" x14ac:dyDescent="0.35">
      <c r="D28819" s="5">
        <v>74.134270382637595</v>
      </c>
      <c r="K28819" s="5"/>
    </row>
    <row r="28820" spans="4:11" x14ac:dyDescent="0.35">
      <c r="D28820" s="5">
        <v>74.211546217006898</v>
      </c>
      <c r="K28820" s="5"/>
    </row>
    <row r="28821" spans="4:11" x14ac:dyDescent="0.35">
      <c r="D28821" s="5">
        <v>74.289157598990002</v>
      </c>
      <c r="K28821" s="5"/>
    </row>
    <row r="28822" spans="4:11" x14ac:dyDescent="0.35">
      <c r="D28822" s="5">
        <v>74.367103478029307</v>
      </c>
      <c r="K28822" s="5"/>
    </row>
    <row r="28823" spans="4:11" x14ac:dyDescent="0.35">
      <c r="D28823" s="5">
        <v>74.445382803448297</v>
      </c>
      <c r="K28823" s="5"/>
    </row>
    <row r="28824" spans="4:11" x14ac:dyDescent="0.35">
      <c r="D28824" s="5">
        <v>75.658871970423405</v>
      </c>
      <c r="K28824" s="5"/>
    </row>
    <row r="28825" spans="4:11" x14ac:dyDescent="0.35">
      <c r="D28825" s="5">
        <v>75.742343628964903</v>
      </c>
      <c r="K28825" s="5"/>
    </row>
    <row r="28826" spans="4:11" x14ac:dyDescent="0.35">
      <c r="D28826" s="5">
        <v>75.826130898755494</v>
      </c>
      <c r="K28826" s="5"/>
    </row>
    <row r="28827" spans="4:11" x14ac:dyDescent="0.35">
      <c r="D28827" s="5">
        <v>76.768322872969705</v>
      </c>
      <c r="K28827" s="5"/>
    </row>
    <row r="28828" spans="4:11" x14ac:dyDescent="0.35">
      <c r="D28828" s="5">
        <v>76.855816192035505</v>
      </c>
      <c r="K28828" s="5"/>
    </row>
    <row r="28829" spans="4:11" x14ac:dyDescent="0.35">
      <c r="D28829" s="5">
        <v>76.943611602621601</v>
      </c>
      <c r="K28829" s="5"/>
    </row>
    <row r="28830" spans="4:11" x14ac:dyDescent="0.35">
      <c r="D28830" s="5">
        <v>77.031708071818798</v>
      </c>
      <c r="K28830" s="5"/>
    </row>
    <row r="28831" spans="4:11" x14ac:dyDescent="0.35">
      <c r="D28831" s="5">
        <v>77.208800060373306</v>
      </c>
      <c r="K28831" s="5"/>
    </row>
    <row r="28832" spans="4:11" x14ac:dyDescent="0.35">
      <c r="D28832" s="5">
        <v>77.297793519974704</v>
      </c>
      <c r="K28832" s="5"/>
    </row>
    <row r="28833" spans="4:11" x14ac:dyDescent="0.35">
      <c r="D28833" s="5">
        <v>77.387083918741197</v>
      </c>
      <c r="K28833" s="5"/>
    </row>
    <row r="28834" spans="4:11" x14ac:dyDescent="0.35">
      <c r="D28834" s="5">
        <v>77.476670230022407</v>
      </c>
      <c r="K28834" s="5"/>
    </row>
    <row r="28835" spans="4:11" x14ac:dyDescent="0.35">
      <c r="D28835" s="5">
        <v>77.566551428516505</v>
      </c>
      <c r="K28835" s="5"/>
    </row>
    <row r="28836" spans="4:11" x14ac:dyDescent="0.35">
      <c r="D28836" s="5">
        <v>77.656726490301196</v>
      </c>
      <c r="K28836" s="5"/>
    </row>
    <row r="28837" spans="4:11" x14ac:dyDescent="0.35">
      <c r="D28837" s="5">
        <v>77.747194392864799</v>
      </c>
      <c r="K28837" s="5"/>
    </row>
    <row r="28838" spans="4:11" x14ac:dyDescent="0.35">
      <c r="D28838" s="5">
        <v>77.837954115136398</v>
      </c>
      <c r="K28838" s="5"/>
    </row>
    <row r="28839" spans="4:11" x14ac:dyDescent="0.35">
      <c r="D28839" s="5">
        <v>77.929004637515703</v>
      </c>
      <c r="K28839" s="5"/>
    </row>
    <row r="28840" spans="4:11" x14ac:dyDescent="0.35">
      <c r="D28840" s="5">
        <v>78.020344941902906</v>
      </c>
      <c r="K28840" s="5"/>
    </row>
    <row r="28841" spans="4:11" x14ac:dyDescent="0.35">
      <c r="D28841" s="5">
        <v>78.111974011727497</v>
      </c>
      <c r="K28841" s="5"/>
    </row>
    <row r="28842" spans="4:11" x14ac:dyDescent="0.35">
      <c r="D28842" s="5">
        <v>78.203890831976906</v>
      </c>
      <c r="K28842" s="5"/>
    </row>
    <row r="28843" spans="4:11" x14ac:dyDescent="0.35">
      <c r="D28843" s="5">
        <v>78.296094389225104</v>
      </c>
      <c r="K28843" s="5"/>
    </row>
    <row r="28844" spans="4:11" x14ac:dyDescent="0.35">
      <c r="D28844" s="5">
        <v>78.388583671659902</v>
      </c>
      <c r="K28844" s="5"/>
    </row>
    <row r="28845" spans="4:11" x14ac:dyDescent="0.35">
      <c r="D28845" s="5">
        <v>78.481357669110906</v>
      </c>
      <c r="K28845" s="5"/>
    </row>
    <row r="28846" spans="4:11" x14ac:dyDescent="0.35">
      <c r="D28846" s="5">
        <v>78.574415373076107</v>
      </c>
      <c r="K28846" s="5"/>
    </row>
    <row r="28847" spans="4:11" x14ac:dyDescent="0.35">
      <c r="D28847" s="5">
        <v>78.667755776748805</v>
      </c>
      <c r="K28847" s="5"/>
    </row>
    <row r="28848" spans="4:11" x14ac:dyDescent="0.35">
      <c r="D28848" s="5">
        <v>78.761377875043493</v>
      </c>
      <c r="K28848" s="5"/>
    </row>
    <row r="28849" spans="4:11" x14ac:dyDescent="0.35">
      <c r="D28849" s="5">
        <v>78.855280664621901</v>
      </c>
      <c r="K28849" s="5"/>
    </row>
    <row r="28850" spans="4:11" x14ac:dyDescent="0.35">
      <c r="D28850" s="5">
        <v>78.949463143918194</v>
      </c>
      <c r="K28850" s="5"/>
    </row>
    <row r="28851" spans="4:11" x14ac:dyDescent="0.35">
      <c r="D28851" s="5">
        <v>79.043924313163998</v>
      </c>
      <c r="K28851" s="5"/>
    </row>
    <row r="28852" spans="4:11" x14ac:dyDescent="0.35">
      <c r="D28852" s="5">
        <v>79.138663174413097</v>
      </c>
      <c r="K28852" s="5"/>
    </row>
    <row r="28853" spans="4:11" x14ac:dyDescent="0.35">
      <c r="D28853" s="5">
        <v>79.233678731565405</v>
      </c>
      <c r="K28853" s="5"/>
    </row>
    <row r="28854" spans="4:11" x14ac:dyDescent="0.35">
      <c r="D28854" s="5">
        <v>79.328969990390803</v>
      </c>
      <c r="K28854" s="5"/>
    </row>
    <row r="28855" spans="4:11" x14ac:dyDescent="0.35">
      <c r="D28855" s="5">
        <v>79.424535958552795</v>
      </c>
      <c r="K28855" s="5"/>
    </row>
    <row r="28856" spans="4:11" x14ac:dyDescent="0.35">
      <c r="D28856" s="5">
        <v>79.520375645631006</v>
      </c>
      <c r="K28856" s="5"/>
    </row>
    <row r="28857" spans="4:11" x14ac:dyDescent="0.35">
      <c r="D28857" s="5">
        <v>79.616488063144303</v>
      </c>
      <c r="K28857" s="5"/>
    </row>
    <row r="28858" spans="4:11" x14ac:dyDescent="0.35">
      <c r="D28858" s="5">
        <v>79.712872224572493</v>
      </c>
      <c r="K28858" s="5"/>
    </row>
    <row r="28859" spans="4:11" x14ac:dyDescent="0.35">
      <c r="D28859" s="5">
        <v>79.809527145378695</v>
      </c>
      <c r="K28859" s="5"/>
    </row>
    <row r="28860" spans="4:11" x14ac:dyDescent="0.35">
      <c r="D28860" s="5">
        <v>79.906451843030695</v>
      </c>
      <c r="K28860" s="5"/>
    </row>
    <row r="28861" spans="4:11" x14ac:dyDescent="0.35">
      <c r="D28861" s="5">
        <v>80.003645337021396</v>
      </c>
      <c r="K28861" s="5"/>
    </row>
    <row r="28862" spans="4:11" x14ac:dyDescent="0.35">
      <c r="D28862" s="5">
        <v>72.752204782956596</v>
      </c>
      <c r="K28862" s="5"/>
    </row>
    <row r="28863" spans="4:11" x14ac:dyDescent="0.35">
      <c r="D28863" s="5">
        <v>72.822037100897006</v>
      </c>
      <c r="K28863" s="5"/>
    </row>
    <row r="28864" spans="4:11" x14ac:dyDescent="0.35">
      <c r="D28864" s="5">
        <v>72.892226419305402</v>
      </c>
      <c r="K28864" s="5"/>
    </row>
    <row r="28865" spans="4:11" x14ac:dyDescent="0.35">
      <c r="D28865" s="5">
        <v>72.962771707891207</v>
      </c>
      <c r="K28865" s="5"/>
    </row>
    <row r="28866" spans="4:11" x14ac:dyDescent="0.35">
      <c r="D28866" s="5">
        <v>73.033671935129505</v>
      </c>
      <c r="K28866" s="5"/>
    </row>
    <row r="28867" spans="4:11" x14ac:dyDescent="0.35">
      <c r="D28867" s="5">
        <v>73.104926068317098</v>
      </c>
      <c r="K28867" s="5"/>
    </row>
    <row r="28868" spans="4:11" x14ac:dyDescent="0.35">
      <c r="D28868" s="5">
        <v>73.176533073628093</v>
      </c>
      <c r="K28868" s="5"/>
    </row>
    <row r="28869" spans="4:11" x14ac:dyDescent="0.35">
      <c r="D28869" s="5">
        <v>73.248491916169598</v>
      </c>
      <c r="K28869" s="5"/>
    </row>
    <row r="28870" spans="4:11" x14ac:dyDescent="0.35">
      <c r="D28870" s="5">
        <v>73.3208015600365</v>
      </c>
      <c r="K28870" s="5"/>
    </row>
    <row r="28871" spans="4:11" x14ac:dyDescent="0.35">
      <c r="D28871" s="5">
        <v>73.393460968365801</v>
      </c>
      <c r="K28871" s="5"/>
    </row>
    <row r="28872" spans="4:11" x14ac:dyDescent="0.35">
      <c r="D28872" s="5">
        <v>73.466469103391205</v>
      </c>
      <c r="K28872" s="5"/>
    </row>
    <row r="28873" spans="4:11" x14ac:dyDescent="0.35">
      <c r="D28873" s="5">
        <v>73.539824926496294</v>
      </c>
      <c r="K28873" s="5"/>
    </row>
    <row r="28874" spans="4:11" x14ac:dyDescent="0.35">
      <c r="D28874" s="5">
        <v>73.613527398268502</v>
      </c>
      <c r="K28874" s="5"/>
    </row>
    <row r="28875" spans="4:11" x14ac:dyDescent="0.35">
      <c r="D28875" s="5">
        <v>73.687575478551494</v>
      </c>
      <c r="K28875" s="5"/>
    </row>
    <row r="28876" spans="4:11" x14ac:dyDescent="0.35">
      <c r="D28876" s="5">
        <v>73.761968126498203</v>
      </c>
      <c r="K28876" s="5"/>
    </row>
    <row r="28877" spans="4:11" x14ac:dyDescent="0.35">
      <c r="D28877" s="5">
        <v>73.836704300622301</v>
      </c>
      <c r="K28877" s="5"/>
    </row>
    <row r="28878" spans="4:11" x14ac:dyDescent="0.35">
      <c r="D28878" s="5">
        <v>73.911782958850694</v>
      </c>
      <c r="K28878" s="5"/>
    </row>
    <row r="28879" spans="4:11" x14ac:dyDescent="0.35">
      <c r="D28879" s="5">
        <v>73.987203058573996</v>
      </c>
      <c r="K28879" s="5"/>
    </row>
    <row r="28880" spans="4:11" x14ac:dyDescent="0.35">
      <c r="D28880" s="5">
        <v>74.062963556697994</v>
      </c>
      <c r="K28880" s="5"/>
    </row>
    <row r="28881" spans="4:11" x14ac:dyDescent="0.35">
      <c r="D28881" s="5">
        <v>74.139063409693804</v>
      </c>
      <c r="K28881" s="5"/>
    </row>
    <row r="28882" spans="4:11" x14ac:dyDescent="0.35">
      <c r="D28882" s="5">
        <v>74.215501573647799</v>
      </c>
      <c r="K28882" s="5"/>
    </row>
    <row r="28883" spans="4:11" x14ac:dyDescent="0.35">
      <c r="D28883" s="5">
        <v>74.292277004311501</v>
      </c>
      <c r="K28883" s="5"/>
    </row>
    <row r="28884" spans="4:11" x14ac:dyDescent="0.35">
      <c r="D28884" s="5">
        <v>74.369388657150296</v>
      </c>
      <c r="K28884" s="5"/>
    </row>
    <row r="28885" spans="4:11" x14ac:dyDescent="0.35">
      <c r="D28885" s="5">
        <v>74.446835487392704</v>
      </c>
      <c r="K28885" s="5"/>
    </row>
    <row r="28886" spans="4:11" x14ac:dyDescent="0.35">
      <c r="D28886" s="5">
        <v>77.095860743456399</v>
      </c>
      <c r="K28886" s="5"/>
    </row>
    <row r="28887" spans="4:11" x14ac:dyDescent="0.35">
      <c r="D28887" s="5">
        <v>77.360527299663801</v>
      </c>
      <c r="K28887" s="5"/>
    </row>
    <row r="28888" spans="4:11" x14ac:dyDescent="0.35">
      <c r="D28888" s="5">
        <v>77.4493464167128</v>
      </c>
      <c r="K28888" s="5"/>
    </row>
    <row r="28889" spans="4:11" x14ac:dyDescent="0.35">
      <c r="D28889" s="5">
        <v>77.538462293017105</v>
      </c>
      <c r="K28889" s="5"/>
    </row>
    <row r="28890" spans="4:11" x14ac:dyDescent="0.35">
      <c r="D28890" s="5">
        <v>77.627873906548402</v>
      </c>
      <c r="K28890" s="5"/>
    </row>
    <row r="28891" spans="4:11" x14ac:dyDescent="0.35">
      <c r="D28891" s="5">
        <v>77.717580236597897</v>
      </c>
      <c r="K28891" s="5"/>
    </row>
    <row r="28892" spans="4:11" x14ac:dyDescent="0.35">
      <c r="D28892" s="5">
        <v>77.807580263807097</v>
      </c>
      <c r="K28892" s="5"/>
    </row>
    <row r="28893" spans="4:11" x14ac:dyDescent="0.35">
      <c r="D28893" s="5">
        <v>77.897872970199003</v>
      </c>
      <c r="K28893" s="5"/>
    </row>
    <row r="28894" spans="4:11" x14ac:dyDescent="0.35">
      <c r="D28894" s="5">
        <v>77.988457339207699</v>
      </c>
      <c r="K28894" s="5"/>
    </row>
    <row r="28895" spans="4:11" x14ac:dyDescent="0.35">
      <c r="D28895" s="5">
        <v>78.079332355709099</v>
      </c>
      <c r="K28895" s="5"/>
    </row>
    <row r="28896" spans="4:11" x14ac:dyDescent="0.35">
      <c r="D28896" s="5">
        <v>78.170497006049899</v>
      </c>
      <c r="K28896" s="5"/>
    </row>
    <row r="28897" spans="4:11" x14ac:dyDescent="0.35">
      <c r="D28897" s="5">
        <v>78.261950278076498</v>
      </c>
      <c r="K28897" s="5"/>
    </row>
    <row r="28898" spans="4:11" x14ac:dyDescent="0.35">
      <c r="D28898" s="5">
        <v>78.353691161164207</v>
      </c>
      <c r="K28898" s="5"/>
    </row>
    <row r="28899" spans="4:11" x14ac:dyDescent="0.35">
      <c r="D28899" s="5">
        <v>78.4457186462447</v>
      </c>
      <c r="K28899" s="5"/>
    </row>
    <row r="28900" spans="4:11" x14ac:dyDescent="0.35">
      <c r="D28900" s="5">
        <v>78.538031725834401</v>
      </c>
      <c r="K28900" s="5"/>
    </row>
    <row r="28901" spans="4:11" x14ac:dyDescent="0.35">
      <c r="D28901" s="5">
        <v>78.630629394061501</v>
      </c>
      <c r="K28901" s="5"/>
    </row>
    <row r="28902" spans="4:11" x14ac:dyDescent="0.35">
      <c r="D28902" s="5">
        <v>78.723510646693299</v>
      </c>
      <c r="K28902" s="5"/>
    </row>
    <row r="28903" spans="4:11" x14ac:dyDescent="0.35">
      <c r="D28903" s="5">
        <v>78.816674481162494</v>
      </c>
      <c r="K28903" s="5"/>
    </row>
    <row r="28904" spans="4:11" x14ac:dyDescent="0.35">
      <c r="D28904" s="5">
        <v>78.910119896593301</v>
      </c>
      <c r="K28904" s="5"/>
    </row>
    <row r="28905" spans="4:11" x14ac:dyDescent="0.35">
      <c r="D28905" s="5">
        <v>79.003845893827403</v>
      </c>
      <c r="K28905" s="5"/>
    </row>
    <row r="28906" spans="4:11" x14ac:dyDescent="0.35">
      <c r="D28906" s="5">
        <v>79.097851475449204</v>
      </c>
      <c r="K28906" s="5"/>
    </row>
    <row r="28907" spans="4:11" x14ac:dyDescent="0.35">
      <c r="D28907" s="5">
        <v>79.192135645811007</v>
      </c>
      <c r="K28907" s="5"/>
    </row>
    <row r="28908" spans="4:11" x14ac:dyDescent="0.35">
      <c r="D28908" s="5">
        <v>79.286697411057204</v>
      </c>
      <c r="K28908" s="5"/>
    </row>
    <row r="28909" spans="4:11" x14ac:dyDescent="0.35">
      <c r="D28909" s="5">
        <v>79.381535779148606</v>
      </c>
      <c r="K28909" s="5"/>
    </row>
    <row r="28910" spans="4:11" x14ac:dyDescent="0.35">
      <c r="D28910" s="5">
        <v>79.476649759886499</v>
      </c>
      <c r="K28910" s="5"/>
    </row>
    <row r="28911" spans="4:11" x14ac:dyDescent="0.35">
      <c r="D28911" s="5">
        <v>79.572038364935594</v>
      </c>
      <c r="K28911" s="5"/>
    </row>
    <row r="28912" spans="4:11" x14ac:dyDescent="0.35">
      <c r="D28912" s="5">
        <v>79.667700607847394</v>
      </c>
      <c r="K28912" s="5"/>
    </row>
    <row r="28913" spans="4:11" x14ac:dyDescent="0.35">
      <c r="D28913" s="5">
        <v>79.763635504082501</v>
      </c>
      <c r="K28913" s="5"/>
    </row>
    <row r="28914" spans="4:11" x14ac:dyDescent="0.35">
      <c r="D28914" s="5">
        <v>79.8598420710331</v>
      </c>
      <c r="K28914" s="5"/>
    </row>
    <row r="28915" spans="4:11" x14ac:dyDescent="0.35">
      <c r="D28915" s="5">
        <v>79.956319328044898</v>
      </c>
      <c r="K28915" s="5"/>
    </row>
    <row r="28916" spans="4:11" x14ac:dyDescent="0.35">
      <c r="D28916" s="5">
        <v>73.053342481903698</v>
      </c>
      <c r="K28916" s="5"/>
    </row>
    <row r="28917" spans="4:11" x14ac:dyDescent="0.35">
      <c r="D28917" s="5">
        <v>73.123732335767002</v>
      </c>
      <c r="K28917" s="5"/>
    </row>
    <row r="28918" spans="4:11" x14ac:dyDescent="0.35">
      <c r="D28918" s="5">
        <v>73.194476647785095</v>
      </c>
      <c r="K28918" s="5"/>
    </row>
    <row r="28919" spans="4:11" x14ac:dyDescent="0.35">
      <c r="D28919" s="5">
        <v>73.265574391177296</v>
      </c>
      <c r="K28919" s="5"/>
    </row>
    <row r="28920" spans="4:11" x14ac:dyDescent="0.35">
      <c r="D28920" s="5">
        <v>73.337024538024593</v>
      </c>
      <c r="K28920" s="5"/>
    </row>
    <row r="28921" spans="4:11" x14ac:dyDescent="0.35">
      <c r="D28921" s="5">
        <v>73.408826059324795</v>
      </c>
      <c r="K28921" s="5"/>
    </row>
    <row r="28922" spans="4:11" x14ac:dyDescent="0.35">
      <c r="D28922" s="5">
        <v>73.480977925047299</v>
      </c>
      <c r="K28922" s="5"/>
    </row>
    <row r="28923" spans="4:11" x14ac:dyDescent="0.35">
      <c r="D28923" s="5">
        <v>73.553479104187005</v>
      </c>
      <c r="K28923" s="5"/>
    </row>
    <row r="28924" spans="4:11" x14ac:dyDescent="0.35">
      <c r="D28924" s="5">
        <v>73.626328564818195</v>
      </c>
      <c r="K28924" s="5"/>
    </row>
    <row r="28925" spans="4:11" x14ac:dyDescent="0.35">
      <c r="D28925" s="5">
        <v>73.699525274147902</v>
      </c>
      <c r="K28925" s="5"/>
    </row>
    <row r="28926" spans="4:11" x14ac:dyDescent="0.35">
      <c r="D28926" s="5">
        <v>73.773068198568694</v>
      </c>
      <c r="K28926" s="5"/>
    </row>
    <row r="28927" spans="4:11" x14ac:dyDescent="0.35">
      <c r="D28927" s="5">
        <v>73.846956303711394</v>
      </c>
      <c r="K28927" s="5"/>
    </row>
    <row r="28928" spans="4:11" x14ac:dyDescent="0.35">
      <c r="D28928" s="5">
        <v>73.921188554497505</v>
      </c>
      <c r="K28928" s="5"/>
    </row>
    <row r="28929" spans="4:11" x14ac:dyDescent="0.35">
      <c r="D28929" s="5">
        <v>73.995763915190295</v>
      </c>
      <c r="K28929" s="5"/>
    </row>
    <row r="28930" spans="4:11" x14ac:dyDescent="0.35">
      <c r="D28930" s="5">
        <v>74.070681349446801</v>
      </c>
      <c r="K28930" s="5"/>
    </row>
    <row r="28931" spans="4:11" x14ac:dyDescent="0.35">
      <c r="D28931" s="5">
        <v>74.145939820368497</v>
      </c>
      <c r="K28931" s="5"/>
    </row>
    <row r="28932" spans="4:11" x14ac:dyDescent="0.35">
      <c r="D28932" s="5">
        <v>74.221538290551607</v>
      </c>
      <c r="K28932" s="5"/>
    </row>
    <row r="28933" spans="4:11" x14ac:dyDescent="0.35">
      <c r="D28933" s="5">
        <v>74.297475722137705</v>
      </c>
      <c r="K28933" s="5"/>
    </row>
    <row r="28934" spans="4:11" x14ac:dyDescent="0.35">
      <c r="D28934" s="5">
        <v>74.373751076862902</v>
      </c>
      <c r="K28934" s="5"/>
    </row>
    <row r="28935" spans="4:11" x14ac:dyDescent="0.35">
      <c r="D28935" s="5">
        <v>74.450363316107399</v>
      </c>
      <c r="K28935" s="5"/>
    </row>
    <row r="28936" spans="4:11" x14ac:dyDescent="0.35">
      <c r="D28936" s="5">
        <v>74.527311400944299</v>
      </c>
      <c r="K28936" s="5"/>
    </row>
    <row r="28937" spans="4:11" x14ac:dyDescent="0.35">
      <c r="D28937" s="5">
        <v>77.689943430154898</v>
      </c>
      <c r="K28937" s="5"/>
    </row>
    <row r="28938" spans="4:11" x14ac:dyDescent="0.35">
      <c r="D28938" s="5">
        <v>77.779180907656894</v>
      </c>
      <c r="K28938" s="5"/>
    </row>
    <row r="28939" spans="4:11" x14ac:dyDescent="0.35">
      <c r="D28939" s="5">
        <v>77.868712929180205</v>
      </c>
      <c r="K28939" s="5"/>
    </row>
    <row r="28940" spans="4:11" x14ac:dyDescent="0.35">
      <c r="D28940" s="5">
        <v>77.958538479911397</v>
      </c>
      <c r="K28940" s="5"/>
    </row>
    <row r="28941" spans="4:11" x14ac:dyDescent="0.35">
      <c r="D28941" s="5">
        <v>78.048656546389594</v>
      </c>
      <c r="K28941" s="5"/>
    </row>
    <row r="28942" spans="4:11" x14ac:dyDescent="0.35">
      <c r="D28942" s="5">
        <v>78.139066116536398</v>
      </c>
      <c r="K28942" s="5"/>
    </row>
    <row r="28943" spans="4:11" x14ac:dyDescent="0.35">
      <c r="D28943" s="5">
        <v>78.229766179685896</v>
      </c>
      <c r="K28943" s="5"/>
    </row>
    <row r="28944" spans="4:11" x14ac:dyDescent="0.35">
      <c r="D28944" s="5">
        <v>78.320755726613697</v>
      </c>
      <c r="K28944" s="5"/>
    </row>
    <row r="28945" spans="4:11" x14ac:dyDescent="0.35">
      <c r="D28945" s="5">
        <v>78.412033749566604</v>
      </c>
      <c r="K28945" s="5"/>
    </row>
    <row r="28946" spans="4:11" x14ac:dyDescent="0.35">
      <c r="D28946" s="5">
        <v>78.503599242290406</v>
      </c>
      <c r="K28946" s="5"/>
    </row>
    <row r="28947" spans="4:11" x14ac:dyDescent="0.35">
      <c r="D28947" s="5">
        <v>78.595451200058804</v>
      </c>
      <c r="K28947" s="5"/>
    </row>
    <row r="28948" spans="4:11" x14ac:dyDescent="0.35">
      <c r="D28948" s="5">
        <v>78.687588619700406</v>
      </c>
      <c r="K28948" s="5"/>
    </row>
    <row r="28949" spans="4:11" x14ac:dyDescent="0.35">
      <c r="D28949" s="5">
        <v>78.780010499626698</v>
      </c>
      <c r="K28949" s="5"/>
    </row>
    <row r="28950" spans="4:11" x14ac:dyDescent="0.35">
      <c r="D28950" s="5">
        <v>78.8727158398586</v>
      </c>
      <c r="K28950" s="5"/>
    </row>
    <row r="28951" spans="4:11" x14ac:dyDescent="0.35">
      <c r="D28951" s="5">
        <v>78.965703642053199</v>
      </c>
      <c r="K28951" s="5"/>
    </row>
    <row r="28952" spans="4:11" x14ac:dyDescent="0.35">
      <c r="D28952" s="5">
        <v>79.0589729095298</v>
      </c>
      <c r="K28952" s="5"/>
    </row>
    <row r="28953" spans="4:11" x14ac:dyDescent="0.35">
      <c r="D28953" s="5">
        <v>79.152522647295697</v>
      </c>
      <c r="K28953" s="5"/>
    </row>
    <row r="28954" spans="4:11" x14ac:dyDescent="0.35">
      <c r="D28954" s="5">
        <v>79.246351862071705</v>
      </c>
      <c r="K28954" s="5"/>
    </row>
    <row r="28955" spans="4:11" x14ac:dyDescent="0.35">
      <c r="D28955" s="5">
        <v>79.340459562316397</v>
      </c>
      <c r="K28955" s="5"/>
    </row>
    <row r="28956" spans="4:11" x14ac:dyDescent="0.35">
      <c r="D28956" s="5">
        <v>79.434844758251899</v>
      </c>
      <c r="K28956" s="5"/>
    </row>
    <row r="28957" spans="4:11" x14ac:dyDescent="0.35">
      <c r="D28957" s="5">
        <v>79.529506461886797</v>
      </c>
      <c r="K28957" s="5"/>
    </row>
    <row r="28958" spans="4:11" x14ac:dyDescent="0.35">
      <c r="D28958" s="5">
        <v>79.624443687040596</v>
      </c>
      <c r="K28958" s="5"/>
    </row>
    <row r="28959" spans="4:11" x14ac:dyDescent="0.35">
      <c r="D28959" s="5">
        <v>79.719655449367195</v>
      </c>
      <c r="K28959" s="5"/>
    </row>
    <row r="28960" spans="4:11" x14ac:dyDescent="0.35">
      <c r="D28960" s="5">
        <v>79.815140766377397</v>
      </c>
      <c r="K28960" s="5"/>
    </row>
    <row r="28961" spans="4:11" x14ac:dyDescent="0.35">
      <c r="D28961" s="5">
        <v>79.910898657461999</v>
      </c>
      <c r="K28961" s="5"/>
    </row>
    <row r="28962" spans="4:11" x14ac:dyDescent="0.35">
      <c r="D28962" s="5">
        <v>73.214526026527395</v>
      </c>
      <c r="K28962" s="5"/>
    </row>
    <row r="28963" spans="4:11" x14ac:dyDescent="0.35">
      <c r="D28963" s="5">
        <v>73.284761064109603</v>
      </c>
      <c r="K28963" s="5"/>
    </row>
    <row r="28964" spans="4:11" x14ac:dyDescent="0.35">
      <c r="D28964" s="5">
        <v>73.355350079281195</v>
      </c>
      <c r="K28964" s="5"/>
    </row>
    <row r="28965" spans="4:11" x14ac:dyDescent="0.35">
      <c r="D28965" s="5">
        <v>73.426292051144003</v>
      </c>
      <c r="K28965" s="5"/>
    </row>
    <row r="28966" spans="4:11" x14ac:dyDescent="0.35">
      <c r="D28966" s="5">
        <v>73.497585957645995</v>
      </c>
      <c r="K28966" s="5"/>
    </row>
    <row r="28967" spans="4:11" x14ac:dyDescent="0.35">
      <c r="D28967" s="5">
        <v>73.569230775637095</v>
      </c>
      <c r="K28967" s="5"/>
    </row>
    <row r="28968" spans="4:11" x14ac:dyDescent="0.35">
      <c r="D28968" s="5">
        <v>73.641225480922202</v>
      </c>
      <c r="K28968" s="5"/>
    </row>
    <row r="28969" spans="4:11" x14ac:dyDescent="0.35">
      <c r="D28969" s="5">
        <v>73.713569048315804</v>
      </c>
      <c r="K28969" s="5"/>
    </row>
    <row r="28970" spans="4:11" x14ac:dyDescent="0.35">
      <c r="D28970" s="5">
        <v>73.786260451694602</v>
      </c>
      <c r="K28970" s="5"/>
    </row>
    <row r="28971" spans="4:11" x14ac:dyDescent="0.35">
      <c r="D28971" s="5">
        <v>73.859298664051195</v>
      </c>
      <c r="K28971" s="5"/>
    </row>
    <row r="28972" spans="4:11" x14ac:dyDescent="0.35">
      <c r="D28972" s="5">
        <v>73.932682657545996</v>
      </c>
      <c r="K28972" s="5"/>
    </row>
    <row r="28973" spans="4:11" x14ac:dyDescent="0.35">
      <c r="D28973" s="5">
        <v>74.006411403560193</v>
      </c>
      <c r="K28973" s="5"/>
    </row>
    <row r="28974" spans="4:11" x14ac:dyDescent="0.35">
      <c r="D28974" s="5">
        <v>74.080483872746896</v>
      </c>
      <c r="K28974" s="5"/>
    </row>
    <row r="28975" spans="4:11" x14ac:dyDescent="0.35">
      <c r="D28975" s="5">
        <v>74.154899035082806</v>
      </c>
      <c r="K28975" s="5"/>
    </row>
    <row r="28976" spans="4:11" x14ac:dyDescent="0.35">
      <c r="D28976" s="5">
        <v>74.229655859919205</v>
      </c>
      <c r="K28976" s="5"/>
    </row>
    <row r="28977" spans="4:11" x14ac:dyDescent="0.35">
      <c r="D28977" s="5">
        <v>74.304753316032503</v>
      </c>
      <c r="K28977" s="5"/>
    </row>
    <row r="28978" spans="4:11" x14ac:dyDescent="0.35">
      <c r="D28978" s="5">
        <v>74.380190371674601</v>
      </c>
      <c r="K28978" s="5"/>
    </row>
    <row r="28979" spans="4:11" x14ac:dyDescent="0.35">
      <c r="D28979" s="5">
        <v>77.841526730219002</v>
      </c>
      <c r="K28979" s="5"/>
    </row>
    <row r="28980" spans="4:11" x14ac:dyDescent="0.35">
      <c r="D28980" s="5">
        <v>77.930590631514903</v>
      </c>
      <c r="K28980" s="5"/>
    </row>
    <row r="28981" spans="4:11" x14ac:dyDescent="0.35">
      <c r="D28981" s="5">
        <v>78.019948902558298</v>
      </c>
      <c r="K28981" s="5"/>
    </row>
    <row r="28982" spans="4:11" x14ac:dyDescent="0.35">
      <c r="D28982" s="5">
        <v>78.109600533062306</v>
      </c>
      <c r="K28982" s="5"/>
    </row>
    <row r="28983" spans="4:11" x14ac:dyDescent="0.35">
      <c r="D28983" s="5">
        <v>78.199544514063703</v>
      </c>
      <c r="K28983" s="5"/>
    </row>
    <row r="28984" spans="4:11" x14ac:dyDescent="0.35">
      <c r="D28984" s="5">
        <v>78.289779837953304</v>
      </c>
      <c r="K28984" s="5"/>
    </row>
    <row r="28985" spans="4:11" x14ac:dyDescent="0.35">
      <c r="D28985" s="5">
        <v>78.380305498505606</v>
      </c>
      <c r="K28985" s="5"/>
    </row>
    <row r="28986" spans="4:11" x14ac:dyDescent="0.35">
      <c r="D28986" s="5">
        <v>78.471120490908206</v>
      </c>
      <c r="K28986" s="5"/>
    </row>
    <row r="28987" spans="4:11" x14ac:dyDescent="0.35">
      <c r="D28987" s="5">
        <v>78.562223811790801</v>
      </c>
      <c r="K28987" s="5"/>
    </row>
    <row r="28988" spans="4:11" x14ac:dyDescent="0.35">
      <c r="D28988" s="5">
        <v>78.653614459253504</v>
      </c>
      <c r="K28988" s="5"/>
    </row>
    <row r="28989" spans="4:11" x14ac:dyDescent="0.35">
      <c r="D28989" s="5">
        <v>78.745291432895002</v>
      </c>
      <c r="K28989" s="5"/>
    </row>
    <row r="28990" spans="4:11" x14ac:dyDescent="0.35">
      <c r="D28990" s="5">
        <v>78.837253733840498</v>
      </c>
      <c r="K28990" s="5"/>
    </row>
    <row r="28991" spans="4:11" x14ac:dyDescent="0.35">
      <c r="D28991" s="5">
        <v>78.929500364768799</v>
      </c>
      <c r="K28991" s="5"/>
    </row>
    <row r="28992" spans="4:11" x14ac:dyDescent="0.35">
      <c r="D28992" s="5">
        <v>79.022030329939099</v>
      </c>
      <c r="K28992" s="5"/>
    </row>
    <row r="28993" spans="4:11" x14ac:dyDescent="0.35">
      <c r="D28993" s="5">
        <v>79.114842635217997</v>
      </c>
      <c r="K28993" s="5"/>
    </row>
    <row r="28994" spans="4:11" x14ac:dyDescent="0.35">
      <c r="D28994" s="5">
        <v>79.207936288105103</v>
      </c>
      <c r="K28994" s="5"/>
    </row>
    <row r="28995" spans="4:11" x14ac:dyDescent="0.35">
      <c r="D28995" s="5">
        <v>79.301310297758704</v>
      </c>
      <c r="K28995" s="5"/>
    </row>
    <row r="28996" spans="4:11" x14ac:dyDescent="0.35">
      <c r="D28996" s="5">
        <v>79.3949636750217</v>
      </c>
      <c r="K28996" s="5"/>
    </row>
    <row r="28997" spans="4:11" x14ac:dyDescent="0.35">
      <c r="D28997" s="5">
        <v>79.488895432445901</v>
      </c>
      <c r="K28997" s="5"/>
    </row>
    <row r="28998" spans="4:11" x14ac:dyDescent="0.35">
      <c r="D28998" s="5">
        <v>79.583104584316899</v>
      </c>
      <c r="K28998" s="5"/>
    </row>
    <row r="28999" spans="4:11" x14ac:dyDescent="0.35">
      <c r="D28999" s="5">
        <v>79.677590146678199</v>
      </c>
      <c r="K28999" s="5"/>
    </row>
    <row r="29000" spans="4:11" x14ac:dyDescent="0.35">
      <c r="D29000" s="5">
        <v>79.772351137354903</v>
      </c>
      <c r="K29000" s="5"/>
    </row>
    <row r="29001" spans="4:11" x14ac:dyDescent="0.35">
      <c r="D29001" s="5">
        <v>79.867386575977093</v>
      </c>
      <c r="K29001" s="5"/>
    </row>
    <row r="29002" spans="4:11" x14ac:dyDescent="0.35">
      <c r="D29002" s="5">
        <v>73.375776608465998</v>
      </c>
      <c r="K29002" s="5"/>
    </row>
    <row r="29003" spans="4:11" x14ac:dyDescent="0.35">
      <c r="D29003" s="5">
        <v>73.658216875023598</v>
      </c>
      <c r="K29003" s="5"/>
    </row>
    <row r="29004" spans="4:11" x14ac:dyDescent="0.35">
      <c r="D29004" s="5">
        <v>73.7297056044942</v>
      </c>
      <c r="K29004" s="5"/>
    </row>
    <row r="29005" spans="4:11" x14ac:dyDescent="0.35">
      <c r="D29005" s="5">
        <v>73.801543763924599</v>
      </c>
      <c r="K29005" s="5"/>
    </row>
    <row r="29006" spans="4:11" x14ac:dyDescent="0.35">
      <c r="D29006" s="5">
        <v>73.873730333910103</v>
      </c>
      <c r="K29006" s="5"/>
    </row>
    <row r="29007" spans="4:11" x14ac:dyDescent="0.35">
      <c r="D29007" s="5">
        <v>73.946264294092401</v>
      </c>
      <c r="K29007" s="5"/>
    </row>
    <row r="29008" spans="4:11" x14ac:dyDescent="0.35">
      <c r="D29008" s="5">
        <v>74.019144623211901</v>
      </c>
      <c r="K29008" s="5"/>
    </row>
    <row r="29009" spans="4:11" x14ac:dyDescent="0.35">
      <c r="D29009" s="5">
        <v>74.092370299159995</v>
      </c>
      <c r="K29009" s="5"/>
    </row>
    <row r="29010" spans="4:11" x14ac:dyDescent="0.35">
      <c r="D29010" s="5">
        <v>74.165940299031206</v>
      </c>
      <c r="K29010" s="5"/>
    </row>
    <row r="29011" spans="4:11" x14ac:dyDescent="0.35">
      <c r="D29011" s="5">
        <v>74.239853599173799</v>
      </c>
      <c r="K29011" s="5"/>
    </row>
    <row r="29012" spans="4:11" x14ac:dyDescent="0.35">
      <c r="D29012" s="5">
        <v>74.314109175241896</v>
      </c>
      <c r="K29012" s="5"/>
    </row>
    <row r="29013" spans="4:11" x14ac:dyDescent="0.35">
      <c r="D29013" s="5">
        <v>77.993211597534895</v>
      </c>
      <c r="K29013" s="5"/>
    </row>
    <row r="29014" spans="4:11" x14ac:dyDescent="0.35">
      <c r="D29014" s="5">
        <v>78.082102480550603</v>
      </c>
      <c r="K29014" s="5"/>
    </row>
    <row r="29015" spans="4:11" x14ac:dyDescent="0.35">
      <c r="D29015" s="5">
        <v>78.171287557288295</v>
      </c>
      <c r="K29015" s="5"/>
    </row>
    <row r="29016" spans="4:11" x14ac:dyDescent="0.35">
      <c r="D29016" s="5">
        <v>78.260765821968704</v>
      </c>
      <c r="K29016" s="5"/>
    </row>
    <row r="29017" spans="4:11" x14ac:dyDescent="0.35">
      <c r="D29017" s="5">
        <v>78.350536270107796</v>
      </c>
      <c r="K29017" s="5"/>
    </row>
    <row r="29018" spans="4:11" x14ac:dyDescent="0.35">
      <c r="D29018" s="5">
        <v>78.440597898547693</v>
      </c>
      <c r="K29018" s="5"/>
    </row>
    <row r="29019" spans="4:11" x14ac:dyDescent="0.35">
      <c r="D29019" s="5">
        <v>78.530949705485597</v>
      </c>
      <c r="K29019" s="5"/>
    </row>
    <row r="29020" spans="4:11" x14ac:dyDescent="0.35">
      <c r="D29020" s="5">
        <v>78.621590690503595</v>
      </c>
      <c r="K29020" s="5"/>
    </row>
    <row r="29021" spans="4:11" x14ac:dyDescent="0.35">
      <c r="D29021" s="5">
        <v>78.712519854597204</v>
      </c>
      <c r="K29021" s="5"/>
    </row>
    <row r="29022" spans="4:11" x14ac:dyDescent="0.35">
      <c r="D29022" s="5">
        <v>78.8037362002039</v>
      </c>
      <c r="K29022" s="5"/>
    </row>
    <row r="29023" spans="4:11" x14ac:dyDescent="0.35">
      <c r="D29023" s="5">
        <v>78.895238731231501</v>
      </c>
      <c r="K29023" s="5"/>
    </row>
    <row r="29024" spans="4:11" x14ac:dyDescent="0.35">
      <c r="D29024" s="5">
        <v>78.987026453085306</v>
      </c>
      <c r="K29024" s="5"/>
    </row>
    <row r="29025" spans="4:11" x14ac:dyDescent="0.35">
      <c r="D29025" s="5">
        <v>79.079098372695697</v>
      </c>
      <c r="K29025" s="5"/>
    </row>
    <row r="29026" spans="4:11" x14ac:dyDescent="0.35">
      <c r="D29026" s="5">
        <v>79.171453498545006</v>
      </c>
      <c r="K29026" s="5"/>
    </row>
    <row r="29027" spans="4:11" x14ac:dyDescent="0.35">
      <c r="D29027" s="5">
        <v>79.264090840693797</v>
      </c>
      <c r="K29027" s="5"/>
    </row>
    <row r="29028" spans="4:11" x14ac:dyDescent="0.35">
      <c r="D29028" s="5">
        <v>79.357009410807294</v>
      </c>
      <c r="K29028" s="5"/>
    </row>
    <row r="29029" spans="4:11" x14ac:dyDescent="0.35">
      <c r="D29029" s="5">
        <v>79.450208222180606</v>
      </c>
      <c r="K29029" s="5"/>
    </row>
    <row r="29030" spans="4:11" x14ac:dyDescent="0.35">
      <c r="D29030" s="5">
        <v>79.543686289764395</v>
      </c>
      <c r="K29030" s="5"/>
    </row>
    <row r="29031" spans="4:11" x14ac:dyDescent="0.35">
      <c r="D29031" s="5">
        <v>79.637442630189696</v>
      </c>
      <c r="K29031" s="5"/>
    </row>
    <row r="29032" spans="4:11" x14ac:dyDescent="0.35">
      <c r="D29032" s="5">
        <v>79.731476261792395</v>
      </c>
      <c r="K29032" s="5"/>
    </row>
    <row r="29033" spans="4:11" x14ac:dyDescent="0.35">
      <c r="D29033" s="5">
        <v>79.825786204637396</v>
      </c>
      <c r="K29033" s="5"/>
    </row>
    <row r="29034" spans="4:11" x14ac:dyDescent="0.35">
      <c r="D29034" s="5">
        <v>79.9203714805424</v>
      </c>
      <c r="K29034" s="5"/>
    </row>
    <row r="29035" spans="4:11" x14ac:dyDescent="0.35">
      <c r="D29035" s="5">
        <v>73.818916836473306</v>
      </c>
      <c r="K29035" s="5"/>
    </row>
    <row r="29036" spans="4:11" x14ac:dyDescent="0.35">
      <c r="D29036" s="5">
        <v>73.8902500890851</v>
      </c>
      <c r="K29036" s="5"/>
    </row>
    <row r="29037" spans="4:11" x14ac:dyDescent="0.35">
      <c r="D29037" s="5">
        <v>73.9619323141346</v>
      </c>
      <c r="K29037" s="5"/>
    </row>
    <row r="29038" spans="4:11" x14ac:dyDescent="0.35">
      <c r="D29038" s="5">
        <v>74.033962497960502</v>
      </c>
      <c r="K29038" s="5"/>
    </row>
    <row r="29039" spans="4:11" x14ac:dyDescent="0.35">
      <c r="D29039" s="5">
        <v>74.106339625931497</v>
      </c>
      <c r="K29039" s="5"/>
    </row>
    <row r="29040" spans="4:11" x14ac:dyDescent="0.35">
      <c r="D29040" s="5">
        <v>74.179062682498895</v>
      </c>
      <c r="K29040" s="5"/>
    </row>
    <row r="29041" spans="4:11" x14ac:dyDescent="0.35">
      <c r="D29041" s="5">
        <v>74.252130651247995</v>
      </c>
      <c r="K29041" s="5"/>
    </row>
    <row r="29042" spans="4:11" x14ac:dyDescent="0.35">
      <c r="D29042" s="5">
        <v>74.325542514949802</v>
      </c>
      <c r="K29042" s="5"/>
    </row>
    <row r="29043" spans="4:11" x14ac:dyDescent="0.35">
      <c r="D29043" s="5">
        <v>74.399297255611899</v>
      </c>
      <c r="K29043" s="5"/>
    </row>
    <row r="29044" spans="4:11" x14ac:dyDescent="0.35">
      <c r="D29044" s="5">
        <v>78.233715861419697</v>
      </c>
      <c r="K29044" s="5"/>
    </row>
    <row r="29045" spans="4:11" x14ac:dyDescent="0.35">
      <c r="D29045" s="5">
        <v>78.322728298153706</v>
      </c>
      <c r="K29045" s="5"/>
    </row>
    <row r="29046" spans="4:11" x14ac:dyDescent="0.35">
      <c r="D29046" s="5">
        <v>78.412033749566604</v>
      </c>
      <c r="K29046" s="5"/>
    </row>
    <row r="29047" spans="4:11" x14ac:dyDescent="0.35">
      <c r="D29047" s="5">
        <v>78.501631215635399</v>
      </c>
      <c r="K29047" s="5"/>
    </row>
    <row r="29048" spans="4:11" x14ac:dyDescent="0.35">
      <c r="D29048" s="5">
        <v>78.591519697635206</v>
      </c>
      <c r="K29048" s="5"/>
    </row>
    <row r="29049" spans="4:11" x14ac:dyDescent="0.35">
      <c r="D29049" s="5">
        <v>78.681698198168405</v>
      </c>
      <c r="K29049" s="5"/>
    </row>
    <row r="29050" spans="4:11" x14ac:dyDescent="0.35">
      <c r="D29050" s="5">
        <v>78.772165721193801</v>
      </c>
      <c r="K29050" s="5"/>
    </row>
    <row r="29051" spans="4:11" x14ac:dyDescent="0.35">
      <c r="D29051" s="5">
        <v>78.862921272055999</v>
      </c>
      <c r="K29051" s="5"/>
    </row>
    <row r="29052" spans="4:11" x14ac:dyDescent="0.35">
      <c r="D29052" s="5">
        <v>78.953963857513102</v>
      </c>
      <c r="K29052" s="5"/>
    </row>
    <row r="29053" spans="4:11" x14ac:dyDescent="0.35">
      <c r="D29053" s="5">
        <v>79.045292485765103</v>
      </c>
      <c r="K29053" s="5"/>
    </row>
    <row r="29054" spans="4:11" x14ac:dyDescent="0.35">
      <c r="D29054" s="5">
        <v>79.136906166481793</v>
      </c>
      <c r="K29054" s="5"/>
    </row>
    <row r="29055" spans="4:11" x14ac:dyDescent="0.35">
      <c r="D29055" s="5">
        <v>79.2288039108292</v>
      </c>
      <c r="K29055" s="5"/>
    </row>
    <row r="29056" spans="4:11" x14ac:dyDescent="0.35">
      <c r="D29056" s="5">
        <v>79.320984731497205</v>
      </c>
      <c r="K29056" s="5"/>
    </row>
    <row r="29057" spans="4:11" x14ac:dyDescent="0.35">
      <c r="D29057" s="5">
        <v>79.413447642725501</v>
      </c>
      <c r="K29057" s="5"/>
    </row>
    <row r="29058" spans="4:11" x14ac:dyDescent="0.35">
      <c r="D29058" s="5">
        <v>79.506191660329804</v>
      </c>
      <c r="K29058" s="5"/>
    </row>
    <row r="29059" spans="4:11" x14ac:dyDescent="0.35">
      <c r="D29059" s="5">
        <v>79.599215801727595</v>
      </c>
      <c r="K29059" s="5"/>
    </row>
    <row r="29060" spans="4:11" x14ac:dyDescent="0.35">
      <c r="D29060" s="5">
        <v>79.692519085963099</v>
      </c>
      <c r="K29060" s="5"/>
    </row>
    <row r="29061" spans="4:11" x14ac:dyDescent="0.35">
      <c r="D29061" s="5">
        <v>79.786100533732693</v>
      </c>
      <c r="K29061" s="5"/>
    </row>
    <row r="29062" spans="4:11" x14ac:dyDescent="0.35">
      <c r="D29062" s="5">
        <v>79.879959167408899</v>
      </c>
      <c r="K29062" s="5"/>
    </row>
    <row r="29063" spans="4:11" x14ac:dyDescent="0.35">
      <c r="D29063" s="5">
        <v>79.974094011064807</v>
      </c>
      <c r="K29063" s="5"/>
    </row>
    <row r="29064" spans="4:11" x14ac:dyDescent="0.35">
      <c r="D29064" s="5">
        <v>80.068504090497697</v>
      </c>
      <c r="K29064" s="5"/>
    </row>
    <row r="29065" spans="4:11" x14ac:dyDescent="0.35">
      <c r="D29065" s="5">
        <v>73.908856529419594</v>
      </c>
      <c r="K29065" s="5"/>
    </row>
    <row r="29066" spans="4:11" x14ac:dyDescent="0.35">
      <c r="D29066" s="5">
        <v>73.979685392058897</v>
      </c>
      <c r="K29066" s="5"/>
    </row>
    <row r="29067" spans="4:11" x14ac:dyDescent="0.35">
      <c r="D29067" s="5">
        <v>74.050863776362505</v>
      </c>
      <c r="K29067" s="5"/>
    </row>
    <row r="29068" spans="4:11" x14ac:dyDescent="0.35">
      <c r="D29068" s="5">
        <v>74.122390675412504</v>
      </c>
      <c r="K29068" s="5"/>
    </row>
    <row r="29069" spans="4:11" x14ac:dyDescent="0.35">
      <c r="D29069" s="5">
        <v>74.194265081253207</v>
      </c>
      <c r="K29069" s="5"/>
    </row>
    <row r="29070" spans="4:11" x14ac:dyDescent="0.35">
      <c r="D29070" s="5">
        <v>74.266485984943202</v>
      </c>
      <c r="K29070" s="5"/>
    </row>
    <row r="29071" spans="4:11" x14ac:dyDescent="0.35">
      <c r="D29071" s="5">
        <v>74.339052376607199</v>
      </c>
      <c r="K29071" s="5"/>
    </row>
    <row r="29072" spans="4:11" x14ac:dyDescent="0.35">
      <c r="D29072" s="5">
        <v>74.411963245487996</v>
      </c>
      <c r="K29072" s="5"/>
    </row>
    <row r="29073" spans="4:11" x14ac:dyDescent="0.35">
      <c r="D29073" s="5">
        <v>74.4852175799967</v>
      </c>
      <c r="K29073" s="5"/>
    </row>
    <row r="29074" spans="4:11" x14ac:dyDescent="0.35">
      <c r="D29074" s="5">
        <v>74.558814367764398</v>
      </c>
      <c r="K29074" s="5"/>
    </row>
    <row r="29075" spans="4:11" x14ac:dyDescent="0.35">
      <c r="D29075" s="5">
        <v>78.563403722986806</v>
      </c>
      <c r="K29075" s="5"/>
    </row>
    <row r="29076" spans="4:11" x14ac:dyDescent="0.35">
      <c r="D29076" s="5">
        <v>78.652828755954303</v>
      </c>
      <c r="K29076" s="5"/>
    </row>
    <row r="29077" spans="4:11" x14ac:dyDescent="0.35">
      <c r="D29077" s="5">
        <v>78.742544638725306</v>
      </c>
      <c r="K29077" s="5"/>
    </row>
    <row r="29078" spans="4:11" x14ac:dyDescent="0.35">
      <c r="D29078" s="5">
        <v>78.832550378289199</v>
      </c>
      <c r="K29078" s="5"/>
    </row>
    <row r="29079" spans="4:11" x14ac:dyDescent="0.35">
      <c r="D29079" s="5">
        <v>78.922844982964705</v>
      </c>
      <c r="K29079" s="5"/>
    </row>
    <row r="29080" spans="4:11" x14ac:dyDescent="0.35">
      <c r="D29080" s="5">
        <v>79.013427462427899</v>
      </c>
      <c r="K29080" s="5"/>
    </row>
    <row r="29081" spans="4:11" x14ac:dyDescent="0.35">
      <c r="D29081" s="5">
        <v>79.104296827740797</v>
      </c>
      <c r="K29081" s="5"/>
    </row>
    <row r="29082" spans="4:11" x14ac:dyDescent="0.35">
      <c r="D29082" s="5">
        <v>79.195452091379707</v>
      </c>
      <c r="K29082" s="5"/>
    </row>
    <row r="29083" spans="4:11" x14ac:dyDescent="0.35">
      <c r="D29083" s="5">
        <v>79.286892267261905</v>
      </c>
      <c r="K29083" s="5"/>
    </row>
    <row r="29084" spans="4:11" x14ac:dyDescent="0.35">
      <c r="D29084" s="5">
        <v>79.378616370773798</v>
      </c>
      <c r="K29084" s="5"/>
    </row>
    <row r="29085" spans="4:11" x14ac:dyDescent="0.35">
      <c r="D29085" s="5">
        <v>79.470623418797103</v>
      </c>
      <c r="K29085" s="5"/>
    </row>
    <row r="29086" spans="4:11" x14ac:dyDescent="0.35">
      <c r="D29086" s="5">
        <v>79.655482423540406</v>
      </c>
      <c r="K29086" s="5"/>
    </row>
    <row r="29087" spans="4:11" x14ac:dyDescent="0.35">
      <c r="D29087" s="5">
        <v>79.748332421736905</v>
      </c>
      <c r="K29087" s="5"/>
    </row>
    <row r="29088" spans="4:11" x14ac:dyDescent="0.35">
      <c r="D29088" s="5">
        <v>79.841461447448793</v>
      </c>
      <c r="K29088" s="5"/>
    </row>
    <row r="29089" spans="4:11" x14ac:dyDescent="0.35">
      <c r="D29089" s="5">
        <v>79.934868525423596</v>
      </c>
      <c r="K29089" s="5"/>
    </row>
    <row r="29090" spans="4:11" x14ac:dyDescent="0.35">
      <c r="D29090" s="5">
        <v>80.028552682056997</v>
      </c>
      <c r="K29090" s="5"/>
    </row>
    <row r="29091" spans="4:11" x14ac:dyDescent="0.35">
      <c r="D29091" s="5">
        <v>80.122512945416801</v>
      </c>
      <c r="K29091" s="5"/>
    </row>
    <row r="29092" spans="4:11" x14ac:dyDescent="0.35">
      <c r="D29092" s="5">
        <v>74.140522095555596</v>
      </c>
      <c r="K29092" s="5"/>
    </row>
    <row r="29093" spans="4:11" x14ac:dyDescent="0.35">
      <c r="D29093" s="5">
        <v>74.211546217006898</v>
      </c>
      <c r="K29093" s="5"/>
    </row>
    <row r="29094" spans="4:11" x14ac:dyDescent="0.35">
      <c r="D29094" s="5">
        <v>74.282918395362202</v>
      </c>
      <c r="K29094" s="5"/>
    </row>
    <row r="29095" spans="4:11" x14ac:dyDescent="0.35">
      <c r="D29095" s="5">
        <v>74.354637628333705</v>
      </c>
      <c r="K29095" s="5"/>
    </row>
    <row r="29096" spans="4:11" x14ac:dyDescent="0.35">
      <c r="D29096" s="5">
        <v>74.426702912632905</v>
      </c>
      <c r="K29096" s="5"/>
    </row>
    <row r="29097" spans="4:11" x14ac:dyDescent="0.35">
      <c r="D29097" s="5">
        <v>74.499113244021302</v>
      </c>
      <c r="K29097" s="5"/>
    </row>
    <row r="29098" spans="4:11" x14ac:dyDescent="0.35">
      <c r="D29098" s="5">
        <v>74.571867617362301</v>
      </c>
      <c r="K29098" s="5"/>
    </row>
    <row r="29099" spans="4:11" x14ac:dyDescent="0.35">
      <c r="D29099" s="5">
        <v>74.6449650266715</v>
      </c>
      <c r="K29099" s="5"/>
    </row>
    <row r="29100" spans="4:11" x14ac:dyDescent="0.35">
      <c r="D29100" s="5">
        <v>78.625913678365706</v>
      </c>
      <c r="K29100" s="5"/>
    </row>
    <row r="29101" spans="4:11" x14ac:dyDescent="0.35">
      <c r="D29101" s="5">
        <v>78.714875153522101</v>
      </c>
      <c r="K29101" s="5"/>
    </row>
    <row r="29102" spans="4:11" x14ac:dyDescent="0.35">
      <c r="D29102" s="5">
        <v>78.804128300534103</v>
      </c>
      <c r="K29102" s="5"/>
    </row>
    <row r="29103" spans="4:11" x14ac:dyDescent="0.35">
      <c r="D29103" s="5">
        <v>78.893672129488294</v>
      </c>
      <c r="K29103" s="5"/>
    </row>
    <row r="29104" spans="4:11" x14ac:dyDescent="0.35">
      <c r="D29104" s="5">
        <v>78.983505651743897</v>
      </c>
      <c r="K29104" s="5"/>
    </row>
    <row r="29105" spans="4:11" x14ac:dyDescent="0.35">
      <c r="D29105" s="5">
        <v>79.254734511604298</v>
      </c>
      <c r="K29105" s="5"/>
    </row>
    <row r="29106" spans="4:11" x14ac:dyDescent="0.35">
      <c r="D29106" s="5">
        <v>79.345716947114198</v>
      </c>
      <c r="K29106" s="5"/>
    </row>
    <row r="29107" spans="4:11" x14ac:dyDescent="0.35">
      <c r="D29107" s="5">
        <v>79.528535148285201</v>
      </c>
      <c r="K29107" s="5"/>
    </row>
    <row r="29108" spans="4:11" x14ac:dyDescent="0.35">
      <c r="D29108" s="5">
        <v>79.897557471686298</v>
      </c>
      <c r="K29108" s="5"/>
    </row>
    <row r="29109" spans="4:11" x14ac:dyDescent="0.35">
      <c r="D29109" s="5">
        <v>80.083745991744905</v>
      </c>
      <c r="K29109" s="5"/>
    </row>
    <row r="29110" spans="4:11" x14ac:dyDescent="0.35">
      <c r="D29110" s="5">
        <v>74.230904637954794</v>
      </c>
      <c r="K29110" s="5"/>
    </row>
    <row r="29111" spans="4:11" x14ac:dyDescent="0.35">
      <c r="D29111" s="5">
        <v>74.301426504413897</v>
      </c>
      <c r="K29111" s="5"/>
    </row>
    <row r="29112" spans="4:11" x14ac:dyDescent="0.35">
      <c r="D29112" s="5">
        <v>74.372296965390305</v>
      </c>
      <c r="K29112" s="5"/>
    </row>
    <row r="29113" spans="4:11" x14ac:dyDescent="0.35">
      <c r="D29113" s="5">
        <v>74.443515025294801</v>
      </c>
      <c r="K29113" s="5"/>
    </row>
    <row r="29114" spans="4:11" x14ac:dyDescent="0.35">
      <c r="D29114" s="5">
        <v>74.515079687470504</v>
      </c>
      <c r="K29114" s="5"/>
    </row>
    <row r="29115" spans="4:11" x14ac:dyDescent="0.35">
      <c r="D29115" s="5">
        <v>74.586989954244501</v>
      </c>
      <c r="K29115" s="5"/>
    </row>
    <row r="29116" spans="4:11" x14ac:dyDescent="0.35">
      <c r="D29116" s="5">
        <v>74.659244826978806</v>
      </c>
      <c r="K29116" s="5"/>
    </row>
    <row r="29117" spans="4:11" x14ac:dyDescent="0.35">
      <c r="D29117" s="5">
        <v>74.731843306121306</v>
      </c>
      <c r="K29117" s="5"/>
    </row>
    <row r="29118" spans="4:11" x14ac:dyDescent="0.35">
      <c r="D29118" s="5">
        <v>79.134563428557101</v>
      </c>
      <c r="K29118" s="5"/>
    </row>
    <row r="29119" spans="4:11" x14ac:dyDescent="0.35">
      <c r="D29119" s="5">
        <v>79.405276313946203</v>
      </c>
      <c r="K29119" s="5"/>
    </row>
    <row r="29120" spans="4:11" x14ac:dyDescent="0.35">
      <c r="D29120" s="5">
        <v>79.496086456132105</v>
      </c>
      <c r="K29120" s="5"/>
    </row>
    <row r="29121" spans="4:11" x14ac:dyDescent="0.35">
      <c r="D29121" s="5">
        <v>74.462398179724104</v>
      </c>
      <c r="K29121" s="5"/>
    </row>
    <row r="29122" spans="4:11" x14ac:dyDescent="0.35">
      <c r="D29122" s="5">
        <v>74.604180120193305</v>
      </c>
      <c r="K29122" s="5"/>
    </row>
    <row r="29123" spans="4:11" x14ac:dyDescent="0.35">
      <c r="D29123" s="5">
        <v>74.675590810619198</v>
      </c>
      <c r="K29123" s="5"/>
    </row>
    <row r="29124" spans="4:11" x14ac:dyDescent="0.35">
      <c r="D29124" s="5">
        <v>74.747346658724496</v>
      </c>
      <c r="K29124" s="5"/>
    </row>
    <row r="29125" spans="4:11" x14ac:dyDescent="0.35">
      <c r="D29125" s="5">
        <v>79.375502216822895</v>
      </c>
      <c r="K29125" s="5"/>
    </row>
    <row r="29126" spans="4:11" x14ac:dyDescent="0.35">
      <c r="D29126" s="5">
        <v>74.836170553387504</v>
      </c>
      <c r="K29126" s="5"/>
    </row>
    <row r="29127" spans="4:11" x14ac:dyDescent="0.35">
      <c r="D29127" s="5">
        <v>79.436984152810993</v>
      </c>
      <c r="K29127" s="5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2021-08-31T07:42:00Z</dcterms:modified>
</cp:coreProperties>
</file>