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ngxu/Desktop/Dropbox/Manuscript/RAGE-AHA manuscript/"/>
    </mc:Choice>
  </mc:AlternateContent>
  <xr:revisionPtr revIDLastSave="0" documentId="13_ncr:1_{34AB313B-5933-8B46-9176-FBAD7D039DFB}" xr6:coauthVersionLast="36" xr6:coauthVersionMax="46" xr10:uidLastSave="{00000000-0000-0000-0000-000000000000}"/>
  <bookViews>
    <workbookView xWindow="14460" yWindow="2540" windowWidth="30360" windowHeight="21140" xr2:uid="{00000000-000D-0000-FFFF-FFFF00000000}"/>
  </bookViews>
  <sheets>
    <sheet name="Pos PMN Genes overl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<sst xmlns="http://schemas.openxmlformats.org/spreadsheetml/2006/main" count="1025" uniqueCount="693">
  <si>
    <t>Mx1</t>
  </si>
  <si>
    <t>Cav2</t>
  </si>
  <si>
    <t>Lck</t>
  </si>
  <si>
    <t>Lhx2</t>
  </si>
  <si>
    <t>Il12rb1</t>
  </si>
  <si>
    <t>Scpep1</t>
  </si>
  <si>
    <t>Gramd3</t>
  </si>
  <si>
    <t>Tbx21</t>
  </si>
  <si>
    <t>Scin</t>
  </si>
  <si>
    <t>Pdgfb</t>
  </si>
  <si>
    <t>Axl</t>
  </si>
  <si>
    <t>Rpa1</t>
  </si>
  <si>
    <t>Pld3</t>
  </si>
  <si>
    <t>Il12b</t>
  </si>
  <si>
    <t>Nhp2</t>
  </si>
  <si>
    <t>Arhgef40</t>
  </si>
  <si>
    <t>Uhrf1</t>
  </si>
  <si>
    <t>Grap</t>
  </si>
  <si>
    <t>Ube2c</t>
  </si>
  <si>
    <t>Ranbp1</t>
  </si>
  <si>
    <t>Ccl24</t>
  </si>
  <si>
    <t>Itga3</t>
  </si>
  <si>
    <t>Cav1</t>
  </si>
  <si>
    <t>Nom1</t>
  </si>
  <si>
    <t>Kif11</t>
  </si>
  <si>
    <t>Akr1b3</t>
  </si>
  <si>
    <t>Mertk</t>
  </si>
  <si>
    <t>Dennd6b</t>
  </si>
  <si>
    <t>Eef1e1</t>
  </si>
  <si>
    <t>Lpl</t>
  </si>
  <si>
    <t>Cd3g</t>
  </si>
  <si>
    <t>Fcrls</t>
  </si>
  <si>
    <t>Nr1h3</t>
  </si>
  <si>
    <t>Cd40</t>
  </si>
  <si>
    <t>Ppm1j</t>
  </si>
  <si>
    <t>Pltp</t>
  </si>
  <si>
    <t>Mdp1</t>
  </si>
  <si>
    <t>Pmp22</t>
  </si>
  <si>
    <t>Snrpd1</t>
  </si>
  <si>
    <t>Nedd1</t>
  </si>
  <si>
    <t>Socs2</t>
  </si>
  <si>
    <t>Ikzf4</t>
  </si>
  <si>
    <t>Mdh1</t>
  </si>
  <si>
    <t>Pld2</t>
  </si>
  <si>
    <t>Cd36</t>
  </si>
  <si>
    <t>Ccdc43</t>
  </si>
  <si>
    <t>Bcam</t>
  </si>
  <si>
    <t>Irf4</t>
  </si>
  <si>
    <t>P2rx1</t>
  </si>
  <si>
    <t>Apoe</t>
  </si>
  <si>
    <t>Cd180</t>
  </si>
  <si>
    <t>Cacnb3</t>
  </si>
  <si>
    <t>Nr1d2</t>
  </si>
  <si>
    <t>Ecd</t>
  </si>
  <si>
    <t>Fcgrt</t>
  </si>
  <si>
    <t>Ktn1</t>
  </si>
  <si>
    <t>Insig2</t>
  </si>
  <si>
    <t>Kpna3</t>
  </si>
  <si>
    <t>Ube2e1</t>
  </si>
  <si>
    <t>Nob1</t>
  </si>
  <si>
    <t>Clu</t>
  </si>
  <si>
    <t>Il7r</t>
  </si>
  <si>
    <t>Zc3h7b</t>
  </si>
  <si>
    <t>Dnmt1</t>
  </si>
  <si>
    <t>Cblb</t>
  </si>
  <si>
    <t>Ppan</t>
  </si>
  <si>
    <t>Rrn3</t>
  </si>
  <si>
    <t>Eno2</t>
  </si>
  <si>
    <t>Thap7</t>
  </si>
  <si>
    <t>Slc4a8</t>
  </si>
  <si>
    <t>Gfra2</t>
  </si>
  <si>
    <t>Clcn3</t>
  </si>
  <si>
    <t>Tarbp2</t>
  </si>
  <si>
    <t>Cd4</t>
  </si>
  <si>
    <t>Pgf</t>
  </si>
  <si>
    <t>Trem2</t>
  </si>
  <si>
    <t>Ehd3</t>
  </si>
  <si>
    <t>Mcm5</t>
  </si>
  <si>
    <t>Crim1</t>
  </si>
  <si>
    <t>Ildr1</t>
  </si>
  <si>
    <t>Setbp1</t>
  </si>
  <si>
    <t>Zbtb32</t>
  </si>
  <si>
    <t>Tnfrsf25</t>
  </si>
  <si>
    <t>Neurl1a</t>
  </si>
  <si>
    <t>Nrp2</t>
  </si>
  <si>
    <t>Srm</t>
  </si>
  <si>
    <t>Ikzf2</t>
  </si>
  <si>
    <t>Mcm6</t>
  </si>
  <si>
    <t>Gprc5b</t>
  </si>
  <si>
    <t>Csrp1</t>
  </si>
  <si>
    <t>Ifrd2</t>
  </si>
  <si>
    <t>Parp1</t>
  </si>
  <si>
    <t>Tnf</t>
  </si>
  <si>
    <t>Pabpc4</t>
  </si>
  <si>
    <t>Xcl1</t>
  </si>
  <si>
    <t>Ehf</t>
  </si>
  <si>
    <t>Plxdc2</t>
  </si>
  <si>
    <t>Neb</t>
  </si>
  <si>
    <t>Uhrf2</t>
  </si>
  <si>
    <t>Ptprs</t>
  </si>
  <si>
    <t>Stk39</t>
  </si>
  <si>
    <t>Il6</t>
  </si>
  <si>
    <t>Cad</t>
  </si>
  <si>
    <t>Rasgrp1</t>
  </si>
  <si>
    <t>Pea15a</t>
  </si>
  <si>
    <t>Zbtb46</t>
  </si>
  <si>
    <t>Gnb4</t>
  </si>
  <si>
    <t>Mrps25</t>
  </si>
  <si>
    <t>Gpsm2</t>
  </si>
  <si>
    <t>Npr1</t>
  </si>
  <si>
    <t>Rnf5</t>
  </si>
  <si>
    <t>Slc27a3</t>
  </si>
  <si>
    <t>Mcub</t>
  </si>
  <si>
    <t>Zfp318</t>
  </si>
  <si>
    <t>Nudt17</t>
  </si>
  <si>
    <t>Gata3</t>
  </si>
  <si>
    <t>Ctsk</t>
  </si>
  <si>
    <t>Lama5</t>
  </si>
  <si>
    <t>Tnfsf8</t>
  </si>
  <si>
    <t>Qdpr</t>
  </si>
  <si>
    <t>Nol6</t>
  </si>
  <si>
    <t>Gpnmb</t>
  </si>
  <si>
    <t>Actr8</t>
  </si>
  <si>
    <t>Cttn</t>
  </si>
  <si>
    <t>Ptx3</t>
  </si>
  <si>
    <t>Ppdpf</t>
  </si>
  <si>
    <t>Renbp</t>
  </si>
  <si>
    <t>Kctd2</t>
  </si>
  <si>
    <t>F7</t>
  </si>
  <si>
    <t>Etaa1</t>
  </si>
  <si>
    <t>Tlr3</t>
  </si>
  <si>
    <t>Igfbp4</t>
  </si>
  <si>
    <t>Cmtm3</t>
  </si>
  <si>
    <t>Eomes</t>
  </si>
  <si>
    <t>Topbp1</t>
  </si>
  <si>
    <t>Slc12a7</t>
  </si>
  <si>
    <t>Inppl1</t>
  </si>
  <si>
    <t>Ikzf3</t>
  </si>
  <si>
    <t>Nup93</t>
  </si>
  <si>
    <t>Lif</t>
  </si>
  <si>
    <t>Nol11</t>
  </si>
  <si>
    <t>Spata6</t>
  </si>
  <si>
    <t>C1qbp</t>
  </si>
  <si>
    <t>Vat1</t>
  </si>
  <si>
    <t>Slc13a3</t>
  </si>
  <si>
    <t>Mrps2</t>
  </si>
  <si>
    <t>Dusp14</t>
  </si>
  <si>
    <t>Vezt</t>
  </si>
  <si>
    <t>Csf2</t>
  </si>
  <si>
    <t>Zdhhc23</t>
  </si>
  <si>
    <t>Cxcl16</t>
  </si>
  <si>
    <t>H2_Aa</t>
  </si>
  <si>
    <t>Lactb</t>
  </si>
  <si>
    <t>Slc35b4</t>
  </si>
  <si>
    <t>C1qa</t>
  </si>
  <si>
    <t>Slc6a8</t>
  </si>
  <si>
    <t>C1qc</t>
  </si>
  <si>
    <t>Plagl1</t>
  </si>
  <si>
    <t>C1qb</t>
  </si>
  <si>
    <t>Myb</t>
  </si>
  <si>
    <t>Htra4</t>
  </si>
  <si>
    <t>Endod1</t>
  </si>
  <si>
    <t>Tagap</t>
  </si>
  <si>
    <t>Osbpl5</t>
  </si>
  <si>
    <t>Rfc3</t>
  </si>
  <si>
    <t>Igf1</t>
  </si>
  <si>
    <t>H2_DMa</t>
  </si>
  <si>
    <t>Atm</t>
  </si>
  <si>
    <t>Pno1</t>
  </si>
  <si>
    <t>Mrpl23</t>
  </si>
  <si>
    <t>Adarb1</t>
  </si>
  <si>
    <t>Snn</t>
  </si>
  <si>
    <t>Igsf8</t>
  </si>
  <si>
    <t>Il13</t>
  </si>
  <si>
    <t>Slamf7</t>
  </si>
  <si>
    <t>Dpp4</t>
  </si>
  <si>
    <t>Pdlim4</t>
  </si>
  <si>
    <t>Slc22a23</t>
  </si>
  <si>
    <t>Mid1</t>
  </si>
  <si>
    <t>Sdc1</t>
  </si>
  <si>
    <t>Mpp6</t>
  </si>
  <si>
    <t>Trib2</t>
  </si>
  <si>
    <t>Gimap3</t>
  </si>
  <si>
    <t>Rrm2</t>
  </si>
  <si>
    <t>Lap3</t>
  </si>
  <si>
    <t>Ftsj3</t>
  </si>
  <si>
    <t>Spsb1</t>
  </si>
  <si>
    <t>Cluh</t>
  </si>
  <si>
    <t>Abcb1a</t>
  </si>
  <si>
    <t>Slc25a19</t>
  </si>
  <si>
    <t>Rad54l2</t>
  </si>
  <si>
    <t>Mrpl38</t>
  </si>
  <si>
    <t>Mgl2</t>
  </si>
  <si>
    <t>Tsen54</t>
  </si>
  <si>
    <t>Ramp3</t>
  </si>
  <si>
    <t>Wdr43</t>
  </si>
  <si>
    <t>Aurkb</t>
  </si>
  <si>
    <t>Serpina3g</t>
  </si>
  <si>
    <t>Top2a</t>
  </si>
  <si>
    <t>Tnfrsf18</t>
  </si>
  <si>
    <t>Grap2</t>
  </si>
  <si>
    <t>Cd81</t>
  </si>
  <si>
    <t>Gpr137b</t>
  </si>
  <si>
    <t>Serpinb6b</t>
  </si>
  <si>
    <t>Dpy19l1</t>
  </si>
  <si>
    <t>Ctsl</t>
  </si>
  <si>
    <t>Mab21l3</t>
  </si>
  <si>
    <t>Lpcat1</t>
  </si>
  <si>
    <t>Serpinb9</t>
  </si>
  <si>
    <t>Rnf144b</t>
  </si>
  <si>
    <t>Camk2n1</t>
  </si>
  <si>
    <t>Rnf180</t>
  </si>
  <si>
    <t>Fgfbp3</t>
  </si>
  <si>
    <t>Ccr4</t>
  </si>
  <si>
    <t>Rtraf</t>
  </si>
  <si>
    <t>Gpr85</t>
  </si>
  <si>
    <t>Phldb1</t>
  </si>
  <si>
    <t>Dnajc9</t>
  </si>
  <si>
    <t>Zfp219</t>
  </si>
  <si>
    <t>Batf2</t>
  </si>
  <si>
    <t>Plau</t>
  </si>
  <si>
    <t>Tnfsf15</t>
  </si>
  <si>
    <t>Samd3</t>
  </si>
  <si>
    <t>Nlgn2</t>
  </si>
  <si>
    <t>Tsc22d1</t>
  </si>
  <si>
    <t>Slamf8</t>
  </si>
  <si>
    <t>Akap11</t>
  </si>
  <si>
    <t>Iigp1</t>
  </si>
  <si>
    <t>Kcnn4</t>
  </si>
  <si>
    <t>Trim35</t>
  </si>
  <si>
    <t>Ms4a4b</t>
  </si>
  <si>
    <t>Hr</t>
  </si>
  <si>
    <t>Ppp1r14b</t>
  </si>
  <si>
    <t>Myo10</t>
  </si>
  <si>
    <t>Skap1</t>
  </si>
  <si>
    <t>Dcstamp</t>
  </si>
  <si>
    <t>H2_Eb1</t>
  </si>
  <si>
    <t>Retnla</t>
  </si>
  <si>
    <t>Tmem18</t>
  </si>
  <si>
    <t>Ciita</t>
  </si>
  <si>
    <t>Rpl34</t>
  </si>
  <si>
    <t>Zfp251</t>
  </si>
  <si>
    <t>Cd200r4</t>
  </si>
  <si>
    <t>Cep97</t>
  </si>
  <si>
    <t>Hmgn3</t>
  </si>
  <si>
    <t>Il27</t>
  </si>
  <si>
    <t>Lyz1</t>
  </si>
  <si>
    <t>Dpy19l4</t>
  </si>
  <si>
    <t>Mfhas1</t>
  </si>
  <si>
    <t>Ear2</t>
  </si>
  <si>
    <t>Calhm6</t>
  </si>
  <si>
    <t>Racgap1</t>
  </si>
  <si>
    <t>Sod3</t>
  </si>
  <si>
    <t>H2_Ab1</t>
  </si>
  <si>
    <t>Gm4951</t>
  </si>
  <si>
    <t>Gpr157</t>
  </si>
  <si>
    <t>AW112010</t>
  </si>
  <si>
    <t>Gzmc</t>
  </si>
  <si>
    <t>H2_DMb1</t>
  </si>
  <si>
    <t>Gm16238</t>
  </si>
  <si>
    <t>Lrpprc</t>
  </si>
  <si>
    <t>Gimap1</t>
  </si>
  <si>
    <t>Zbtb5</t>
  </si>
  <si>
    <t>Jpt2</t>
  </si>
  <si>
    <t>Gm47283</t>
  </si>
  <si>
    <t>Gpr171</t>
  </si>
  <si>
    <t>Mrpl28</t>
  </si>
  <si>
    <t>AU020206</t>
  </si>
  <si>
    <t>Ch25h</t>
  </si>
  <si>
    <t>Dnajc18</t>
  </si>
  <si>
    <t>Gm26917</t>
  </si>
  <si>
    <t>Gbp6</t>
  </si>
  <si>
    <t>Cyb5a</t>
  </si>
  <si>
    <t>Cd5</t>
  </si>
  <si>
    <t>Ms4a7</t>
  </si>
  <si>
    <t>Ctsw</t>
  </si>
  <si>
    <t>Ifng</t>
  </si>
  <si>
    <t>Ltbp3</t>
  </si>
  <si>
    <t>Timd4</t>
  </si>
  <si>
    <t>Cbr2</t>
  </si>
  <si>
    <t>Fasn</t>
  </si>
  <si>
    <t>Got1</t>
  </si>
  <si>
    <t>Ide</t>
  </si>
  <si>
    <t>Lztfl1</t>
  </si>
  <si>
    <t>Flnb</t>
  </si>
  <si>
    <t>Pa2g4</t>
  </si>
  <si>
    <t>Gli1</t>
  </si>
  <si>
    <t>Clns1a</t>
  </si>
  <si>
    <t>Echs1</t>
  </si>
  <si>
    <t>Pepd</t>
  </si>
  <si>
    <t>Sigirr</t>
  </si>
  <si>
    <t>Gusb</t>
  </si>
  <si>
    <t>Nck2</t>
  </si>
  <si>
    <t>Dock9</t>
  </si>
  <si>
    <t>Alkbh8</t>
  </si>
  <si>
    <t>G530011O06Rik</t>
  </si>
  <si>
    <t>Icos</t>
  </si>
  <si>
    <t>Ctla4</t>
  </si>
  <si>
    <t>Cd28</t>
  </si>
  <si>
    <t>Il1rl1</t>
  </si>
  <si>
    <t>Zap70</t>
  </si>
  <si>
    <t>Tgtp2</t>
  </si>
  <si>
    <t>Pnkd</t>
  </si>
  <si>
    <t>Pdcd1</t>
  </si>
  <si>
    <t>Rgs1</t>
  </si>
  <si>
    <t>Atp2b4</t>
  </si>
  <si>
    <t>Aldh9a1</t>
  </si>
  <si>
    <t>Il2ra</t>
  </si>
  <si>
    <t>Stxbp1</t>
  </si>
  <si>
    <t>Acvr1</t>
  </si>
  <si>
    <t>Fubp3</t>
  </si>
  <si>
    <t>Ssrp1</t>
  </si>
  <si>
    <t>Katnbl1</t>
  </si>
  <si>
    <t>Trim44</t>
  </si>
  <si>
    <t>Jag1</t>
  </si>
  <si>
    <t>Kat14</t>
  </si>
  <si>
    <t>Tpx2</t>
  </si>
  <si>
    <t>Nfatc2</t>
  </si>
  <si>
    <t>Procr</t>
  </si>
  <si>
    <t>Src</t>
  </si>
  <si>
    <t>Tnik</t>
  </si>
  <si>
    <t>Ccna2</t>
  </si>
  <si>
    <t>Cd2</t>
  </si>
  <si>
    <t>Sh2d2a</t>
  </si>
  <si>
    <t>Acp6</t>
  </si>
  <si>
    <t>Atp6v0d2</t>
  </si>
  <si>
    <t>Smc2</t>
  </si>
  <si>
    <t>Fancg</t>
  </si>
  <si>
    <t>Mllt3</t>
  </si>
  <si>
    <t>Cdkn2c</t>
  </si>
  <si>
    <t>Zcchc17</t>
  </si>
  <si>
    <t>Fabp3</t>
  </si>
  <si>
    <t>Stmn1</t>
  </si>
  <si>
    <t>Atad3a</t>
  </si>
  <si>
    <t>Guf1</t>
  </si>
  <si>
    <t>Paics</t>
  </si>
  <si>
    <t>Sdad1</t>
  </si>
  <si>
    <t>Acads</t>
  </si>
  <si>
    <t>Fscn1</t>
  </si>
  <si>
    <t>Hsph1</t>
  </si>
  <si>
    <t>Fam3c</t>
  </si>
  <si>
    <t>Mcm7</t>
  </si>
  <si>
    <t>Plxna1</t>
  </si>
  <si>
    <t>Nup210</t>
  </si>
  <si>
    <t>Lag3</t>
  </si>
  <si>
    <t>Klrd1</t>
  </si>
  <si>
    <t>Ccdc91</t>
  </si>
  <si>
    <t>Mrpl51</t>
  </si>
  <si>
    <t>Uri1</t>
  </si>
  <si>
    <t>Mfge8</t>
  </si>
  <si>
    <t>Calca</t>
  </si>
  <si>
    <t>Il21r</t>
  </si>
  <si>
    <t>Thap12</t>
  </si>
  <si>
    <t>Rgs10</t>
  </si>
  <si>
    <t>Fam53b</t>
  </si>
  <si>
    <t>Zfp275</t>
  </si>
  <si>
    <t>Dusp4</t>
  </si>
  <si>
    <t>Plat</t>
  </si>
  <si>
    <t>Ash2l</t>
  </si>
  <si>
    <t>Sh3rf1</t>
  </si>
  <si>
    <t>Gpt2</t>
  </si>
  <si>
    <t>Slc27a1</t>
  </si>
  <si>
    <t>Terf2</t>
  </si>
  <si>
    <t>Maml2</t>
  </si>
  <si>
    <t>Gnpat</t>
  </si>
  <si>
    <t>Cadm1</t>
  </si>
  <si>
    <t>Dscaml1</t>
  </si>
  <si>
    <t>Cd3e</t>
  </si>
  <si>
    <t>Tmed1</t>
  </si>
  <si>
    <t>Dock6</t>
  </si>
  <si>
    <t>Myo1e</t>
  </si>
  <si>
    <t>Rora</t>
  </si>
  <si>
    <t>Fem1b</t>
  </si>
  <si>
    <t>Acsbg1</t>
  </si>
  <si>
    <t>Hcn4</t>
  </si>
  <si>
    <t>Plod2</t>
  </si>
  <si>
    <t>Crtap</t>
  </si>
  <si>
    <t>Pebp1</t>
  </si>
  <si>
    <t>Chpf</t>
  </si>
  <si>
    <t>Kctd17</t>
  </si>
  <si>
    <t>Cysltr2</t>
  </si>
  <si>
    <t>Hacd3</t>
  </si>
  <si>
    <t>Gde1</t>
  </si>
  <si>
    <t>Cd226</t>
  </si>
  <si>
    <t>Faah</t>
  </si>
  <si>
    <t>Kif4</t>
  </si>
  <si>
    <t>Gbp8</t>
  </si>
  <si>
    <t>Ptpn13</t>
  </si>
  <si>
    <t>Nostrin</t>
  </si>
  <si>
    <t>G6pc3</t>
  </si>
  <si>
    <t>Dhcr24</t>
  </si>
  <si>
    <t>Rrp12</t>
  </si>
  <si>
    <t>Tubg1</t>
  </si>
  <si>
    <t>Fignl1</t>
  </si>
  <si>
    <t>Rcbtb1</t>
  </si>
  <si>
    <t>Wdr18</t>
  </si>
  <si>
    <t>Plekhs1</t>
  </si>
  <si>
    <t>Ddx11</t>
  </si>
  <si>
    <t>Gramd4</t>
  </si>
  <si>
    <t>Tmtc2</t>
  </si>
  <si>
    <t>Arl5a</t>
  </si>
  <si>
    <t>Il5</t>
  </si>
  <si>
    <t>Rif1</t>
  </si>
  <si>
    <t>Nop14</t>
  </si>
  <si>
    <t>Kif15</t>
  </si>
  <si>
    <t>Aifm1</t>
  </si>
  <si>
    <t>Arhgap10</t>
  </si>
  <si>
    <t>Tacc3</t>
  </si>
  <si>
    <t>Slc30a1</t>
  </si>
  <si>
    <t>Inf2</t>
  </si>
  <si>
    <t>Ddhd1</t>
  </si>
  <si>
    <t>Camk4</t>
  </si>
  <si>
    <t>Ncapd2</t>
  </si>
  <si>
    <t>Trpm4</t>
  </si>
  <si>
    <t>Wdr36</t>
  </si>
  <si>
    <t>Tsr1</t>
  </si>
  <si>
    <t>Plcl1</t>
  </si>
  <si>
    <t>Pmepa1</t>
  </si>
  <si>
    <t>Prc1</t>
  </si>
  <si>
    <t>Rabggtb</t>
  </si>
  <si>
    <t>Arpin</t>
  </si>
  <si>
    <t>Anpep</t>
  </si>
  <si>
    <t>Rftn1</t>
  </si>
  <si>
    <t>Foxp3</t>
  </si>
  <si>
    <t>Tusc3</t>
  </si>
  <si>
    <t>Trp53rka</t>
  </si>
  <si>
    <t>Pclaf</t>
  </si>
  <si>
    <t>Hmgn1</t>
  </si>
  <si>
    <t>Zfhx2</t>
  </si>
  <si>
    <t>Tex264</t>
  </si>
  <si>
    <t>Zmynd15</t>
  </si>
  <si>
    <t>Nacad</t>
  </si>
  <si>
    <t>Elovl6</t>
  </si>
  <si>
    <t>Shtn1</t>
  </si>
  <si>
    <t>Ccnb1</t>
  </si>
  <si>
    <t>Mcm3</t>
  </si>
  <si>
    <t>Nfrkb</t>
  </si>
  <si>
    <t>Rbm45</t>
  </si>
  <si>
    <t>Tmem64</t>
  </si>
  <si>
    <t>Gls2</t>
  </si>
  <si>
    <t>Fmn1</t>
  </si>
  <si>
    <t>Ctla2a</t>
  </si>
  <si>
    <t>Apol7c</t>
  </si>
  <si>
    <t>Zfp367</t>
  </si>
  <si>
    <t>Penk</t>
  </si>
  <si>
    <t>Glb1</t>
  </si>
  <si>
    <t>Ptprcap</t>
  </si>
  <si>
    <t>Unc119b</t>
  </si>
  <si>
    <t>Flrt2</t>
  </si>
  <si>
    <t>Ust</t>
  </si>
  <si>
    <t>Gimap6</t>
  </si>
  <si>
    <t>Bcl11b</t>
  </si>
  <si>
    <t>Cxcr6</t>
  </si>
  <si>
    <t>Myof</t>
  </si>
  <si>
    <t>Zadh2</t>
  </si>
  <si>
    <t>Rtl5</t>
  </si>
  <si>
    <t>Mmp12</t>
  </si>
  <si>
    <t>Vcpkmt</t>
  </si>
  <si>
    <t>Synpo2</t>
  </si>
  <si>
    <t>P2ry10</t>
  </si>
  <si>
    <t>Hs3st1</t>
  </si>
  <si>
    <t>Spn</t>
  </si>
  <si>
    <t>Xrcc1</t>
  </si>
  <si>
    <t>Lax1</t>
  </si>
  <si>
    <t>Mrpl35</t>
  </si>
  <si>
    <t>Pkp3</t>
  </si>
  <si>
    <t>Gimap4</t>
  </si>
  <si>
    <t>Tmem245</t>
  </si>
  <si>
    <t>Pprc1</t>
  </si>
  <si>
    <t>Kbtbd11</t>
  </si>
  <si>
    <t>Usp39</t>
  </si>
  <si>
    <t>Lig1</t>
  </si>
  <si>
    <t>Dmac2</t>
  </si>
  <si>
    <t>Bcl2</t>
  </si>
  <si>
    <t>Pus7</t>
  </si>
  <si>
    <t>Camk2b</t>
  </si>
  <si>
    <t>Tpm3_rs7</t>
  </si>
  <si>
    <t>Espl1</t>
  </si>
  <si>
    <t>Gm8369</t>
  </si>
  <si>
    <t>Arhgef12</t>
  </si>
  <si>
    <t>Rps3a3</t>
  </si>
  <si>
    <t>Dhps</t>
  </si>
  <si>
    <t>H2_Q7</t>
  </si>
  <si>
    <t>Blnk</t>
  </si>
  <si>
    <t>Adgrg5</t>
  </si>
  <si>
    <t>Med9</t>
  </si>
  <si>
    <t>Cd2ap</t>
  </si>
  <si>
    <t>Suclg2</t>
  </si>
  <si>
    <t>Lmnb2</t>
  </si>
  <si>
    <t>Fabp4</t>
  </si>
  <si>
    <t>Rps3a2</t>
  </si>
  <si>
    <t>Usp31</t>
  </si>
  <si>
    <t>Gimap8</t>
  </si>
  <si>
    <t>Hvcn1</t>
  </si>
  <si>
    <t>Gm25405</t>
  </si>
  <si>
    <t>Cpped1</t>
  </si>
  <si>
    <t>Wdr6</t>
  </si>
  <si>
    <t>Rps13_ps1</t>
  </si>
  <si>
    <t>Hes6</t>
  </si>
  <si>
    <t>Il2rb</t>
  </si>
  <si>
    <t>Pde7a</t>
  </si>
  <si>
    <t>Fcho1</t>
  </si>
  <si>
    <t>Tmem256</t>
  </si>
  <si>
    <t>Psmg4</t>
  </si>
  <si>
    <t>Tigit</t>
  </si>
  <si>
    <t>Sms</t>
  </si>
  <si>
    <t>Gm10499</t>
  </si>
  <si>
    <t>H2_Q6</t>
  </si>
  <si>
    <t>C4b</t>
  </si>
  <si>
    <t>Hspe1</t>
  </si>
  <si>
    <t>Il22</t>
  </si>
  <si>
    <t>Trbc2</t>
  </si>
  <si>
    <t>Trac</t>
  </si>
  <si>
    <t>Cyp4v3</t>
  </si>
  <si>
    <t>Prps1l3</t>
  </si>
  <si>
    <t>Zfp664</t>
  </si>
  <si>
    <t>Klrb1b</t>
  </si>
  <si>
    <t>Gbp4</t>
  </si>
  <si>
    <t>Xlr4a</t>
  </si>
  <si>
    <t>Klra4</t>
  </si>
  <si>
    <t>Rps15a_ps7</t>
  </si>
  <si>
    <t>Snhg15</t>
  </si>
  <si>
    <t>Snrpe</t>
  </si>
  <si>
    <t>Spata31d1b</t>
  </si>
  <si>
    <t>Gm19684</t>
  </si>
  <si>
    <t>Snhg6</t>
  </si>
  <si>
    <t>Gm19585</t>
  </si>
  <si>
    <t>Gm37387</t>
  </si>
  <si>
    <t>Gm20056</t>
  </si>
  <si>
    <t>Gm43652</t>
  </si>
  <si>
    <t>Gm35585</t>
  </si>
  <si>
    <t>Upregulated</t>
  </si>
  <si>
    <t>RAGE-AHA</t>
  </si>
  <si>
    <t>RAGE-KO</t>
  </si>
  <si>
    <t>Overlap</t>
  </si>
  <si>
    <t>Downregulated</t>
  </si>
  <si>
    <t>Acvrl1</t>
  </si>
  <si>
    <t>Adora3</t>
  </si>
  <si>
    <t>Fosb</t>
  </si>
  <si>
    <t>Zswim7</t>
  </si>
  <si>
    <t>Tubb6</t>
  </si>
  <si>
    <t>Tinf2</t>
  </si>
  <si>
    <t>Fst</t>
  </si>
  <si>
    <t>Def6</t>
  </si>
  <si>
    <t>Zfp523</t>
  </si>
  <si>
    <t>Cyth1</t>
  </si>
  <si>
    <t>Mthfd2l</t>
  </si>
  <si>
    <t>Prune1</t>
  </si>
  <si>
    <t>Cwc25</t>
  </si>
  <si>
    <t>Ulk1</t>
  </si>
  <si>
    <t>Adora2b</t>
  </si>
  <si>
    <t>Pde7b</t>
  </si>
  <si>
    <t>Prok2</t>
  </si>
  <si>
    <t>Dusp6</t>
  </si>
  <si>
    <t>Phlda1</t>
  </si>
  <si>
    <t>Ss18l2</t>
  </si>
  <si>
    <t>Pgam2</t>
  </si>
  <si>
    <t>Man1b1</t>
  </si>
  <si>
    <t>Pecam1</t>
  </si>
  <si>
    <t>Cnbd2</t>
  </si>
  <si>
    <t>Ankrd22</t>
  </si>
  <si>
    <t>Camkk1</t>
  </si>
  <si>
    <t>Arl11</t>
  </si>
  <si>
    <t>Stambpl1</t>
  </si>
  <si>
    <t>Fos</t>
  </si>
  <si>
    <t>Lin28a</t>
  </si>
  <si>
    <t>Zfpl1</t>
  </si>
  <si>
    <t>Parp8</t>
  </si>
  <si>
    <t>Ccdc189</t>
  </si>
  <si>
    <t>P4hb</t>
  </si>
  <si>
    <t>Rdh11</t>
  </si>
  <si>
    <t>Jph3</t>
  </si>
  <si>
    <t>Mospd1</t>
  </si>
  <si>
    <t>Rpl34_ps1</t>
  </si>
  <si>
    <t>Uck2</t>
  </si>
  <si>
    <t>Abcc1</t>
  </si>
  <si>
    <t>Gm15922</t>
  </si>
  <si>
    <t>Fam107b</t>
  </si>
  <si>
    <t>Gm13986</t>
  </si>
  <si>
    <t>Mindy3</t>
  </si>
  <si>
    <t>Psd2</t>
  </si>
  <si>
    <t>Serpinb10</t>
  </si>
  <si>
    <t>Spopl</t>
  </si>
  <si>
    <t>X1700017D01Rik</t>
  </si>
  <si>
    <t>Gm42031</t>
  </si>
  <si>
    <t>Ifi44</t>
  </si>
  <si>
    <t>Fosl1</t>
  </si>
  <si>
    <t>Gm47694</t>
  </si>
  <si>
    <t>Tal2</t>
  </si>
  <si>
    <t>Mxi1</t>
  </si>
  <si>
    <t>Bhlhe22</t>
  </si>
  <si>
    <t>Gpn3</t>
  </si>
  <si>
    <t>Cd93</t>
  </si>
  <si>
    <t>Creb3l4</t>
  </si>
  <si>
    <t>Tpm3</t>
  </si>
  <si>
    <t>Ing4</t>
  </si>
  <si>
    <t>Thbs3</t>
  </si>
  <si>
    <t>Herpud1</t>
  </si>
  <si>
    <t>Rps3a1</t>
  </si>
  <si>
    <t>X1700017B05Rik</t>
  </si>
  <si>
    <t>Fmo5</t>
  </si>
  <si>
    <t>Nt5e</t>
  </si>
  <si>
    <t>Ptch2</t>
  </si>
  <si>
    <t>Antxr2</t>
  </si>
  <si>
    <t>Kctd7</t>
  </si>
  <si>
    <t>Cxcl15</t>
  </si>
  <si>
    <t>Cebpa</t>
  </si>
  <si>
    <t>Eepd1</t>
  </si>
  <si>
    <t>Cxcl1</t>
  </si>
  <si>
    <t>X2410004B18Rik</t>
  </si>
  <si>
    <t>Isy1</t>
  </si>
  <si>
    <t>Ifi44l</t>
  </si>
  <si>
    <t>Grip2</t>
  </si>
  <si>
    <t>Hlx</t>
  </si>
  <si>
    <t>Nucb2</t>
  </si>
  <si>
    <t>Msantd3</t>
  </si>
  <si>
    <t>Pik3c2a</t>
  </si>
  <si>
    <t>Gbp2b</t>
  </si>
  <si>
    <t>Pak1</t>
  </si>
  <si>
    <t>Chil3</t>
  </si>
  <si>
    <t>Wwc2</t>
  </si>
  <si>
    <t>Entpd3</t>
  </si>
  <si>
    <t>Plet1</t>
  </si>
  <si>
    <t>Gnb5</t>
  </si>
  <si>
    <t>Ddx28</t>
  </si>
  <si>
    <t>Tmem198b</t>
  </si>
  <si>
    <t>Rnf125</t>
  </si>
  <si>
    <t>Uaca</t>
  </si>
  <si>
    <t>Pwwp2b</t>
  </si>
  <si>
    <t>Fnip2</t>
  </si>
  <si>
    <t>Apln</t>
  </si>
  <si>
    <t>Cnnm2</t>
  </si>
  <si>
    <t>E330009J07Rik</t>
  </si>
  <si>
    <t>Cep85</t>
  </si>
  <si>
    <t>Tgm2</t>
  </si>
  <si>
    <t>Art5</t>
  </si>
  <si>
    <t>Csf3</t>
  </si>
  <si>
    <t>Gm12183</t>
  </si>
  <si>
    <t>Thbs1</t>
  </si>
  <si>
    <t>Gm7785</t>
  </si>
  <si>
    <t>Ccno</t>
  </si>
  <si>
    <t>Trim46</t>
  </si>
  <si>
    <t>Gm15283</t>
  </si>
  <si>
    <t>Muc1</t>
  </si>
  <si>
    <t>Gpank1</t>
  </si>
  <si>
    <t>Sh2d5</t>
  </si>
  <si>
    <t>Dynlt1b</t>
  </si>
  <si>
    <t>Cxcr1</t>
  </si>
  <si>
    <t>Tmem181b_ps</t>
  </si>
  <si>
    <t>Cdk5r1</t>
  </si>
  <si>
    <t>Gm28438</t>
  </si>
  <si>
    <t>Slc36a3</t>
  </si>
  <si>
    <t>Gm36328</t>
  </si>
  <si>
    <t>Glp2r</t>
  </si>
  <si>
    <t>Gm45221</t>
  </si>
  <si>
    <t>Sgms2</t>
  </si>
  <si>
    <t>E030022I16Rik</t>
  </si>
  <si>
    <t>Glis3</t>
  </si>
  <si>
    <t>Gm19951</t>
  </si>
  <si>
    <t>Lysmd1</t>
  </si>
  <si>
    <t>A930005H10Rik</t>
  </si>
  <si>
    <t>Klf2</t>
  </si>
  <si>
    <t>Mpp7</t>
  </si>
  <si>
    <t>Nol10</t>
  </si>
  <si>
    <t>Dot1l</t>
  </si>
  <si>
    <t>Serpinb2</t>
  </si>
  <si>
    <t>X4833420G17Rik</t>
  </si>
  <si>
    <t>Ifi208</t>
  </si>
  <si>
    <t>Adgrv1</t>
  </si>
  <si>
    <t>Gpr27</t>
  </si>
  <si>
    <t>X9830107B12Rik</t>
  </si>
  <si>
    <t>Gm9574</t>
  </si>
  <si>
    <t>Rab10os</t>
  </si>
  <si>
    <t>X1700060J05Rik</t>
  </si>
  <si>
    <t>Gm15726</t>
  </si>
  <si>
    <t>Gm24060</t>
  </si>
  <si>
    <t>Usp49</t>
  </si>
  <si>
    <t>X1700071M16Rik</t>
  </si>
  <si>
    <t>Prps1l1</t>
  </si>
  <si>
    <t>Gm20655</t>
  </si>
  <si>
    <t>BC147527</t>
  </si>
  <si>
    <t>Ankrd66</t>
  </si>
  <si>
    <t>I830127L07Rik</t>
  </si>
  <si>
    <t>Gm10463</t>
  </si>
  <si>
    <t>Gm18752</t>
  </si>
  <si>
    <t>Gm7115</t>
  </si>
  <si>
    <t>Gm43305</t>
  </si>
  <si>
    <t>Gm42829</t>
  </si>
  <si>
    <t>Gm42918</t>
  </si>
  <si>
    <t>Gm44751</t>
  </si>
  <si>
    <t>Gm32515</t>
  </si>
  <si>
    <t>AHAvWT.log2FoldChange</t>
  </si>
  <si>
    <t>KOvWT.log2FoldChange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</si>
</sst>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ill="1"/>
    <xf numFmtId="0" fontId="18" fillId="0" borderId="0" xfId="0" applyFont="1"/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7"/>
  <sheetViews>
    <sheetView tabSelected="1" workbookViewId="0">
      <selection activeCell="G13" sqref="G13"/>
    </sheetView>
  </sheetViews>
  <sheetFormatPr baseColWidth="10" defaultColWidth="10.83203125" defaultRowHeight="16"/>
  <cols>
    <col min="1" max="1" width="13.33203125" customWidth="1"/>
    <col min="2" max="2" width="11.5" customWidth="1"/>
    <col min="3" max="3" width="17.5" customWidth="1"/>
    <col min="4" max="4" width="12.33203125" customWidth="1"/>
    <col min="5" max="5" width="11.5" style="1" customWidth="1"/>
    <col min="6" max="6" width="11.6640625" customWidth="1"/>
    <col min="8" max="8" width="18.5" customWidth="1"/>
    <col min="9" max="9" width="12.5" customWidth="1"/>
    <col min="10" max="10" width="14.5" customWidth="1"/>
    <col min="11" max="11" width="10.83203125" customWidth="1"/>
  </cols>
  <sheetData>
    <row r="1" spans="1:13" ht="19">
      <c r="A1" s="2" t="s">
        <v>531</v>
      </c>
      <c r="B1" s="2" t="s">
        <v>532</v>
      </c>
      <c r="C1" s="2" t="s">
        <v>691</v>
      </c>
      <c r="D1" s="2" t="s">
        <v>533</v>
      </c>
      <c r="E1" s="3" t="s">
        <v>692</v>
      </c>
      <c r="F1" s="2" t="s">
        <v>534</v>
      </c>
      <c r="G1" s="2"/>
      <c r="H1" s="2" t="s">
        <v>535</v>
      </c>
      <c r="I1" s="2" t="s">
        <v>532</v>
      </c>
      <c r="J1" s="2" t="s">
        <v>691</v>
      </c>
      <c r="K1" s="2" t="s">
        <v>533</v>
      </c>
      <c r="L1" s="2" t="s">
        <v>692</v>
      </c>
      <c r="M1" s="2" t="s">
        <v>534</v>
      </c>
    </row>
    <row r="2" spans="1:13">
      <c r="A2">
        <v>1</v>
      </c>
      <c r="B2" t="s">
        <v>259</v>
      </c>
      <c r="C2">
        <v>4.4883009999999999</v>
      </c>
      <c r="D2" t="s">
        <v>480</v>
      </c>
      <c r="E2" s="1">
        <v>8.1656030000000008</v>
      </c>
      <c r="F2" t="s">
        <v>259</v>
      </c>
      <c r="H2">
        <v>1</v>
      </c>
      <c r="I2" t="s">
        <v>617</v>
      </c>
      <c r="J2">
        <v>-15.03307</v>
      </c>
      <c r="K2" t="s">
        <v>584</v>
      </c>
      <c r="L2">
        <v>-11.85796</v>
      </c>
      <c r="M2" t="s">
        <v>584</v>
      </c>
    </row>
    <row r="3" spans="1:13">
      <c r="A3">
        <v>2</v>
      </c>
      <c r="B3" t="s">
        <v>237</v>
      </c>
      <c r="C3">
        <v>3.078783</v>
      </c>
      <c r="D3" t="s">
        <v>494</v>
      </c>
      <c r="E3" s="1">
        <v>6.4240550000000001</v>
      </c>
      <c r="F3" t="s">
        <v>237</v>
      </c>
      <c r="H3">
        <v>2</v>
      </c>
      <c r="I3" t="s">
        <v>584</v>
      </c>
      <c r="J3">
        <v>-11.71383</v>
      </c>
      <c r="K3" t="s">
        <v>680</v>
      </c>
      <c r="L3">
        <v>-8.4112580000000001</v>
      </c>
      <c r="M3" t="s">
        <v>573</v>
      </c>
    </row>
    <row r="4" spans="1:13">
      <c r="A4">
        <v>3</v>
      </c>
      <c r="B4" t="s">
        <v>225</v>
      </c>
      <c r="C4">
        <v>2.781968</v>
      </c>
      <c r="D4" t="s">
        <v>476</v>
      </c>
      <c r="E4" s="1">
        <v>6.3396239999999997</v>
      </c>
      <c r="F4" t="s">
        <v>225</v>
      </c>
      <c r="H4">
        <v>3</v>
      </c>
      <c r="I4" t="s">
        <v>611</v>
      </c>
      <c r="J4">
        <v>-11.00352</v>
      </c>
      <c r="K4" t="s">
        <v>671</v>
      </c>
      <c r="L4">
        <v>-7.486548</v>
      </c>
      <c r="M4" t="s">
        <v>549</v>
      </c>
    </row>
    <row r="5" spans="1:13">
      <c r="A5">
        <v>4</v>
      </c>
      <c r="B5" t="s">
        <v>76</v>
      </c>
      <c r="C5">
        <v>2.6471010880439101</v>
      </c>
      <c r="D5" t="s">
        <v>520</v>
      </c>
      <c r="E5" s="1">
        <v>5.805885</v>
      </c>
      <c r="F5" t="s">
        <v>76</v>
      </c>
      <c r="H5">
        <v>4</v>
      </c>
      <c r="I5" t="s">
        <v>573</v>
      </c>
      <c r="J5">
        <v>-6.0300390000000004</v>
      </c>
      <c r="K5" t="s">
        <v>686</v>
      </c>
      <c r="L5">
        <v>-7.0065569999999999</v>
      </c>
      <c r="M5" t="s">
        <v>546</v>
      </c>
    </row>
    <row r="6" spans="1:13">
      <c r="A6">
        <v>5</v>
      </c>
      <c r="B6" t="s">
        <v>31</v>
      </c>
      <c r="C6">
        <v>2.5431540653270202</v>
      </c>
      <c r="D6" t="s">
        <v>490</v>
      </c>
      <c r="E6" s="1">
        <v>5.5625749999999998</v>
      </c>
      <c r="F6" t="s">
        <v>31</v>
      </c>
      <c r="H6">
        <v>5</v>
      </c>
      <c r="I6" t="s">
        <v>650</v>
      </c>
      <c r="J6">
        <v>-4.8678239999999997</v>
      </c>
      <c r="K6" t="s">
        <v>573</v>
      </c>
      <c r="L6">
        <v>-6.887651</v>
      </c>
      <c r="M6" t="s">
        <v>542</v>
      </c>
    </row>
    <row r="7" spans="1:13">
      <c r="A7">
        <v>6</v>
      </c>
      <c r="B7" t="s">
        <v>60</v>
      </c>
      <c r="C7">
        <v>2.4706097636717099</v>
      </c>
      <c r="D7" t="s">
        <v>497</v>
      </c>
      <c r="E7" s="1">
        <v>5.2228269999999997</v>
      </c>
      <c r="F7" t="s">
        <v>60</v>
      </c>
      <c r="H7">
        <v>6</v>
      </c>
      <c r="I7" t="s">
        <v>549</v>
      </c>
      <c r="J7">
        <v>-3.42886647740497</v>
      </c>
      <c r="K7" t="s">
        <v>667</v>
      </c>
      <c r="L7">
        <v>-4.6870609999999999</v>
      </c>
      <c r="M7" t="s">
        <v>565</v>
      </c>
    </row>
    <row r="8" spans="1:13">
      <c r="A8">
        <v>7</v>
      </c>
      <c r="B8" t="s">
        <v>69</v>
      </c>
      <c r="C8">
        <v>2.38959754854115</v>
      </c>
      <c r="D8" t="s">
        <v>88</v>
      </c>
      <c r="E8" s="1">
        <v>5.2100909090091596</v>
      </c>
      <c r="F8" t="s">
        <v>69</v>
      </c>
      <c r="H8">
        <v>7</v>
      </c>
      <c r="I8" t="s">
        <v>585</v>
      </c>
      <c r="J8">
        <v>-2.7714062430972199</v>
      </c>
      <c r="K8" t="s">
        <v>643</v>
      </c>
      <c r="L8">
        <v>-4.1878510000000002</v>
      </c>
      <c r="M8" t="s">
        <v>578</v>
      </c>
    </row>
    <row r="9" spans="1:13">
      <c r="A9">
        <v>8</v>
      </c>
      <c r="B9" t="s">
        <v>249</v>
      </c>
      <c r="C9">
        <v>2.3537159999999999</v>
      </c>
      <c r="D9" t="s">
        <v>165</v>
      </c>
      <c r="E9" s="1">
        <v>4.8306385155162497</v>
      </c>
      <c r="F9" t="s">
        <v>249</v>
      </c>
      <c r="H9">
        <v>8</v>
      </c>
      <c r="I9" t="s">
        <v>546</v>
      </c>
      <c r="J9">
        <v>-1.96293661624125</v>
      </c>
      <c r="K9" t="s">
        <v>608</v>
      </c>
      <c r="L9">
        <v>-3.6699349764659801</v>
      </c>
      <c r="M9" t="s">
        <v>536</v>
      </c>
    </row>
    <row r="10" spans="1:13">
      <c r="A10">
        <v>9</v>
      </c>
      <c r="B10" t="s">
        <v>96</v>
      </c>
      <c r="C10">
        <v>2.1658743358136898</v>
      </c>
      <c r="D10" t="s">
        <v>259</v>
      </c>
      <c r="E10" s="1">
        <v>3.8388909999999998</v>
      </c>
      <c r="F10" t="s">
        <v>96</v>
      </c>
      <c r="H10">
        <v>9</v>
      </c>
      <c r="I10" t="s">
        <v>619</v>
      </c>
      <c r="J10">
        <v>-1.9311849999999999</v>
      </c>
      <c r="K10" t="s">
        <v>549</v>
      </c>
      <c r="L10">
        <v>-3.6309882319073101</v>
      </c>
      <c r="M10" t="s">
        <v>570</v>
      </c>
    </row>
    <row r="11" spans="1:13">
      <c r="A11">
        <v>10</v>
      </c>
      <c r="B11" t="s">
        <v>29</v>
      </c>
      <c r="C11">
        <v>2.1581726877743002</v>
      </c>
      <c r="D11" t="s">
        <v>475</v>
      </c>
      <c r="E11" s="1">
        <v>3.6814049999999998</v>
      </c>
      <c r="F11" t="s">
        <v>29</v>
      </c>
      <c r="H11">
        <v>10</v>
      </c>
      <c r="I11" t="s">
        <v>637</v>
      </c>
      <c r="J11">
        <v>-1.766507</v>
      </c>
      <c r="K11" t="s">
        <v>641</v>
      </c>
      <c r="L11">
        <v>-3.2716560000000001</v>
      </c>
      <c r="M11" t="s">
        <v>581</v>
      </c>
    </row>
    <row r="12" spans="1:13">
      <c r="A12">
        <v>11</v>
      </c>
      <c r="B12" t="s">
        <v>246</v>
      </c>
      <c r="C12">
        <v>2.1417359999999999</v>
      </c>
      <c r="D12" t="s">
        <v>390</v>
      </c>
      <c r="E12" s="1">
        <v>3.5526580000000001</v>
      </c>
      <c r="F12" t="s">
        <v>246</v>
      </c>
      <c r="H12">
        <v>11</v>
      </c>
      <c r="I12" t="s">
        <v>604</v>
      </c>
      <c r="J12">
        <v>-1.6220680000000001</v>
      </c>
      <c r="K12" t="s">
        <v>578</v>
      </c>
      <c r="L12">
        <v>-2.4918309999999999</v>
      </c>
      <c r="M12" t="s">
        <v>587</v>
      </c>
    </row>
    <row r="13" spans="1:13">
      <c r="A13">
        <v>12</v>
      </c>
      <c r="B13" t="s">
        <v>123</v>
      </c>
      <c r="C13">
        <v>2.1371406827492501</v>
      </c>
      <c r="D13" t="s">
        <v>110</v>
      </c>
      <c r="E13" s="1">
        <v>3.4621329792833602</v>
      </c>
      <c r="F13" t="s">
        <v>123</v>
      </c>
      <c r="H13">
        <v>12</v>
      </c>
      <c r="I13" t="s">
        <v>658</v>
      </c>
      <c r="J13">
        <v>-1.5785499999999999</v>
      </c>
      <c r="K13" t="s">
        <v>660</v>
      </c>
      <c r="L13">
        <v>-2.4240970000000002</v>
      </c>
      <c r="M13" t="s">
        <v>568</v>
      </c>
    </row>
    <row r="14" spans="1:13">
      <c r="A14">
        <v>13</v>
      </c>
      <c r="B14" t="s">
        <v>264</v>
      </c>
      <c r="C14">
        <v>2.1338189999999999</v>
      </c>
      <c r="D14" t="s">
        <v>90</v>
      </c>
      <c r="E14" s="1">
        <v>3.4043871097033902</v>
      </c>
      <c r="F14" t="s">
        <v>264</v>
      </c>
      <c r="H14">
        <v>13</v>
      </c>
      <c r="I14" t="s">
        <v>646</v>
      </c>
      <c r="J14">
        <v>-1.532311</v>
      </c>
      <c r="K14" t="s">
        <v>685</v>
      </c>
      <c r="L14">
        <v>-2.416741</v>
      </c>
      <c r="M14" t="s">
        <v>552</v>
      </c>
    </row>
    <row r="15" spans="1:13">
      <c r="A15">
        <v>14</v>
      </c>
      <c r="B15" t="s">
        <v>295</v>
      </c>
      <c r="C15">
        <v>2.07551</v>
      </c>
      <c r="D15" t="s">
        <v>173</v>
      </c>
      <c r="E15" s="1">
        <v>3.3432383761106399</v>
      </c>
      <c r="F15" t="s">
        <v>156</v>
      </c>
      <c r="H15">
        <v>14</v>
      </c>
      <c r="I15" t="s">
        <v>635</v>
      </c>
      <c r="J15">
        <v>-1.516394</v>
      </c>
      <c r="K15" t="s">
        <v>674</v>
      </c>
      <c r="L15">
        <v>-2.3892790000000002</v>
      </c>
      <c r="M15" t="s">
        <v>555</v>
      </c>
    </row>
    <row r="16" spans="1:13">
      <c r="A16">
        <v>15</v>
      </c>
      <c r="B16" t="s">
        <v>156</v>
      </c>
      <c r="C16">
        <v>2.007177</v>
      </c>
      <c r="D16" t="s">
        <v>518</v>
      </c>
      <c r="E16" s="1">
        <v>3.3254320000000002</v>
      </c>
      <c r="F16" t="s">
        <v>213</v>
      </c>
      <c r="H16">
        <v>15</v>
      </c>
      <c r="I16" t="s">
        <v>642</v>
      </c>
      <c r="J16">
        <v>-1.4645600000000001</v>
      </c>
      <c r="K16" t="s">
        <v>668</v>
      </c>
      <c r="L16">
        <v>-2.3414980000000001</v>
      </c>
      <c r="M16" t="s">
        <v>539</v>
      </c>
    </row>
    <row r="17" spans="1:13">
      <c r="A17">
        <v>16</v>
      </c>
      <c r="B17" t="s">
        <v>213</v>
      </c>
      <c r="C17">
        <v>1.996119</v>
      </c>
      <c r="D17" t="s">
        <v>324</v>
      </c>
      <c r="E17" s="1">
        <v>3.3239266748184599</v>
      </c>
      <c r="F17" t="s">
        <v>118</v>
      </c>
      <c r="H17">
        <v>16</v>
      </c>
      <c r="I17" t="s">
        <v>624</v>
      </c>
      <c r="J17">
        <v>-1.458672</v>
      </c>
      <c r="K17" t="s">
        <v>689</v>
      </c>
      <c r="L17">
        <v>-2.2469640000000002</v>
      </c>
      <c r="M17" t="s">
        <v>544</v>
      </c>
    </row>
    <row r="18" spans="1:13">
      <c r="A18">
        <v>17</v>
      </c>
      <c r="B18" t="s">
        <v>118</v>
      </c>
      <c r="C18">
        <v>1.96543141209892</v>
      </c>
      <c r="D18" t="s">
        <v>365</v>
      </c>
      <c r="E18" s="1">
        <v>3.3166500000000001</v>
      </c>
      <c r="F18" t="s">
        <v>160</v>
      </c>
      <c r="H18">
        <v>17</v>
      </c>
      <c r="I18" t="s">
        <v>542</v>
      </c>
      <c r="J18">
        <v>-1.42963993728572</v>
      </c>
      <c r="K18" t="s">
        <v>630</v>
      </c>
      <c r="L18">
        <v>-2.2186279999999998</v>
      </c>
      <c r="M18" t="s">
        <v>562</v>
      </c>
    </row>
    <row r="19" spans="1:13">
      <c r="A19">
        <v>18</v>
      </c>
      <c r="B19" t="s">
        <v>160</v>
      </c>
      <c r="C19">
        <v>1.9510829999999999</v>
      </c>
      <c r="D19" t="s">
        <v>60</v>
      </c>
      <c r="E19" s="1">
        <v>3.31330329869775</v>
      </c>
      <c r="F19" t="s">
        <v>37</v>
      </c>
      <c r="H19">
        <v>18</v>
      </c>
      <c r="I19" t="s">
        <v>565</v>
      </c>
      <c r="J19">
        <v>-1.4271910000000001</v>
      </c>
      <c r="K19" t="s">
        <v>178</v>
      </c>
      <c r="L19">
        <v>-2.1493129999999998</v>
      </c>
      <c r="M19" t="s">
        <v>557</v>
      </c>
    </row>
    <row r="20" spans="1:13">
      <c r="A20">
        <v>19</v>
      </c>
      <c r="B20" t="s">
        <v>37</v>
      </c>
      <c r="C20">
        <v>1.9397531711523599</v>
      </c>
      <c r="D20" t="s">
        <v>510</v>
      </c>
      <c r="E20" s="1">
        <v>3.2073990000000001</v>
      </c>
      <c r="F20" t="s">
        <v>94</v>
      </c>
      <c r="H20">
        <v>19</v>
      </c>
      <c r="I20" t="s">
        <v>578</v>
      </c>
      <c r="J20">
        <v>-1.4252089999999999</v>
      </c>
      <c r="K20" t="s">
        <v>596</v>
      </c>
      <c r="L20">
        <v>-2.1184955360383899</v>
      </c>
      <c r="M20" t="s">
        <v>576</v>
      </c>
    </row>
    <row r="21" spans="1:13">
      <c r="A21">
        <v>20</v>
      </c>
      <c r="B21" t="s">
        <v>167</v>
      </c>
      <c r="C21">
        <v>1.929319</v>
      </c>
      <c r="D21" t="s">
        <v>225</v>
      </c>
      <c r="E21" s="1">
        <v>3.084549</v>
      </c>
      <c r="F21" t="s">
        <v>270</v>
      </c>
      <c r="H21">
        <v>20</v>
      </c>
      <c r="I21" t="s">
        <v>536</v>
      </c>
      <c r="J21">
        <v>-1.3999946886082399</v>
      </c>
      <c r="K21" t="s">
        <v>681</v>
      </c>
      <c r="L21">
        <v>-2.0936979999999998</v>
      </c>
      <c r="M21" t="s">
        <v>559</v>
      </c>
    </row>
    <row r="22" spans="1:13">
      <c r="A22">
        <v>21</v>
      </c>
      <c r="B22" t="s">
        <v>48</v>
      </c>
      <c r="C22">
        <v>1.9112592912166999</v>
      </c>
      <c r="D22" t="s">
        <v>444</v>
      </c>
      <c r="E22" s="1">
        <v>3.0485509999999998</v>
      </c>
      <c r="F22" t="s">
        <v>154</v>
      </c>
      <c r="H22">
        <v>21</v>
      </c>
      <c r="I22" t="s">
        <v>595</v>
      </c>
      <c r="J22">
        <v>-1.3899438858712601</v>
      </c>
      <c r="K22" t="s">
        <v>662</v>
      </c>
      <c r="L22">
        <v>-2.066011</v>
      </c>
    </row>
    <row r="23" spans="1:13">
      <c r="A23">
        <v>22</v>
      </c>
      <c r="B23" t="s">
        <v>94</v>
      </c>
      <c r="C23">
        <v>1.90844026390218</v>
      </c>
      <c r="D23" t="s">
        <v>37</v>
      </c>
      <c r="E23" s="1">
        <v>2.9064149501255101</v>
      </c>
      <c r="F23" t="s">
        <v>43</v>
      </c>
      <c r="H23">
        <v>22</v>
      </c>
      <c r="I23" t="s">
        <v>570</v>
      </c>
      <c r="J23">
        <v>-1.3507450000000001</v>
      </c>
      <c r="K23" t="s">
        <v>677</v>
      </c>
      <c r="L23">
        <v>-2.0023559999999998</v>
      </c>
    </row>
    <row r="24" spans="1:13">
      <c r="A24">
        <v>23</v>
      </c>
      <c r="B24" t="s">
        <v>270</v>
      </c>
      <c r="C24">
        <v>1.886917</v>
      </c>
      <c r="D24" t="s">
        <v>148</v>
      </c>
      <c r="E24" s="1">
        <v>2.8742510620642201</v>
      </c>
      <c r="F24" t="s">
        <v>133</v>
      </c>
      <c r="H24">
        <v>23</v>
      </c>
      <c r="I24" t="s">
        <v>581</v>
      </c>
      <c r="J24">
        <v>-1.345731</v>
      </c>
      <c r="K24" t="s">
        <v>598</v>
      </c>
      <c r="L24">
        <v>-1.97817562166328</v>
      </c>
    </row>
    <row r="25" spans="1:13">
      <c r="A25">
        <v>24</v>
      </c>
      <c r="B25" t="s">
        <v>154</v>
      </c>
      <c r="C25">
        <v>1.8855360000000001</v>
      </c>
      <c r="D25" t="s">
        <v>331</v>
      </c>
      <c r="E25" s="1">
        <v>2.8625767737513099</v>
      </c>
      <c r="F25" t="s">
        <v>80</v>
      </c>
      <c r="H25">
        <v>24</v>
      </c>
      <c r="I25" t="s">
        <v>615</v>
      </c>
      <c r="J25">
        <v>-1.34141</v>
      </c>
      <c r="K25" t="s">
        <v>602</v>
      </c>
      <c r="L25">
        <v>-1.93471971893426</v>
      </c>
    </row>
    <row r="26" spans="1:13">
      <c r="A26">
        <v>25</v>
      </c>
      <c r="B26" t="s">
        <v>43</v>
      </c>
      <c r="C26">
        <v>1.85489877858528</v>
      </c>
      <c r="D26" t="s">
        <v>46</v>
      </c>
      <c r="E26" s="1">
        <v>2.8301202352649102</v>
      </c>
      <c r="F26" t="s">
        <v>222</v>
      </c>
      <c r="H26">
        <v>25</v>
      </c>
      <c r="I26" t="s">
        <v>587</v>
      </c>
      <c r="J26">
        <v>-1.3161860000000001</v>
      </c>
      <c r="K26" t="s">
        <v>633</v>
      </c>
      <c r="L26">
        <v>-1.9044669999999999</v>
      </c>
    </row>
    <row r="27" spans="1:13">
      <c r="A27">
        <v>26</v>
      </c>
      <c r="B27" t="s">
        <v>133</v>
      </c>
      <c r="C27">
        <v>1.8376459999999999</v>
      </c>
      <c r="D27" t="s">
        <v>1</v>
      </c>
      <c r="E27" s="1">
        <v>2.8179728635845001</v>
      </c>
      <c r="F27" t="s">
        <v>27</v>
      </c>
      <c r="H27">
        <v>26</v>
      </c>
      <c r="I27" t="s">
        <v>574</v>
      </c>
      <c r="J27">
        <v>-1.3062210572239701</v>
      </c>
      <c r="K27" t="s">
        <v>684</v>
      </c>
      <c r="L27">
        <v>-1.883243</v>
      </c>
    </row>
    <row r="28" spans="1:13">
      <c r="A28">
        <v>27</v>
      </c>
      <c r="B28" t="s">
        <v>80</v>
      </c>
      <c r="C28">
        <v>1.83551236769172</v>
      </c>
      <c r="D28" t="s">
        <v>529</v>
      </c>
      <c r="E28" s="1">
        <v>2.7881049999999998</v>
      </c>
      <c r="F28" t="s">
        <v>52</v>
      </c>
      <c r="H28">
        <v>27</v>
      </c>
      <c r="I28" t="s">
        <v>563</v>
      </c>
      <c r="J28">
        <v>-1.30152916113158</v>
      </c>
      <c r="K28" t="s">
        <v>679</v>
      </c>
      <c r="L28">
        <v>-1.871983</v>
      </c>
    </row>
    <row r="29" spans="1:13">
      <c r="A29">
        <v>28</v>
      </c>
      <c r="B29" t="s">
        <v>222</v>
      </c>
      <c r="C29">
        <v>1.8163260000000001</v>
      </c>
      <c r="D29" t="s">
        <v>448</v>
      </c>
      <c r="E29" s="1">
        <v>2.7333850000000002</v>
      </c>
      <c r="F29" t="s">
        <v>82</v>
      </c>
      <c r="H29">
        <v>28</v>
      </c>
      <c r="I29" t="s">
        <v>568</v>
      </c>
      <c r="J29">
        <v>-1.2952809999999999</v>
      </c>
      <c r="K29" t="s">
        <v>653</v>
      </c>
      <c r="L29">
        <v>-1.8233239999999999</v>
      </c>
    </row>
    <row r="30" spans="1:13">
      <c r="A30">
        <v>29</v>
      </c>
      <c r="B30" t="s">
        <v>27</v>
      </c>
      <c r="C30">
        <v>1.7955756516136201</v>
      </c>
      <c r="D30" t="s">
        <v>116</v>
      </c>
      <c r="E30" s="1">
        <v>2.7222059509418202</v>
      </c>
      <c r="F30" t="s">
        <v>97</v>
      </c>
      <c r="H30">
        <v>29</v>
      </c>
      <c r="I30" t="s">
        <v>606</v>
      </c>
      <c r="J30">
        <v>-1.264945</v>
      </c>
      <c r="K30" t="s">
        <v>673</v>
      </c>
      <c r="L30">
        <v>-1.781506</v>
      </c>
    </row>
    <row r="31" spans="1:13">
      <c r="A31">
        <v>30</v>
      </c>
      <c r="B31" t="s">
        <v>52</v>
      </c>
      <c r="C31">
        <v>1.7919258129017701</v>
      </c>
      <c r="D31" t="s">
        <v>156</v>
      </c>
      <c r="E31" s="1">
        <v>2.7174330000000002</v>
      </c>
      <c r="F31" t="s">
        <v>39</v>
      </c>
      <c r="H31">
        <v>30</v>
      </c>
      <c r="I31" t="s">
        <v>566</v>
      </c>
      <c r="J31">
        <v>-1.26266731042573</v>
      </c>
      <c r="K31" t="s">
        <v>557</v>
      </c>
      <c r="L31">
        <v>-1.7193579999999999</v>
      </c>
    </row>
    <row r="32" spans="1:13">
      <c r="A32">
        <v>31</v>
      </c>
      <c r="B32" t="s">
        <v>82</v>
      </c>
      <c r="C32">
        <v>1.7649447279785599</v>
      </c>
      <c r="D32" t="s">
        <v>363</v>
      </c>
      <c r="E32" s="1">
        <v>2.7042989999999998</v>
      </c>
      <c r="F32" t="s">
        <v>184</v>
      </c>
      <c r="H32">
        <v>31</v>
      </c>
      <c r="I32" t="s">
        <v>599</v>
      </c>
      <c r="J32">
        <v>-1.2485839999999999</v>
      </c>
      <c r="K32" t="s">
        <v>675</v>
      </c>
      <c r="L32">
        <v>-1.709886</v>
      </c>
    </row>
    <row r="33" spans="1:12">
      <c r="A33">
        <v>32</v>
      </c>
      <c r="B33" t="s">
        <v>97</v>
      </c>
      <c r="C33">
        <v>1.7627185551258999</v>
      </c>
      <c r="D33" t="s">
        <v>121</v>
      </c>
      <c r="E33" s="1">
        <v>2.6280935625151098</v>
      </c>
      <c r="F33" t="s">
        <v>228</v>
      </c>
      <c r="H33">
        <v>32</v>
      </c>
      <c r="I33" t="s">
        <v>552</v>
      </c>
      <c r="J33">
        <v>-1.24025297386372</v>
      </c>
      <c r="K33" t="s">
        <v>600</v>
      </c>
      <c r="L33">
        <v>-1.7020905203988099</v>
      </c>
    </row>
    <row r="34" spans="1:12">
      <c r="A34">
        <v>33</v>
      </c>
      <c r="B34" t="s">
        <v>39</v>
      </c>
      <c r="C34">
        <v>1.7527787578016401</v>
      </c>
      <c r="D34" t="s">
        <v>213</v>
      </c>
      <c r="E34" s="1">
        <v>2.614169</v>
      </c>
      <c r="F34" t="s">
        <v>258</v>
      </c>
      <c r="H34">
        <v>33</v>
      </c>
      <c r="I34" t="s">
        <v>588</v>
      </c>
      <c r="J34">
        <v>-1.2101258270424899</v>
      </c>
      <c r="K34" t="s">
        <v>614</v>
      </c>
      <c r="L34">
        <v>-1.6817401377015799</v>
      </c>
    </row>
    <row r="35" spans="1:12">
      <c r="A35">
        <v>34</v>
      </c>
      <c r="B35" t="s">
        <v>184</v>
      </c>
      <c r="C35">
        <v>1.7394480000000001</v>
      </c>
      <c r="D35" t="s">
        <v>366</v>
      </c>
      <c r="E35" s="1">
        <v>2.5913330000000001</v>
      </c>
      <c r="F35" t="s">
        <v>169</v>
      </c>
      <c r="H35">
        <v>34</v>
      </c>
      <c r="I35" t="s">
        <v>560</v>
      </c>
      <c r="J35">
        <v>-1.2007540631775</v>
      </c>
      <c r="K35" t="s">
        <v>570</v>
      </c>
      <c r="L35">
        <v>-1.676026</v>
      </c>
    </row>
    <row r="36" spans="1:12">
      <c r="A36">
        <v>35</v>
      </c>
      <c r="B36" t="s">
        <v>228</v>
      </c>
      <c r="C36">
        <v>1.7335100000000001</v>
      </c>
      <c r="D36" t="s">
        <v>123</v>
      </c>
      <c r="E36" s="1">
        <v>2.5559934867734202</v>
      </c>
      <c r="F36" t="s">
        <v>130</v>
      </c>
      <c r="H36">
        <v>35</v>
      </c>
      <c r="I36" t="s">
        <v>601</v>
      </c>
      <c r="J36">
        <v>-1.2002550000000001</v>
      </c>
      <c r="K36" t="s">
        <v>678</v>
      </c>
      <c r="L36">
        <v>-1.657589</v>
      </c>
    </row>
    <row r="37" spans="1:12">
      <c r="A37">
        <v>36</v>
      </c>
      <c r="B37" t="s">
        <v>258</v>
      </c>
      <c r="C37">
        <v>1.732791</v>
      </c>
      <c r="D37" t="s">
        <v>69</v>
      </c>
      <c r="E37" s="1">
        <v>2.5227592226716502</v>
      </c>
      <c r="F37" t="s">
        <v>257</v>
      </c>
      <c r="H37">
        <v>36</v>
      </c>
      <c r="I37" t="s">
        <v>652</v>
      </c>
      <c r="J37">
        <v>-1.190175</v>
      </c>
      <c r="K37" t="s">
        <v>586</v>
      </c>
      <c r="L37">
        <v>-1.6260097361638199</v>
      </c>
    </row>
    <row r="38" spans="1:12">
      <c r="A38">
        <v>37</v>
      </c>
      <c r="B38" t="s">
        <v>169</v>
      </c>
      <c r="C38">
        <v>1.73045</v>
      </c>
      <c r="D38" t="s">
        <v>423</v>
      </c>
      <c r="E38" s="1">
        <v>2.4941049999999998</v>
      </c>
      <c r="F38" t="s">
        <v>244</v>
      </c>
      <c r="H38">
        <v>37</v>
      </c>
      <c r="I38" t="s">
        <v>579</v>
      </c>
      <c r="J38">
        <v>-1.16670695235613</v>
      </c>
      <c r="K38" t="s">
        <v>638</v>
      </c>
      <c r="L38">
        <v>-1.6225210000000001</v>
      </c>
    </row>
    <row r="39" spans="1:12">
      <c r="A39">
        <v>38</v>
      </c>
      <c r="B39" t="s">
        <v>130</v>
      </c>
      <c r="C39">
        <v>1.7297830000000001</v>
      </c>
      <c r="D39" t="s">
        <v>442</v>
      </c>
      <c r="E39" s="1">
        <v>2.4851709999999998</v>
      </c>
      <c r="F39" t="s">
        <v>91</v>
      </c>
      <c r="H39">
        <v>38</v>
      </c>
      <c r="I39" t="s">
        <v>639</v>
      </c>
      <c r="J39">
        <v>-1.154064</v>
      </c>
      <c r="K39" t="s">
        <v>592</v>
      </c>
      <c r="L39">
        <v>-1.6029748100783301</v>
      </c>
    </row>
    <row r="40" spans="1:12">
      <c r="A40">
        <v>39</v>
      </c>
      <c r="B40" t="s">
        <v>257</v>
      </c>
      <c r="C40">
        <v>1.7190879999999999</v>
      </c>
      <c r="D40" t="s">
        <v>404</v>
      </c>
      <c r="E40" s="1">
        <v>2.4313739999999999</v>
      </c>
      <c r="F40" t="s">
        <v>227</v>
      </c>
      <c r="H40">
        <v>39</v>
      </c>
      <c r="I40" t="s">
        <v>621</v>
      </c>
      <c r="J40">
        <v>-1.1530929999999999</v>
      </c>
      <c r="K40" t="s">
        <v>568</v>
      </c>
      <c r="L40">
        <v>-1.59083</v>
      </c>
    </row>
    <row r="41" spans="1:12">
      <c r="A41">
        <v>40</v>
      </c>
      <c r="B41" t="s">
        <v>244</v>
      </c>
      <c r="C41">
        <v>1.718966</v>
      </c>
      <c r="D41" t="s">
        <v>393</v>
      </c>
      <c r="E41" s="1">
        <v>2.4224399999999999</v>
      </c>
      <c r="F41" t="s">
        <v>158</v>
      </c>
      <c r="H41">
        <v>40</v>
      </c>
      <c r="I41" t="s">
        <v>555</v>
      </c>
      <c r="J41">
        <v>-1.1490929999999999</v>
      </c>
      <c r="K41" t="s">
        <v>551</v>
      </c>
      <c r="L41">
        <v>-1.5615268403665199</v>
      </c>
    </row>
    <row r="42" spans="1:12">
      <c r="A42">
        <v>41</v>
      </c>
      <c r="B42" t="s">
        <v>70</v>
      </c>
      <c r="C42">
        <v>1.68196006708958</v>
      </c>
      <c r="D42" t="s">
        <v>181</v>
      </c>
      <c r="E42" s="1">
        <v>2.4169222312151102</v>
      </c>
      <c r="F42" t="s">
        <v>13</v>
      </c>
      <c r="H42">
        <v>41</v>
      </c>
      <c r="I42" t="s">
        <v>547</v>
      </c>
      <c r="J42">
        <v>-1.1476328363967101</v>
      </c>
      <c r="K42" t="s">
        <v>555</v>
      </c>
      <c r="L42">
        <v>-1.540232</v>
      </c>
    </row>
    <row r="43" spans="1:12">
      <c r="A43">
        <v>42</v>
      </c>
      <c r="B43" t="s">
        <v>91</v>
      </c>
      <c r="C43">
        <v>1.6562780301084901</v>
      </c>
      <c r="D43" t="s">
        <v>506</v>
      </c>
      <c r="E43" s="1">
        <v>2.4111500000000001</v>
      </c>
      <c r="F43" t="s">
        <v>188</v>
      </c>
      <c r="H43">
        <v>42</v>
      </c>
      <c r="I43" t="s">
        <v>591</v>
      </c>
      <c r="J43">
        <v>-1.1403722918736201</v>
      </c>
      <c r="K43" t="s">
        <v>665</v>
      </c>
      <c r="L43">
        <v>-1.5375399999999999</v>
      </c>
    </row>
    <row r="44" spans="1:12">
      <c r="A44">
        <v>43</v>
      </c>
      <c r="B44" t="s">
        <v>227</v>
      </c>
      <c r="C44">
        <v>1.654547</v>
      </c>
      <c r="D44" t="s">
        <v>154</v>
      </c>
      <c r="E44" s="1">
        <v>2.4076719999999998</v>
      </c>
      <c r="F44" t="s">
        <v>10</v>
      </c>
      <c r="H44">
        <v>43</v>
      </c>
      <c r="I44" t="s">
        <v>644</v>
      </c>
      <c r="J44">
        <v>-1.1388819999999999</v>
      </c>
      <c r="K44" t="s">
        <v>593</v>
      </c>
      <c r="L44">
        <v>-1.5286746528094199</v>
      </c>
    </row>
    <row r="45" spans="1:12">
      <c r="A45">
        <v>44</v>
      </c>
      <c r="B45" t="s">
        <v>158</v>
      </c>
      <c r="C45">
        <v>1.653583</v>
      </c>
      <c r="D45" t="s">
        <v>376</v>
      </c>
      <c r="E45" s="1">
        <v>2.3910749999999998</v>
      </c>
      <c r="F45" t="s">
        <v>17</v>
      </c>
      <c r="H45">
        <v>44</v>
      </c>
      <c r="I45" t="s">
        <v>539</v>
      </c>
      <c r="J45">
        <v>-1.11828792474386</v>
      </c>
      <c r="K45" t="s">
        <v>657</v>
      </c>
      <c r="L45">
        <v>-1.5125710000000001</v>
      </c>
    </row>
    <row r="46" spans="1:12">
      <c r="A46">
        <v>45</v>
      </c>
      <c r="B46" t="s">
        <v>13</v>
      </c>
      <c r="C46">
        <v>1.6430847875494099</v>
      </c>
      <c r="D46" t="s">
        <v>527</v>
      </c>
      <c r="E46" s="1">
        <v>2.385802</v>
      </c>
      <c r="F46" t="s">
        <v>6</v>
      </c>
      <c r="H46">
        <v>45</v>
      </c>
      <c r="I46" t="s">
        <v>544</v>
      </c>
      <c r="J46">
        <v>-1.1096220394785901</v>
      </c>
      <c r="K46" t="s">
        <v>542</v>
      </c>
      <c r="L46">
        <v>-1.5044097468192801</v>
      </c>
    </row>
    <row r="47" spans="1:12">
      <c r="A47">
        <v>46</v>
      </c>
      <c r="B47" t="s">
        <v>188</v>
      </c>
      <c r="C47">
        <v>1.6079289999999999</v>
      </c>
      <c r="D47" t="s">
        <v>115</v>
      </c>
      <c r="E47" s="1">
        <v>2.3774310349932599</v>
      </c>
      <c r="F47" t="s">
        <v>221</v>
      </c>
      <c r="H47">
        <v>46</v>
      </c>
      <c r="I47" t="s">
        <v>562</v>
      </c>
      <c r="J47">
        <v>-1.108336</v>
      </c>
      <c r="K47" t="s">
        <v>616</v>
      </c>
      <c r="L47">
        <v>-1.49466905647203</v>
      </c>
    </row>
    <row r="48" spans="1:12">
      <c r="A48">
        <v>47</v>
      </c>
      <c r="B48" t="s">
        <v>255</v>
      </c>
      <c r="C48">
        <v>1.606697</v>
      </c>
      <c r="D48" t="s">
        <v>158</v>
      </c>
      <c r="E48" s="1">
        <v>2.3664890000000001</v>
      </c>
      <c r="F48" t="s">
        <v>50</v>
      </c>
      <c r="H48">
        <v>47</v>
      </c>
      <c r="I48" t="s">
        <v>582</v>
      </c>
      <c r="J48">
        <v>-1.09988718591826</v>
      </c>
      <c r="K48" t="s">
        <v>605</v>
      </c>
      <c r="L48">
        <v>-1.48647530063582</v>
      </c>
    </row>
    <row r="49" spans="1:12">
      <c r="A49">
        <v>48</v>
      </c>
      <c r="B49" t="s">
        <v>10</v>
      </c>
      <c r="C49">
        <v>1.57645132191254</v>
      </c>
      <c r="D49" t="s">
        <v>264</v>
      </c>
      <c r="E49" s="1">
        <v>2.362269</v>
      </c>
      <c r="F49" t="s">
        <v>240</v>
      </c>
      <c r="H49">
        <v>48</v>
      </c>
      <c r="I49" t="s">
        <v>540</v>
      </c>
      <c r="J49">
        <v>-1.09936425128412</v>
      </c>
      <c r="K49" t="s">
        <v>620</v>
      </c>
      <c r="L49">
        <v>-1.4405190000000001</v>
      </c>
    </row>
    <row r="50" spans="1:12">
      <c r="A50">
        <v>49</v>
      </c>
      <c r="B50" t="s">
        <v>17</v>
      </c>
      <c r="C50">
        <v>1.56236165514486</v>
      </c>
      <c r="D50" t="s">
        <v>322</v>
      </c>
      <c r="E50" s="1">
        <v>2.3576176006105301</v>
      </c>
      <c r="F50" t="s">
        <v>206</v>
      </c>
      <c r="H50">
        <v>49</v>
      </c>
      <c r="I50" t="s">
        <v>654</v>
      </c>
      <c r="J50">
        <v>-1.0971839999999999</v>
      </c>
      <c r="K50" t="s">
        <v>536</v>
      </c>
      <c r="L50">
        <v>-1.42301637479994</v>
      </c>
    </row>
    <row r="51" spans="1:12">
      <c r="A51">
        <v>50</v>
      </c>
      <c r="B51" t="s">
        <v>6</v>
      </c>
      <c r="C51">
        <v>1.56230356433458</v>
      </c>
      <c r="D51" t="s">
        <v>97</v>
      </c>
      <c r="E51" s="1">
        <v>2.3575603504974101</v>
      </c>
      <c r="F51" t="s">
        <v>200</v>
      </c>
      <c r="H51">
        <v>50</v>
      </c>
      <c r="I51" t="s">
        <v>656</v>
      </c>
      <c r="J51">
        <v>-1.0954159999999999</v>
      </c>
      <c r="K51" t="s">
        <v>610</v>
      </c>
      <c r="L51">
        <v>-1.4173894381744601</v>
      </c>
    </row>
    <row r="52" spans="1:12">
      <c r="A52">
        <v>51</v>
      </c>
      <c r="B52" t="s">
        <v>221</v>
      </c>
      <c r="C52">
        <v>1.559528</v>
      </c>
      <c r="D52" t="s">
        <v>294</v>
      </c>
      <c r="E52" s="1">
        <v>2.3502086371879698</v>
      </c>
      <c r="F52" t="s">
        <v>210</v>
      </c>
      <c r="H52">
        <v>51</v>
      </c>
      <c r="I52" t="s">
        <v>557</v>
      </c>
      <c r="J52">
        <v>-1.0907370000000001</v>
      </c>
      <c r="K52" t="s">
        <v>594</v>
      </c>
      <c r="L52">
        <v>-1.3964049869692701</v>
      </c>
    </row>
    <row r="53" spans="1:12">
      <c r="A53">
        <v>52</v>
      </c>
      <c r="B53" t="s">
        <v>50</v>
      </c>
      <c r="C53">
        <v>1.5587560677245</v>
      </c>
      <c r="D53" t="s">
        <v>82</v>
      </c>
      <c r="E53" s="1">
        <v>2.3392813579551701</v>
      </c>
      <c r="F53" t="s">
        <v>145</v>
      </c>
      <c r="H53">
        <v>52</v>
      </c>
      <c r="I53" t="s">
        <v>597</v>
      </c>
      <c r="J53">
        <v>-1.0906940000000001</v>
      </c>
      <c r="K53" t="s">
        <v>583</v>
      </c>
      <c r="L53">
        <v>-1.37552955793937</v>
      </c>
    </row>
    <row r="54" spans="1:12">
      <c r="A54">
        <v>53</v>
      </c>
      <c r="B54" t="s">
        <v>240</v>
      </c>
      <c r="C54">
        <v>1.5555060000000001</v>
      </c>
      <c r="D54" t="s">
        <v>360</v>
      </c>
      <c r="E54" s="1">
        <v>2.3392810000000002</v>
      </c>
      <c r="F54" t="s">
        <v>116</v>
      </c>
      <c r="H54">
        <v>53</v>
      </c>
      <c r="I54" t="s">
        <v>577</v>
      </c>
      <c r="J54">
        <v>-1.0871191410605101</v>
      </c>
      <c r="K54" t="s">
        <v>539</v>
      </c>
      <c r="L54">
        <v>-1.33950087461096</v>
      </c>
    </row>
    <row r="55" spans="1:12">
      <c r="A55">
        <v>54</v>
      </c>
      <c r="B55" t="s">
        <v>206</v>
      </c>
      <c r="C55">
        <v>1.5542419999999999</v>
      </c>
      <c r="D55" t="s">
        <v>269</v>
      </c>
      <c r="E55" s="1">
        <v>2.32034352952846</v>
      </c>
      <c r="F55" t="s">
        <v>22</v>
      </c>
      <c r="H55">
        <v>54</v>
      </c>
      <c r="I55" t="s">
        <v>607</v>
      </c>
      <c r="J55">
        <v>-1.0717209999999999</v>
      </c>
      <c r="K55" t="s">
        <v>647</v>
      </c>
      <c r="L55">
        <v>-1.3112029999999999</v>
      </c>
    </row>
    <row r="56" spans="1:12">
      <c r="A56">
        <v>55</v>
      </c>
      <c r="B56" t="s">
        <v>200</v>
      </c>
      <c r="C56">
        <v>1.552662</v>
      </c>
      <c r="D56" t="s">
        <v>439</v>
      </c>
      <c r="E56" s="1">
        <v>2.2840919999999998</v>
      </c>
      <c r="F56" t="s">
        <v>105</v>
      </c>
      <c r="H56">
        <v>55</v>
      </c>
      <c r="I56" t="s">
        <v>629</v>
      </c>
      <c r="J56">
        <v>-1.064926</v>
      </c>
      <c r="K56" t="s">
        <v>651</v>
      </c>
      <c r="L56">
        <v>-1.300281</v>
      </c>
    </row>
    <row r="57" spans="1:12">
      <c r="A57">
        <v>56</v>
      </c>
      <c r="B57" t="s">
        <v>210</v>
      </c>
      <c r="C57">
        <v>1.5346660000000001</v>
      </c>
      <c r="D57" t="s">
        <v>349</v>
      </c>
      <c r="E57" s="1">
        <v>2.2751117317266001</v>
      </c>
      <c r="F57" t="s">
        <v>166</v>
      </c>
      <c r="H57">
        <v>56</v>
      </c>
      <c r="I57" t="s">
        <v>648</v>
      </c>
      <c r="J57">
        <v>-1.0643579999999999</v>
      </c>
      <c r="K57" t="s">
        <v>626</v>
      </c>
      <c r="L57">
        <v>-1.287264</v>
      </c>
    </row>
    <row r="58" spans="1:12">
      <c r="A58">
        <v>57</v>
      </c>
      <c r="B58" t="s">
        <v>145</v>
      </c>
      <c r="C58">
        <v>1.509736</v>
      </c>
      <c r="D58" t="s">
        <v>199</v>
      </c>
      <c r="E58" s="1">
        <v>2.265082</v>
      </c>
      <c r="F58" t="s">
        <v>26</v>
      </c>
      <c r="H58">
        <v>57</v>
      </c>
      <c r="I58" t="s">
        <v>628</v>
      </c>
      <c r="J58">
        <v>-1.0610539999999999</v>
      </c>
      <c r="K58" t="s">
        <v>664</v>
      </c>
      <c r="L58">
        <v>-1.2687470000000001</v>
      </c>
    </row>
    <row r="59" spans="1:12">
      <c r="A59">
        <v>58</v>
      </c>
      <c r="B59" t="s">
        <v>116</v>
      </c>
      <c r="C59">
        <v>1.50288463705744</v>
      </c>
      <c r="D59" t="s">
        <v>254</v>
      </c>
      <c r="E59" s="1">
        <v>2.2648540000000001</v>
      </c>
      <c r="F59" t="s">
        <v>212</v>
      </c>
      <c r="H59">
        <v>58</v>
      </c>
      <c r="I59" t="s">
        <v>571</v>
      </c>
      <c r="J59">
        <v>-1.0573467119705799</v>
      </c>
      <c r="K59" t="s">
        <v>663</v>
      </c>
      <c r="L59">
        <v>-1.2679419999999999</v>
      </c>
    </row>
    <row r="60" spans="1:12">
      <c r="A60">
        <v>59</v>
      </c>
      <c r="B60" t="s">
        <v>282</v>
      </c>
      <c r="C60">
        <v>1.494893</v>
      </c>
      <c r="D60" t="s">
        <v>523</v>
      </c>
      <c r="E60" s="1">
        <v>2.2641810000000002</v>
      </c>
      <c r="F60" t="s">
        <v>47</v>
      </c>
      <c r="H60">
        <v>59</v>
      </c>
      <c r="I60" t="s">
        <v>609</v>
      </c>
      <c r="J60">
        <v>-1.0558080000000001</v>
      </c>
      <c r="K60" t="s">
        <v>659</v>
      </c>
      <c r="L60">
        <v>-1.2641469999999999</v>
      </c>
    </row>
    <row r="61" spans="1:12">
      <c r="A61">
        <v>60</v>
      </c>
      <c r="B61" t="s">
        <v>22</v>
      </c>
      <c r="C61">
        <v>1.4904923758706301</v>
      </c>
      <c r="D61" t="s">
        <v>530</v>
      </c>
      <c r="E61" s="1">
        <v>2.2582659999999999</v>
      </c>
      <c r="F61" t="s">
        <v>68</v>
      </c>
      <c r="H61">
        <v>60</v>
      </c>
      <c r="I61" t="s">
        <v>537</v>
      </c>
      <c r="J61">
        <v>-1.05413097945442</v>
      </c>
      <c r="K61" t="s">
        <v>589</v>
      </c>
      <c r="L61">
        <v>-1.26345033335173</v>
      </c>
    </row>
    <row r="62" spans="1:12">
      <c r="A62">
        <v>61</v>
      </c>
      <c r="B62" t="s">
        <v>105</v>
      </c>
      <c r="C62">
        <v>1.47704757595187</v>
      </c>
      <c r="D62" t="s">
        <v>297</v>
      </c>
      <c r="E62" s="1">
        <v>2.2568253541265202</v>
      </c>
      <c r="F62" t="s">
        <v>109</v>
      </c>
      <c r="H62">
        <v>61</v>
      </c>
      <c r="I62" t="s">
        <v>576</v>
      </c>
      <c r="J62">
        <v>-1.0512950000000001</v>
      </c>
      <c r="K62" t="s">
        <v>603</v>
      </c>
      <c r="L62">
        <v>-1.2581594983951001</v>
      </c>
    </row>
    <row r="63" spans="1:12">
      <c r="A63">
        <v>62</v>
      </c>
      <c r="B63" t="s">
        <v>166</v>
      </c>
      <c r="C63">
        <v>1.463041</v>
      </c>
      <c r="D63" t="s">
        <v>3</v>
      </c>
      <c r="E63" s="1">
        <v>2.2565225123166002</v>
      </c>
      <c r="F63" t="s">
        <v>147</v>
      </c>
      <c r="H63">
        <v>62</v>
      </c>
      <c r="I63" t="s">
        <v>559</v>
      </c>
      <c r="J63">
        <v>-1.0438339999999999</v>
      </c>
      <c r="K63" t="s">
        <v>556</v>
      </c>
      <c r="L63">
        <v>-1.25783264036579</v>
      </c>
    </row>
    <row r="64" spans="1:12">
      <c r="A64">
        <v>63</v>
      </c>
      <c r="B64" t="s">
        <v>26</v>
      </c>
      <c r="C64">
        <v>1.4588424779701601</v>
      </c>
      <c r="D64" t="s">
        <v>460</v>
      </c>
      <c r="E64" s="1">
        <v>2.243814</v>
      </c>
      <c r="F64" t="s">
        <v>177</v>
      </c>
      <c r="H64">
        <v>63</v>
      </c>
      <c r="I64" t="s">
        <v>613</v>
      </c>
      <c r="J64">
        <v>-1.0394410000000001</v>
      </c>
      <c r="K64" t="s">
        <v>640</v>
      </c>
      <c r="L64">
        <v>-1.24821</v>
      </c>
    </row>
    <row r="65" spans="1:12">
      <c r="A65">
        <v>64</v>
      </c>
      <c r="B65" t="s">
        <v>212</v>
      </c>
      <c r="C65">
        <v>1.4510940000000001</v>
      </c>
      <c r="D65" t="s">
        <v>504</v>
      </c>
      <c r="E65" s="1">
        <v>2.2415769999999999</v>
      </c>
      <c r="F65" t="s">
        <v>57</v>
      </c>
      <c r="H65">
        <v>64</v>
      </c>
      <c r="I65" t="s">
        <v>553</v>
      </c>
      <c r="J65">
        <v>-1.0391632153178401</v>
      </c>
      <c r="K65" t="s">
        <v>552</v>
      </c>
      <c r="L65">
        <v>-1.23458013280769</v>
      </c>
    </row>
    <row r="66" spans="1:12">
      <c r="A66">
        <v>65</v>
      </c>
      <c r="B66" t="s">
        <v>47</v>
      </c>
      <c r="C66">
        <v>1.4507665592997701</v>
      </c>
      <c r="D66" t="s">
        <v>428</v>
      </c>
      <c r="E66" s="1">
        <v>2.2309580000000002</v>
      </c>
      <c r="F66" t="s">
        <v>73</v>
      </c>
      <c r="H66">
        <v>65</v>
      </c>
      <c r="I66" t="s">
        <v>625</v>
      </c>
      <c r="J66">
        <v>-1.023719</v>
      </c>
      <c r="K66" t="s">
        <v>565</v>
      </c>
      <c r="L66">
        <v>-1.2220329999999999</v>
      </c>
    </row>
    <row r="67" spans="1:12">
      <c r="A67">
        <v>66</v>
      </c>
      <c r="B67" t="s">
        <v>68</v>
      </c>
      <c r="C67">
        <v>1.4484601213084201</v>
      </c>
      <c r="D67" t="s">
        <v>401</v>
      </c>
      <c r="E67" s="1">
        <v>2.208987</v>
      </c>
      <c r="F67" t="s">
        <v>254</v>
      </c>
      <c r="H67">
        <v>66</v>
      </c>
      <c r="I67" t="s">
        <v>550</v>
      </c>
      <c r="J67">
        <v>-1.01965233968765</v>
      </c>
      <c r="K67" t="s">
        <v>590</v>
      </c>
      <c r="L67">
        <v>-1.2010225119478299</v>
      </c>
    </row>
    <row r="68" spans="1:12">
      <c r="A68">
        <v>67</v>
      </c>
      <c r="B68" t="s">
        <v>109</v>
      </c>
      <c r="C68">
        <v>1.4465619665257601</v>
      </c>
      <c r="D68" t="s">
        <v>277</v>
      </c>
      <c r="E68" s="1">
        <v>2.1887072500004301</v>
      </c>
      <c r="F68" t="s">
        <v>24</v>
      </c>
      <c r="H68">
        <v>67</v>
      </c>
      <c r="I68" t="s">
        <v>543</v>
      </c>
      <c r="J68">
        <v>-1.0153700652697</v>
      </c>
      <c r="K68" t="s">
        <v>544</v>
      </c>
      <c r="L68">
        <v>-1.2001916988294901</v>
      </c>
    </row>
    <row r="69" spans="1:12">
      <c r="A69">
        <v>68</v>
      </c>
      <c r="B69" t="s">
        <v>147</v>
      </c>
      <c r="C69">
        <v>1.4405619999999999</v>
      </c>
      <c r="D69" t="s">
        <v>378</v>
      </c>
      <c r="E69" s="1">
        <v>2.1855440000000002</v>
      </c>
      <c r="F69" t="s">
        <v>66</v>
      </c>
      <c r="H69">
        <v>68</v>
      </c>
      <c r="I69" t="s">
        <v>631</v>
      </c>
      <c r="J69">
        <v>-1.0128630000000001</v>
      </c>
      <c r="K69" t="s">
        <v>561</v>
      </c>
      <c r="L69">
        <v>-1.18008777102523</v>
      </c>
    </row>
    <row r="70" spans="1:12">
      <c r="A70">
        <v>69</v>
      </c>
      <c r="B70" t="s">
        <v>177</v>
      </c>
      <c r="C70">
        <v>1.4355500000000001</v>
      </c>
      <c r="D70" t="s">
        <v>241</v>
      </c>
      <c r="E70" s="1">
        <v>2.1810551445635702</v>
      </c>
      <c r="F70" t="s">
        <v>172</v>
      </c>
      <c r="H70">
        <v>69</v>
      </c>
      <c r="I70" t="s">
        <v>569</v>
      </c>
      <c r="J70">
        <v>-1.00034280974059</v>
      </c>
      <c r="K70" t="s">
        <v>688</v>
      </c>
      <c r="L70">
        <v>-1.1774169999999999</v>
      </c>
    </row>
    <row r="71" spans="1:12">
      <c r="A71">
        <v>70</v>
      </c>
      <c r="B71" t="s">
        <v>57</v>
      </c>
      <c r="C71">
        <v>1.41537717084564</v>
      </c>
      <c r="D71" t="s">
        <v>31</v>
      </c>
      <c r="E71" s="1">
        <v>2.1807121407982799</v>
      </c>
      <c r="F71" t="s">
        <v>252</v>
      </c>
      <c r="H71">
        <v>70</v>
      </c>
      <c r="K71" t="s">
        <v>666</v>
      </c>
      <c r="L71">
        <v>-1.174919</v>
      </c>
    </row>
    <row r="72" spans="1:12">
      <c r="A72">
        <v>71</v>
      </c>
      <c r="B72" t="s">
        <v>73</v>
      </c>
      <c r="C72">
        <v>1.41089703261513</v>
      </c>
      <c r="D72" t="s">
        <v>243</v>
      </c>
      <c r="E72" s="1">
        <v>2.16497682549605</v>
      </c>
      <c r="F72" t="s">
        <v>106</v>
      </c>
      <c r="H72">
        <v>71</v>
      </c>
      <c r="K72" t="s">
        <v>581</v>
      </c>
      <c r="L72">
        <v>-1.1746890000000001</v>
      </c>
    </row>
    <row r="73" spans="1:12">
      <c r="A73">
        <v>72</v>
      </c>
      <c r="B73" t="s">
        <v>254</v>
      </c>
      <c r="C73">
        <v>1.4098390000000001</v>
      </c>
      <c r="D73" t="s">
        <v>456</v>
      </c>
      <c r="E73" s="1">
        <v>2.1641539999999999</v>
      </c>
      <c r="F73" t="s">
        <v>163</v>
      </c>
      <c r="H73">
        <v>72</v>
      </c>
      <c r="K73" t="s">
        <v>623</v>
      </c>
      <c r="L73">
        <v>-1.1746700000000001</v>
      </c>
    </row>
    <row r="74" spans="1:12">
      <c r="A74">
        <v>73</v>
      </c>
      <c r="B74" t="s">
        <v>24</v>
      </c>
      <c r="C74">
        <v>1.4030265225996701</v>
      </c>
      <c r="D74" t="s">
        <v>231</v>
      </c>
      <c r="E74" s="1">
        <v>2.1246203662539198</v>
      </c>
      <c r="F74" t="s">
        <v>141</v>
      </c>
      <c r="H74">
        <v>73</v>
      </c>
      <c r="K74" t="s">
        <v>683</v>
      </c>
      <c r="L74">
        <v>-1.1692309999999999</v>
      </c>
    </row>
    <row r="75" spans="1:12">
      <c r="A75">
        <v>74</v>
      </c>
      <c r="B75" t="s">
        <v>66</v>
      </c>
      <c r="C75">
        <v>1.40016846946449</v>
      </c>
      <c r="D75" t="s">
        <v>86</v>
      </c>
      <c r="E75" s="1">
        <v>2.12214346197274</v>
      </c>
      <c r="F75" t="s">
        <v>45</v>
      </c>
      <c r="H75">
        <v>74</v>
      </c>
      <c r="K75" t="s">
        <v>541</v>
      </c>
      <c r="L75">
        <v>-1.1664303317457401</v>
      </c>
    </row>
    <row r="76" spans="1:12">
      <c r="A76">
        <v>75</v>
      </c>
      <c r="B76" t="s">
        <v>178</v>
      </c>
      <c r="C76">
        <v>1.3933549999999999</v>
      </c>
      <c r="D76" t="s">
        <v>91</v>
      </c>
      <c r="E76" s="1">
        <v>2.1218930432930101</v>
      </c>
      <c r="F76" t="s">
        <v>234</v>
      </c>
      <c r="H76">
        <v>75</v>
      </c>
      <c r="K76" t="s">
        <v>669</v>
      </c>
      <c r="L76">
        <v>-1.159538</v>
      </c>
    </row>
    <row r="77" spans="1:12">
      <c r="A77">
        <v>76</v>
      </c>
      <c r="B77" t="s">
        <v>172</v>
      </c>
      <c r="C77">
        <v>1.3852089999999999</v>
      </c>
      <c r="D77" t="s">
        <v>296</v>
      </c>
      <c r="E77" s="1">
        <v>2.1218246402013601</v>
      </c>
      <c r="F77" t="s">
        <v>87</v>
      </c>
      <c r="H77">
        <v>76</v>
      </c>
      <c r="K77" t="s">
        <v>554</v>
      </c>
      <c r="L77">
        <v>-1.15280977079257</v>
      </c>
    </row>
    <row r="78" spans="1:12">
      <c r="A78">
        <v>77</v>
      </c>
      <c r="B78" t="s">
        <v>252</v>
      </c>
      <c r="C78">
        <v>1.3769359999999999</v>
      </c>
      <c r="D78" t="s">
        <v>67</v>
      </c>
      <c r="E78" s="1">
        <v>2.1010567627716301</v>
      </c>
      <c r="F78" t="s">
        <v>194</v>
      </c>
      <c r="H78">
        <v>77</v>
      </c>
      <c r="K78" t="s">
        <v>587</v>
      </c>
      <c r="L78">
        <v>-1.143308</v>
      </c>
    </row>
    <row r="79" spans="1:12">
      <c r="A79">
        <v>78</v>
      </c>
      <c r="B79" t="s">
        <v>106</v>
      </c>
      <c r="C79">
        <v>1.3751446066186399</v>
      </c>
      <c r="D79" t="s">
        <v>431</v>
      </c>
      <c r="E79" s="1">
        <v>2.0951119999999999</v>
      </c>
      <c r="F79" t="s">
        <v>108</v>
      </c>
      <c r="H79">
        <v>78</v>
      </c>
      <c r="K79" t="s">
        <v>687</v>
      </c>
      <c r="L79">
        <v>-1.137886</v>
      </c>
    </row>
    <row r="80" spans="1:12">
      <c r="A80">
        <v>79</v>
      </c>
      <c r="B80" t="s">
        <v>163</v>
      </c>
      <c r="C80">
        <v>1.3683129999999999</v>
      </c>
      <c r="D80" t="s">
        <v>73</v>
      </c>
      <c r="E80" s="1">
        <v>2.09012985438611</v>
      </c>
      <c r="F80" t="s">
        <v>111</v>
      </c>
      <c r="H80">
        <v>79</v>
      </c>
      <c r="K80" t="s">
        <v>627</v>
      </c>
      <c r="L80">
        <v>-1.136341</v>
      </c>
    </row>
    <row r="81" spans="1:12">
      <c r="A81">
        <v>80</v>
      </c>
      <c r="B81" t="s">
        <v>141</v>
      </c>
      <c r="C81">
        <v>1.356366</v>
      </c>
      <c r="D81" t="s">
        <v>237</v>
      </c>
      <c r="E81" s="1">
        <v>2.0845829999999999</v>
      </c>
      <c r="F81" t="s">
        <v>72</v>
      </c>
      <c r="H81">
        <v>80</v>
      </c>
      <c r="K81" t="s">
        <v>538</v>
      </c>
      <c r="L81">
        <v>-1.1249742883465199</v>
      </c>
    </row>
    <row r="82" spans="1:12">
      <c r="A82">
        <v>81</v>
      </c>
      <c r="B82" t="s">
        <v>45</v>
      </c>
      <c r="C82">
        <v>1.3531051084955701</v>
      </c>
      <c r="D82" t="s">
        <v>129</v>
      </c>
      <c r="E82" s="1">
        <v>2.0802749559739202</v>
      </c>
      <c r="F82" t="s">
        <v>149</v>
      </c>
      <c r="H82">
        <v>81</v>
      </c>
      <c r="K82" t="s">
        <v>559</v>
      </c>
      <c r="L82">
        <v>-1.110635</v>
      </c>
    </row>
    <row r="83" spans="1:12">
      <c r="A83">
        <v>82</v>
      </c>
      <c r="B83" t="s">
        <v>234</v>
      </c>
      <c r="C83">
        <v>1.3493219999999999</v>
      </c>
      <c r="D83" t="s">
        <v>334</v>
      </c>
      <c r="E83" s="1">
        <v>2.06958769921573</v>
      </c>
      <c r="F83" t="s">
        <v>171</v>
      </c>
      <c r="H83">
        <v>82</v>
      </c>
      <c r="K83" t="s">
        <v>622</v>
      </c>
      <c r="L83">
        <v>-1.1039760000000001</v>
      </c>
    </row>
    <row r="84" spans="1:12">
      <c r="A84">
        <v>83</v>
      </c>
      <c r="B84" t="s">
        <v>209</v>
      </c>
      <c r="C84">
        <v>1.3470500000000001</v>
      </c>
      <c r="D84" t="s">
        <v>235</v>
      </c>
      <c r="E84" s="1">
        <v>2.0371519397569799</v>
      </c>
      <c r="F84" t="s">
        <v>35</v>
      </c>
      <c r="H84">
        <v>83</v>
      </c>
      <c r="K84" t="s">
        <v>567</v>
      </c>
      <c r="L84">
        <v>-1.1008560296746801</v>
      </c>
    </row>
    <row r="85" spans="1:12">
      <c r="A85">
        <v>84</v>
      </c>
      <c r="B85" t="s">
        <v>250</v>
      </c>
      <c r="C85">
        <v>1.342841</v>
      </c>
      <c r="D85" t="s">
        <v>391</v>
      </c>
      <c r="E85" s="1">
        <v>2.0296829999999999</v>
      </c>
      <c r="F85" t="s">
        <v>192</v>
      </c>
      <c r="H85">
        <v>84</v>
      </c>
      <c r="K85" t="s">
        <v>649</v>
      </c>
      <c r="L85">
        <v>-1.088087</v>
      </c>
    </row>
    <row r="86" spans="1:12">
      <c r="A86">
        <v>85</v>
      </c>
      <c r="B86" t="s">
        <v>87</v>
      </c>
      <c r="C86">
        <v>1.3382348681745899</v>
      </c>
      <c r="D86" t="s">
        <v>249</v>
      </c>
      <c r="E86" s="1">
        <v>2.0249649999999999</v>
      </c>
      <c r="F86" t="s">
        <v>8</v>
      </c>
      <c r="H86">
        <v>85</v>
      </c>
      <c r="K86" t="s">
        <v>612</v>
      </c>
      <c r="L86">
        <v>-1.0863565541684901</v>
      </c>
    </row>
    <row r="87" spans="1:12">
      <c r="A87">
        <v>86</v>
      </c>
      <c r="B87" t="s">
        <v>194</v>
      </c>
      <c r="C87">
        <v>1.3300730000000001</v>
      </c>
      <c r="D87" t="s">
        <v>495</v>
      </c>
      <c r="E87" s="1">
        <v>2.024302</v>
      </c>
      <c r="F87" t="s">
        <v>132</v>
      </c>
      <c r="H87">
        <v>86</v>
      </c>
      <c r="K87" t="s">
        <v>545</v>
      </c>
      <c r="L87">
        <v>-1.0858668302282599</v>
      </c>
    </row>
    <row r="88" spans="1:12">
      <c r="A88">
        <v>87</v>
      </c>
      <c r="B88" t="s">
        <v>108</v>
      </c>
      <c r="C88">
        <v>1.3235714841797801</v>
      </c>
      <c r="D88" t="s">
        <v>24</v>
      </c>
      <c r="E88" s="1">
        <v>2.0237278483351</v>
      </c>
      <c r="F88" t="s">
        <v>180</v>
      </c>
      <c r="H88">
        <v>87</v>
      </c>
      <c r="K88" t="s">
        <v>546</v>
      </c>
      <c r="L88">
        <v>-1.0793596950543201</v>
      </c>
    </row>
    <row r="89" spans="1:12">
      <c r="A89">
        <v>88</v>
      </c>
      <c r="B89" t="s">
        <v>111</v>
      </c>
      <c r="C89">
        <v>1.3231831513502701</v>
      </c>
      <c r="D89" t="s">
        <v>228</v>
      </c>
      <c r="E89" s="1">
        <v>2.0221930000000001</v>
      </c>
      <c r="F89" t="s">
        <v>182</v>
      </c>
      <c r="H89">
        <v>88</v>
      </c>
      <c r="K89" t="s">
        <v>632</v>
      </c>
      <c r="L89">
        <v>-1.0787389999999999</v>
      </c>
    </row>
    <row r="90" spans="1:12">
      <c r="A90">
        <v>89</v>
      </c>
      <c r="B90" t="s">
        <v>72</v>
      </c>
      <c r="C90">
        <v>1.31825320354562</v>
      </c>
      <c r="D90" t="s">
        <v>512</v>
      </c>
      <c r="E90" s="1">
        <v>2.0102609999999999</v>
      </c>
      <c r="F90" t="s">
        <v>112</v>
      </c>
      <c r="H90">
        <v>89</v>
      </c>
      <c r="K90" t="s">
        <v>676</v>
      </c>
      <c r="L90">
        <v>-1.078641</v>
      </c>
    </row>
    <row r="91" spans="1:12">
      <c r="A91">
        <v>90</v>
      </c>
      <c r="B91" t="s">
        <v>149</v>
      </c>
      <c r="C91">
        <v>1.310889</v>
      </c>
      <c r="D91" t="s">
        <v>483</v>
      </c>
      <c r="E91" s="1">
        <v>1.995015</v>
      </c>
      <c r="F91" t="s">
        <v>197</v>
      </c>
      <c r="H91">
        <v>90</v>
      </c>
      <c r="K91" t="s">
        <v>618</v>
      </c>
      <c r="L91">
        <v>-1.0767405910229799</v>
      </c>
    </row>
    <row r="92" spans="1:12">
      <c r="A92">
        <v>91</v>
      </c>
      <c r="B92" t="s">
        <v>171</v>
      </c>
      <c r="C92">
        <v>1.3107740000000001</v>
      </c>
      <c r="D92" t="s">
        <v>43</v>
      </c>
      <c r="E92" s="1">
        <v>1.99103725678044</v>
      </c>
      <c r="F92" t="s">
        <v>86</v>
      </c>
      <c r="H92">
        <v>91</v>
      </c>
      <c r="K92" t="s">
        <v>548</v>
      </c>
      <c r="L92">
        <v>-1.06982349593772</v>
      </c>
    </row>
    <row r="93" spans="1:12">
      <c r="A93">
        <v>92</v>
      </c>
      <c r="B93" t="s">
        <v>35</v>
      </c>
      <c r="C93">
        <v>1.3052268873142101</v>
      </c>
      <c r="D93" t="s">
        <v>170</v>
      </c>
      <c r="E93" s="1">
        <v>1.98967228840945</v>
      </c>
      <c r="F93" t="s">
        <v>204</v>
      </c>
      <c r="H93">
        <v>92</v>
      </c>
      <c r="K93" t="s">
        <v>655</v>
      </c>
      <c r="L93">
        <v>-1.0682700000000001</v>
      </c>
    </row>
    <row r="94" spans="1:12">
      <c r="A94">
        <v>93</v>
      </c>
      <c r="B94" t="s">
        <v>192</v>
      </c>
      <c r="C94">
        <v>1.3051969999999999</v>
      </c>
      <c r="D94" t="s">
        <v>144</v>
      </c>
      <c r="E94" s="1">
        <v>1.98732414141449</v>
      </c>
      <c r="F94" t="s">
        <v>232</v>
      </c>
      <c r="H94">
        <v>93</v>
      </c>
      <c r="K94" t="s">
        <v>636</v>
      </c>
      <c r="L94">
        <v>-1.0669660000000001</v>
      </c>
    </row>
    <row r="95" spans="1:12">
      <c r="A95">
        <v>94</v>
      </c>
      <c r="B95" t="s">
        <v>8</v>
      </c>
      <c r="C95">
        <v>1.2908310236020499</v>
      </c>
      <c r="D95" t="s">
        <v>210</v>
      </c>
      <c r="E95" s="1">
        <v>1.983309</v>
      </c>
      <c r="F95" t="s">
        <v>242</v>
      </c>
      <c r="H95">
        <v>94</v>
      </c>
      <c r="K95" t="s">
        <v>562</v>
      </c>
      <c r="L95">
        <v>-1.0506599999999999</v>
      </c>
    </row>
    <row r="96" spans="1:12">
      <c r="A96">
        <v>95</v>
      </c>
      <c r="B96" t="s">
        <v>276</v>
      </c>
      <c r="C96">
        <v>1.283107</v>
      </c>
      <c r="D96" t="s">
        <v>22</v>
      </c>
      <c r="E96" s="1">
        <v>1.9794094592342799</v>
      </c>
      <c r="F96" t="s">
        <v>174</v>
      </c>
      <c r="H96">
        <v>95</v>
      </c>
      <c r="K96" t="s">
        <v>576</v>
      </c>
      <c r="L96">
        <v>-1.0504450000000001</v>
      </c>
    </row>
    <row r="97" spans="1:12">
      <c r="A97">
        <v>96</v>
      </c>
      <c r="B97" t="s">
        <v>132</v>
      </c>
      <c r="C97">
        <v>1.2753380000000001</v>
      </c>
      <c r="D97" t="s">
        <v>160</v>
      </c>
      <c r="E97" s="1">
        <v>1.9788779999999999</v>
      </c>
      <c r="F97" t="s">
        <v>138</v>
      </c>
      <c r="H97">
        <v>96</v>
      </c>
      <c r="K97" t="s">
        <v>575</v>
      </c>
      <c r="L97">
        <v>-1.0503652785180999</v>
      </c>
    </row>
    <row r="98" spans="1:12">
      <c r="A98">
        <v>97</v>
      </c>
      <c r="B98" t="s">
        <v>180</v>
      </c>
      <c r="C98">
        <v>1.2752250000000001</v>
      </c>
      <c r="D98" t="s">
        <v>193</v>
      </c>
      <c r="E98" s="1">
        <v>1.9666508478421501</v>
      </c>
      <c r="F98" t="s">
        <v>64</v>
      </c>
      <c r="H98">
        <v>97</v>
      </c>
      <c r="K98" t="s">
        <v>645</v>
      </c>
      <c r="L98">
        <v>-1.0452030000000001</v>
      </c>
    </row>
    <row r="99" spans="1:12">
      <c r="A99">
        <v>98</v>
      </c>
      <c r="B99" t="s">
        <v>182</v>
      </c>
      <c r="C99">
        <v>1.2749809999999999</v>
      </c>
      <c r="D99" t="s">
        <v>407</v>
      </c>
      <c r="E99" s="1">
        <v>1.9552769999999999</v>
      </c>
      <c r="F99" t="s">
        <v>139</v>
      </c>
      <c r="H99">
        <v>98</v>
      </c>
      <c r="K99" t="s">
        <v>558</v>
      </c>
      <c r="L99">
        <v>-1.0430207558467199</v>
      </c>
    </row>
    <row r="100" spans="1:12">
      <c r="A100">
        <v>99</v>
      </c>
      <c r="B100" t="s">
        <v>278</v>
      </c>
      <c r="C100">
        <v>1.273965</v>
      </c>
      <c r="D100" t="s">
        <v>392</v>
      </c>
      <c r="E100" s="1">
        <v>1.9372320000000001</v>
      </c>
      <c r="F100" t="s">
        <v>261</v>
      </c>
      <c r="H100">
        <v>99</v>
      </c>
      <c r="K100" t="s">
        <v>634</v>
      </c>
      <c r="L100">
        <v>-1.0417430000000001</v>
      </c>
    </row>
    <row r="101" spans="1:12">
      <c r="A101">
        <v>100</v>
      </c>
      <c r="B101" t="s">
        <v>112</v>
      </c>
      <c r="C101">
        <v>1.2640562426708899</v>
      </c>
      <c r="D101" t="s">
        <v>80</v>
      </c>
      <c r="E101" s="1">
        <v>1.9370886742373099</v>
      </c>
      <c r="F101" t="s">
        <v>215</v>
      </c>
      <c r="H101">
        <v>100</v>
      </c>
      <c r="K101" t="s">
        <v>580</v>
      </c>
      <c r="L101">
        <v>-1.0406038221621201</v>
      </c>
    </row>
    <row r="102" spans="1:12">
      <c r="A102">
        <v>101</v>
      </c>
      <c r="B102" t="s">
        <v>197</v>
      </c>
      <c r="C102">
        <v>1.2633110000000001</v>
      </c>
      <c r="D102" t="s">
        <v>149</v>
      </c>
      <c r="E102" s="1">
        <v>1.935182</v>
      </c>
      <c r="F102" t="s">
        <v>267</v>
      </c>
      <c r="H102">
        <v>101</v>
      </c>
      <c r="K102" t="s">
        <v>690</v>
      </c>
      <c r="L102">
        <v>-1.036934</v>
      </c>
    </row>
    <row r="103" spans="1:12">
      <c r="A103">
        <v>102</v>
      </c>
      <c r="B103" t="s">
        <v>86</v>
      </c>
      <c r="C103">
        <v>1.25916426131895</v>
      </c>
      <c r="D103" t="s">
        <v>29</v>
      </c>
      <c r="E103" s="1">
        <v>1.9195348534652401</v>
      </c>
      <c r="F103" t="s">
        <v>15</v>
      </c>
      <c r="H103">
        <v>102</v>
      </c>
      <c r="K103" t="s">
        <v>572</v>
      </c>
      <c r="L103">
        <v>-1.03608856529751</v>
      </c>
    </row>
    <row r="104" spans="1:12">
      <c r="A104">
        <v>103</v>
      </c>
      <c r="B104" t="s">
        <v>204</v>
      </c>
      <c r="C104">
        <v>1.250562</v>
      </c>
      <c r="D104" t="s">
        <v>76</v>
      </c>
      <c r="E104" s="1">
        <v>1.9100305954980501</v>
      </c>
      <c r="F104" t="s">
        <v>271</v>
      </c>
      <c r="H104">
        <v>103</v>
      </c>
      <c r="K104" t="s">
        <v>670</v>
      </c>
      <c r="L104">
        <v>-1.0220940000000001</v>
      </c>
    </row>
    <row r="105" spans="1:12">
      <c r="A105">
        <v>104</v>
      </c>
      <c r="B105" t="s">
        <v>238</v>
      </c>
      <c r="C105">
        <v>1.244121</v>
      </c>
      <c r="D105" t="s">
        <v>474</v>
      </c>
      <c r="E105" s="1">
        <v>1.908417</v>
      </c>
      <c r="F105" t="s">
        <v>256</v>
      </c>
      <c r="H105">
        <v>104</v>
      </c>
      <c r="K105" t="s">
        <v>672</v>
      </c>
      <c r="L105">
        <v>-1.0203180000000001</v>
      </c>
    </row>
    <row r="106" spans="1:12">
      <c r="A106">
        <v>105</v>
      </c>
      <c r="B106" t="s">
        <v>232</v>
      </c>
      <c r="C106">
        <v>1.243512</v>
      </c>
      <c r="D106" t="s">
        <v>200</v>
      </c>
      <c r="E106" s="1">
        <v>1.901295</v>
      </c>
      <c r="F106" t="s">
        <v>75</v>
      </c>
      <c r="H106">
        <v>105</v>
      </c>
      <c r="K106" t="s">
        <v>661</v>
      </c>
      <c r="L106">
        <v>-1.0184599999999999</v>
      </c>
    </row>
    <row r="107" spans="1:12">
      <c r="A107">
        <v>106</v>
      </c>
      <c r="B107" t="s">
        <v>242</v>
      </c>
      <c r="C107">
        <v>1.241466</v>
      </c>
      <c r="D107" t="s">
        <v>222</v>
      </c>
      <c r="E107" s="1">
        <v>1.900638</v>
      </c>
      <c r="F107" t="s">
        <v>4</v>
      </c>
      <c r="H107">
        <v>106</v>
      </c>
      <c r="K107" t="s">
        <v>564</v>
      </c>
      <c r="L107">
        <v>-1.0119944622364301</v>
      </c>
    </row>
    <row r="108" spans="1:12">
      <c r="A108">
        <v>107</v>
      </c>
      <c r="B108" t="s">
        <v>174</v>
      </c>
      <c r="C108">
        <v>1.2360770000000001</v>
      </c>
      <c r="D108" t="s">
        <v>227</v>
      </c>
      <c r="E108" s="1">
        <v>1.898636</v>
      </c>
      <c r="F108" t="s">
        <v>199</v>
      </c>
      <c r="H108">
        <v>107</v>
      </c>
      <c r="K108" t="s">
        <v>682</v>
      </c>
      <c r="L108">
        <v>-1.001028</v>
      </c>
    </row>
    <row r="109" spans="1:12">
      <c r="A109">
        <v>108</v>
      </c>
      <c r="B109" t="s">
        <v>7</v>
      </c>
      <c r="C109">
        <v>1.2327014560037099</v>
      </c>
      <c r="D109" t="s">
        <v>35</v>
      </c>
      <c r="E109" s="1">
        <v>1.8918638339169001</v>
      </c>
      <c r="F109" t="s">
        <v>248</v>
      </c>
    </row>
    <row r="110" spans="1:12">
      <c r="A110">
        <v>109</v>
      </c>
      <c r="B110" t="s">
        <v>164</v>
      </c>
      <c r="C110">
        <v>1.226804</v>
      </c>
      <c r="D110" t="s">
        <v>415</v>
      </c>
      <c r="E110" s="1">
        <v>1.8890849999999999</v>
      </c>
      <c r="F110" t="s">
        <v>78</v>
      </c>
    </row>
    <row r="111" spans="1:12">
      <c r="A111">
        <v>110</v>
      </c>
      <c r="B111" t="s">
        <v>138</v>
      </c>
      <c r="C111">
        <v>1.219544</v>
      </c>
      <c r="D111" t="s">
        <v>155</v>
      </c>
      <c r="E111" s="1">
        <v>1.8811125888714799</v>
      </c>
      <c r="F111" t="s">
        <v>143</v>
      </c>
    </row>
    <row r="112" spans="1:12">
      <c r="A112">
        <v>111</v>
      </c>
      <c r="B112" t="s">
        <v>64</v>
      </c>
      <c r="C112">
        <v>1.20864482230579</v>
      </c>
      <c r="D112" t="s">
        <v>17</v>
      </c>
      <c r="E112" s="1">
        <v>1.8804342683389099</v>
      </c>
      <c r="F112" t="s">
        <v>161</v>
      </c>
    </row>
    <row r="113" spans="1:6">
      <c r="A113">
        <v>112</v>
      </c>
      <c r="B113" t="s">
        <v>139</v>
      </c>
      <c r="C113">
        <v>1.206942</v>
      </c>
      <c r="D113" t="s">
        <v>317</v>
      </c>
      <c r="E113" s="1">
        <v>1.86209131996383</v>
      </c>
      <c r="F113" t="s">
        <v>208</v>
      </c>
    </row>
    <row r="114" spans="1:6">
      <c r="A114">
        <v>113</v>
      </c>
      <c r="B114" t="s">
        <v>247</v>
      </c>
      <c r="C114">
        <v>1.2057169999999999</v>
      </c>
      <c r="D114" t="s">
        <v>283</v>
      </c>
      <c r="E114" s="1">
        <v>1.8612531925070099</v>
      </c>
      <c r="F114" t="s">
        <v>89</v>
      </c>
    </row>
    <row r="115" spans="1:6">
      <c r="A115">
        <v>114</v>
      </c>
      <c r="B115" t="s">
        <v>261</v>
      </c>
      <c r="C115">
        <v>1.2023950000000001</v>
      </c>
      <c r="D115" t="s">
        <v>21</v>
      </c>
      <c r="E115" s="1">
        <v>1.85517388783269</v>
      </c>
      <c r="F115" t="s">
        <v>2</v>
      </c>
    </row>
    <row r="116" spans="1:6">
      <c r="A116">
        <v>115</v>
      </c>
      <c r="B116" t="s">
        <v>268</v>
      </c>
      <c r="C116">
        <v>1.198469</v>
      </c>
      <c r="D116" t="s">
        <v>361</v>
      </c>
      <c r="E116" s="1">
        <v>1.8459970000000001</v>
      </c>
      <c r="F116" t="s">
        <v>128</v>
      </c>
    </row>
    <row r="117" spans="1:6">
      <c r="A117">
        <v>116</v>
      </c>
      <c r="B117" t="s">
        <v>215</v>
      </c>
      <c r="C117">
        <v>1.1940630000000001</v>
      </c>
      <c r="D117" t="s">
        <v>438</v>
      </c>
      <c r="E117" s="1">
        <v>1.8454200000000001</v>
      </c>
      <c r="F117" t="s">
        <v>19</v>
      </c>
    </row>
    <row r="118" spans="1:6">
      <c r="A118">
        <v>117</v>
      </c>
      <c r="B118" t="s">
        <v>267</v>
      </c>
      <c r="C118">
        <v>1.192901</v>
      </c>
      <c r="D118" t="s">
        <v>44</v>
      </c>
      <c r="E118" s="1">
        <v>1.8451690668969101</v>
      </c>
      <c r="F118" t="s">
        <v>218</v>
      </c>
    </row>
    <row r="119" spans="1:6">
      <c r="A119">
        <v>118</v>
      </c>
      <c r="B119" t="s">
        <v>124</v>
      </c>
      <c r="C119">
        <v>1.19105202715314</v>
      </c>
      <c r="D119" t="s">
        <v>411</v>
      </c>
      <c r="E119" s="1">
        <v>1.841491</v>
      </c>
      <c r="F119" t="s">
        <v>120</v>
      </c>
    </row>
    <row r="120" spans="1:6">
      <c r="A120">
        <v>119</v>
      </c>
      <c r="B120" t="s">
        <v>20</v>
      </c>
      <c r="C120">
        <v>1.1891868673853601</v>
      </c>
      <c r="D120" t="s">
        <v>381</v>
      </c>
      <c r="E120" s="1">
        <v>1.8384929999999999</v>
      </c>
      <c r="F120" t="s">
        <v>100</v>
      </c>
    </row>
    <row r="121" spans="1:6">
      <c r="A121">
        <v>120</v>
      </c>
      <c r="B121" t="s">
        <v>15</v>
      </c>
      <c r="C121">
        <v>1.18398046206227</v>
      </c>
      <c r="D121" t="s">
        <v>244</v>
      </c>
      <c r="E121" s="1">
        <v>1.8309150000000001</v>
      </c>
      <c r="F121" t="s">
        <v>84</v>
      </c>
    </row>
    <row r="122" spans="1:6">
      <c r="A122">
        <v>121</v>
      </c>
      <c r="B122" t="s">
        <v>271</v>
      </c>
      <c r="C122">
        <v>1.1835089999999999</v>
      </c>
      <c r="D122" t="s">
        <v>325</v>
      </c>
      <c r="E122" s="1">
        <v>1.82850459902467</v>
      </c>
      <c r="F122" t="s">
        <v>195</v>
      </c>
    </row>
    <row r="123" spans="1:6">
      <c r="A123">
        <v>122</v>
      </c>
      <c r="B123" t="s">
        <v>245</v>
      </c>
      <c r="C123">
        <v>1.1833340000000001</v>
      </c>
      <c r="D123" t="s">
        <v>521</v>
      </c>
      <c r="E123" s="1">
        <v>1.8285020000000001</v>
      </c>
      <c r="F123" t="s">
        <v>186</v>
      </c>
    </row>
    <row r="124" spans="1:6">
      <c r="A124">
        <v>123</v>
      </c>
      <c r="B124" t="s">
        <v>256</v>
      </c>
      <c r="C124">
        <v>1.179387</v>
      </c>
      <c r="D124" t="s">
        <v>196</v>
      </c>
      <c r="E124" s="1">
        <v>1.8232721166017201</v>
      </c>
      <c r="F124" t="s">
        <v>114</v>
      </c>
    </row>
    <row r="125" spans="1:6">
      <c r="A125">
        <v>124</v>
      </c>
      <c r="B125" t="s">
        <v>75</v>
      </c>
      <c r="C125">
        <v>1.17759370149276</v>
      </c>
      <c r="D125" t="s">
        <v>350</v>
      </c>
      <c r="E125" s="1">
        <v>1.82107880345089</v>
      </c>
      <c r="F125" t="s">
        <v>230</v>
      </c>
    </row>
    <row r="126" spans="1:6">
      <c r="A126">
        <v>125</v>
      </c>
      <c r="B126" t="s">
        <v>4</v>
      </c>
      <c r="C126">
        <v>1.16743917165128</v>
      </c>
      <c r="D126" t="s">
        <v>27</v>
      </c>
      <c r="E126" s="1">
        <v>1.8144779713665899</v>
      </c>
      <c r="F126" t="s">
        <v>151</v>
      </c>
    </row>
    <row r="127" spans="1:6">
      <c r="A127">
        <v>126</v>
      </c>
      <c r="B127" t="s">
        <v>199</v>
      </c>
      <c r="C127">
        <v>1.166274</v>
      </c>
      <c r="D127" t="s">
        <v>333</v>
      </c>
      <c r="E127" s="1">
        <v>1.8134283085618299</v>
      </c>
      <c r="F127" t="s">
        <v>203</v>
      </c>
    </row>
    <row r="128" spans="1:6">
      <c r="A128">
        <v>127</v>
      </c>
      <c r="B128" t="s">
        <v>248</v>
      </c>
      <c r="C128">
        <v>1.1414979999999999</v>
      </c>
      <c r="D128" t="s">
        <v>424</v>
      </c>
      <c r="E128" s="1">
        <v>1.8091079999999999</v>
      </c>
      <c r="F128" t="s">
        <v>55</v>
      </c>
    </row>
    <row r="129" spans="1:6">
      <c r="A129">
        <v>128</v>
      </c>
      <c r="B129" t="s">
        <v>78</v>
      </c>
      <c r="C129">
        <v>1.1403845372942401</v>
      </c>
      <c r="D129" t="s">
        <v>412</v>
      </c>
      <c r="E129" s="1">
        <v>1.808354</v>
      </c>
      <c r="F129" t="s">
        <v>236</v>
      </c>
    </row>
    <row r="130" spans="1:6">
      <c r="A130">
        <v>129</v>
      </c>
      <c r="B130" t="s">
        <v>201</v>
      </c>
      <c r="C130">
        <v>1.139297</v>
      </c>
      <c r="D130" t="s">
        <v>246</v>
      </c>
      <c r="E130" s="1">
        <v>1.8056639999999999</v>
      </c>
      <c r="F130" t="s">
        <v>12</v>
      </c>
    </row>
    <row r="131" spans="1:6">
      <c r="A131">
        <v>130</v>
      </c>
      <c r="B131" t="s">
        <v>152</v>
      </c>
      <c r="C131">
        <v>1.1372549999999999</v>
      </c>
      <c r="D131" t="s">
        <v>117</v>
      </c>
      <c r="E131" s="1">
        <v>1.80443589072916</v>
      </c>
      <c r="F131" t="s">
        <v>223</v>
      </c>
    </row>
    <row r="132" spans="1:6">
      <c r="A132">
        <v>131</v>
      </c>
      <c r="B132" t="s">
        <v>143</v>
      </c>
      <c r="C132">
        <v>1.136806</v>
      </c>
      <c r="D132" t="s">
        <v>258</v>
      </c>
      <c r="E132" s="1">
        <v>1.80358</v>
      </c>
      <c r="F132" t="s">
        <v>136</v>
      </c>
    </row>
    <row r="133" spans="1:6">
      <c r="A133">
        <v>132</v>
      </c>
      <c r="B133" t="s">
        <v>101</v>
      </c>
      <c r="C133">
        <v>1.1366242757659799</v>
      </c>
      <c r="D133" t="s">
        <v>346</v>
      </c>
      <c r="E133" s="1">
        <v>1.80020594427803</v>
      </c>
      <c r="F133" t="s">
        <v>126</v>
      </c>
    </row>
    <row r="134" spans="1:6">
      <c r="A134">
        <v>133</v>
      </c>
      <c r="B134" t="s">
        <v>161</v>
      </c>
      <c r="C134">
        <v>1.1361319999999999</v>
      </c>
      <c r="D134" t="s">
        <v>172</v>
      </c>
      <c r="E134" s="1">
        <v>1.798556</v>
      </c>
      <c r="F134" t="s">
        <v>253</v>
      </c>
    </row>
    <row r="135" spans="1:6">
      <c r="A135">
        <v>134</v>
      </c>
      <c r="B135" t="s">
        <v>208</v>
      </c>
      <c r="C135">
        <v>1.1355999999999999</v>
      </c>
      <c r="D135" t="s">
        <v>478</v>
      </c>
      <c r="E135" s="1">
        <v>1.791255</v>
      </c>
      <c r="F135" t="s">
        <v>190</v>
      </c>
    </row>
    <row r="136" spans="1:6">
      <c r="A136">
        <v>135</v>
      </c>
      <c r="B136" t="s">
        <v>89</v>
      </c>
      <c r="C136">
        <v>1.1344056179680899</v>
      </c>
      <c r="D136" t="s">
        <v>387</v>
      </c>
      <c r="E136" s="1">
        <v>1.7896099999999999</v>
      </c>
      <c r="F136" t="s">
        <v>121</v>
      </c>
    </row>
    <row r="137" spans="1:6">
      <c r="A137">
        <v>136</v>
      </c>
      <c r="B137" t="s">
        <v>2</v>
      </c>
      <c r="C137">
        <v>1.1304224987045901</v>
      </c>
      <c r="D137" t="s">
        <v>279</v>
      </c>
      <c r="E137" s="1">
        <v>1.7727989524415799</v>
      </c>
      <c r="F137" t="s">
        <v>103</v>
      </c>
    </row>
    <row r="138" spans="1:6">
      <c r="A138">
        <v>137</v>
      </c>
      <c r="B138" t="s">
        <v>128</v>
      </c>
      <c r="C138">
        <v>1.125078</v>
      </c>
      <c r="D138" t="s">
        <v>286</v>
      </c>
      <c r="E138" s="1">
        <v>1.7704206125625901</v>
      </c>
      <c r="F138" t="s">
        <v>33</v>
      </c>
    </row>
    <row r="139" spans="1:6">
      <c r="A139">
        <v>138</v>
      </c>
      <c r="B139" t="s">
        <v>19</v>
      </c>
      <c r="C139">
        <v>1.1230416260438301</v>
      </c>
      <c r="D139" t="s">
        <v>371</v>
      </c>
      <c r="E139" s="1">
        <v>1.7645569999999999</v>
      </c>
      <c r="F139" t="s">
        <v>40</v>
      </c>
    </row>
    <row r="140" spans="1:6">
      <c r="A140">
        <v>139</v>
      </c>
      <c r="B140" t="s">
        <v>218</v>
      </c>
      <c r="C140">
        <v>1.120215</v>
      </c>
      <c r="D140" t="s">
        <v>273</v>
      </c>
      <c r="E140" s="1">
        <v>1.7538825008388801</v>
      </c>
      <c r="F140" t="s">
        <v>53</v>
      </c>
    </row>
    <row r="141" spans="1:6">
      <c r="A141">
        <v>140</v>
      </c>
      <c r="B141" t="s">
        <v>219</v>
      </c>
      <c r="C141">
        <v>1.1188480000000001</v>
      </c>
      <c r="D141" t="s">
        <v>59</v>
      </c>
      <c r="E141" s="1">
        <v>1.7526203771753901</v>
      </c>
      <c r="F141" t="s">
        <v>42</v>
      </c>
    </row>
    <row r="142" spans="1:6">
      <c r="A142">
        <v>141</v>
      </c>
      <c r="B142" t="s">
        <v>120</v>
      </c>
      <c r="C142">
        <v>1.11871588418246</v>
      </c>
      <c r="D142" t="s">
        <v>191</v>
      </c>
      <c r="E142" s="1">
        <v>1.7487217451468899</v>
      </c>
      <c r="F142" t="s">
        <v>216</v>
      </c>
    </row>
    <row r="143" spans="1:6">
      <c r="A143">
        <v>142</v>
      </c>
      <c r="B143" t="s">
        <v>100</v>
      </c>
      <c r="C143">
        <v>1.1177928416913501</v>
      </c>
      <c r="D143" t="s">
        <v>130</v>
      </c>
      <c r="E143" s="1">
        <v>1.7468779999999999</v>
      </c>
      <c r="F143" t="s">
        <v>62</v>
      </c>
    </row>
    <row r="144" spans="1:6">
      <c r="A144">
        <v>143</v>
      </c>
      <c r="B144" t="s">
        <v>84</v>
      </c>
      <c r="C144">
        <v>1.11749512812727</v>
      </c>
      <c r="D144" t="s">
        <v>232</v>
      </c>
      <c r="E144" s="1">
        <v>1.7448250000000001</v>
      </c>
      <c r="F144" t="s">
        <v>134</v>
      </c>
    </row>
    <row r="145" spans="1:5">
      <c r="A145">
        <v>144</v>
      </c>
      <c r="B145" t="s">
        <v>195</v>
      </c>
      <c r="C145">
        <v>1.1161319999999999</v>
      </c>
      <c r="D145" t="s">
        <v>47</v>
      </c>
      <c r="E145" s="1">
        <v>1.74360956587078</v>
      </c>
    </row>
    <row r="146" spans="1:5">
      <c r="A146">
        <v>145</v>
      </c>
      <c r="B146" t="s">
        <v>186</v>
      </c>
      <c r="C146">
        <v>1.1157619999999999</v>
      </c>
      <c r="D146" t="s">
        <v>75</v>
      </c>
      <c r="E146" s="1">
        <v>1.74218200965505</v>
      </c>
    </row>
    <row r="147" spans="1:5">
      <c r="A147">
        <v>146</v>
      </c>
      <c r="B147" t="s">
        <v>92</v>
      </c>
      <c r="C147">
        <v>1.11439165470848</v>
      </c>
      <c r="D147" t="s">
        <v>32</v>
      </c>
      <c r="E147" s="1">
        <v>1.7407843659498601</v>
      </c>
    </row>
    <row r="148" spans="1:5">
      <c r="A148">
        <v>147</v>
      </c>
      <c r="B148" t="s">
        <v>262</v>
      </c>
      <c r="C148">
        <v>1.1120730000000001</v>
      </c>
      <c r="D148" t="s">
        <v>224</v>
      </c>
      <c r="E148" s="1">
        <v>1.73365429417824</v>
      </c>
    </row>
    <row r="149" spans="1:5">
      <c r="A149">
        <v>148</v>
      </c>
      <c r="B149" t="s">
        <v>114</v>
      </c>
      <c r="C149">
        <v>1.10974288989605</v>
      </c>
      <c r="D149" t="s">
        <v>359</v>
      </c>
      <c r="E149" s="1">
        <v>1.7287760000000001</v>
      </c>
    </row>
    <row r="150" spans="1:5">
      <c r="A150">
        <v>149</v>
      </c>
      <c r="B150" t="s">
        <v>230</v>
      </c>
      <c r="C150">
        <v>1.1085849999999999</v>
      </c>
      <c r="D150" t="s">
        <v>14</v>
      </c>
      <c r="E150" s="1">
        <v>1.7257679340112499</v>
      </c>
    </row>
    <row r="151" spans="1:5">
      <c r="A151">
        <v>150</v>
      </c>
      <c r="B151" t="s">
        <v>292</v>
      </c>
      <c r="C151">
        <v>1.0987169999999999</v>
      </c>
      <c r="D151" t="s">
        <v>308</v>
      </c>
      <c r="E151" s="1">
        <v>1.7213182591142</v>
      </c>
    </row>
    <row r="152" spans="1:5">
      <c r="A152">
        <v>151</v>
      </c>
      <c r="B152" t="s">
        <v>98</v>
      </c>
      <c r="C152">
        <v>1.0911290202542301</v>
      </c>
      <c r="D152" t="s">
        <v>18</v>
      </c>
      <c r="E152" s="1">
        <v>1.70827143877746</v>
      </c>
    </row>
    <row r="153" spans="1:5">
      <c r="A153">
        <v>152</v>
      </c>
      <c r="B153" t="s">
        <v>151</v>
      </c>
      <c r="C153">
        <v>1.0894299999999999</v>
      </c>
      <c r="D153" t="s">
        <v>184</v>
      </c>
      <c r="E153" s="1">
        <v>1.703457</v>
      </c>
    </row>
    <row r="154" spans="1:5">
      <c r="A154">
        <v>153</v>
      </c>
      <c r="B154" t="s">
        <v>265</v>
      </c>
      <c r="C154">
        <v>1.0850850000000001</v>
      </c>
      <c r="D154" t="s">
        <v>451</v>
      </c>
      <c r="E154" s="1">
        <v>1.7024490000000001</v>
      </c>
    </row>
    <row r="155" spans="1:5">
      <c r="A155">
        <v>154</v>
      </c>
      <c r="B155" t="s">
        <v>175</v>
      </c>
      <c r="C155">
        <v>1.0785720000000001</v>
      </c>
      <c r="D155" t="s">
        <v>525</v>
      </c>
      <c r="E155" s="1">
        <v>1.691775</v>
      </c>
    </row>
    <row r="156" spans="1:5">
      <c r="A156">
        <v>155</v>
      </c>
      <c r="B156" t="s">
        <v>203</v>
      </c>
      <c r="C156">
        <v>1.075569</v>
      </c>
      <c r="D156" t="s">
        <v>416</v>
      </c>
      <c r="E156" s="1">
        <v>1.6775310000000001</v>
      </c>
    </row>
    <row r="157" spans="1:5">
      <c r="A157">
        <v>156</v>
      </c>
      <c r="B157" t="s">
        <v>55</v>
      </c>
      <c r="C157">
        <v>1.0753137976129401</v>
      </c>
      <c r="D157" t="s">
        <v>111</v>
      </c>
      <c r="E157" s="1">
        <v>1.6764888581361399</v>
      </c>
    </row>
    <row r="158" spans="1:5">
      <c r="A158">
        <v>157</v>
      </c>
      <c r="B158" t="s">
        <v>236</v>
      </c>
      <c r="C158">
        <v>1.068506</v>
      </c>
      <c r="D158" t="s">
        <v>112</v>
      </c>
      <c r="E158" s="1">
        <v>1.6741544612498001</v>
      </c>
    </row>
    <row r="159" spans="1:5">
      <c r="A159">
        <v>158</v>
      </c>
      <c r="B159" t="s">
        <v>12</v>
      </c>
      <c r="C159">
        <v>1.0682844224889001</v>
      </c>
      <c r="D159" t="s">
        <v>526</v>
      </c>
      <c r="E159" s="1">
        <v>1.6704969999999999</v>
      </c>
    </row>
    <row r="160" spans="1:5">
      <c r="A160">
        <v>159</v>
      </c>
      <c r="B160" t="s">
        <v>289</v>
      </c>
      <c r="C160">
        <v>1.0600940000000001</v>
      </c>
      <c r="D160" t="s">
        <v>171</v>
      </c>
      <c r="E160" s="1">
        <v>1.6704889999999999</v>
      </c>
    </row>
    <row r="161" spans="1:5">
      <c r="A161">
        <v>160</v>
      </c>
      <c r="B161" t="s">
        <v>223</v>
      </c>
      <c r="C161">
        <v>1.059992</v>
      </c>
      <c r="D161" t="s">
        <v>266</v>
      </c>
      <c r="E161" s="1">
        <v>1.6654026681154099</v>
      </c>
    </row>
    <row r="162" spans="1:5">
      <c r="A162">
        <v>161</v>
      </c>
      <c r="B162" t="s">
        <v>58</v>
      </c>
      <c r="C162">
        <v>1.05800731610064</v>
      </c>
      <c r="D162" t="s">
        <v>434</v>
      </c>
      <c r="E162" s="1">
        <v>1.662552</v>
      </c>
    </row>
    <row r="163" spans="1:5">
      <c r="A163">
        <v>162</v>
      </c>
      <c r="B163" t="s">
        <v>0</v>
      </c>
      <c r="C163">
        <v>1.05072678119397</v>
      </c>
      <c r="D163" t="s">
        <v>288</v>
      </c>
      <c r="E163" s="1">
        <v>1.6611990342727101</v>
      </c>
    </row>
    <row r="164" spans="1:5">
      <c r="A164">
        <v>163</v>
      </c>
      <c r="B164" t="s">
        <v>136</v>
      </c>
      <c r="C164">
        <v>1.049393</v>
      </c>
      <c r="D164" t="s">
        <v>10</v>
      </c>
      <c r="E164" s="1">
        <v>1.6608325652317899</v>
      </c>
    </row>
    <row r="165" spans="1:5">
      <c r="A165">
        <v>164</v>
      </c>
      <c r="B165" t="s">
        <v>126</v>
      </c>
      <c r="C165">
        <v>1.048605</v>
      </c>
      <c r="D165" t="s">
        <v>280</v>
      </c>
      <c r="E165" s="1">
        <v>1.66019838241963</v>
      </c>
    </row>
    <row r="166" spans="1:5">
      <c r="A166">
        <v>165</v>
      </c>
      <c r="B166" t="s">
        <v>79</v>
      </c>
      <c r="C166">
        <v>1.04652702969504</v>
      </c>
      <c r="D166" t="s">
        <v>425</v>
      </c>
      <c r="E166" s="1">
        <v>1.658183</v>
      </c>
    </row>
    <row r="167" spans="1:5">
      <c r="A167">
        <v>166</v>
      </c>
      <c r="B167" t="s">
        <v>253</v>
      </c>
      <c r="C167">
        <v>1.0448200000000001</v>
      </c>
      <c r="D167" t="s">
        <v>469</v>
      </c>
      <c r="E167" s="1">
        <v>1.657575</v>
      </c>
    </row>
    <row r="168" spans="1:5">
      <c r="A168">
        <v>167</v>
      </c>
      <c r="B168" t="s">
        <v>190</v>
      </c>
      <c r="C168">
        <v>1.043255</v>
      </c>
      <c r="D168" t="s">
        <v>440</v>
      </c>
      <c r="E168" s="1">
        <v>1.6457269999999999</v>
      </c>
    </row>
    <row r="169" spans="1:5">
      <c r="A169">
        <v>168</v>
      </c>
      <c r="B169" t="s">
        <v>121</v>
      </c>
      <c r="C169">
        <v>1.04064757442373</v>
      </c>
      <c r="D169" t="s">
        <v>347</v>
      </c>
      <c r="E169" s="1">
        <v>1.64531975729479</v>
      </c>
    </row>
    <row r="170" spans="1:5">
      <c r="A170">
        <v>169</v>
      </c>
      <c r="B170" t="s">
        <v>103</v>
      </c>
      <c r="C170">
        <v>1.04023102851231</v>
      </c>
      <c r="D170" t="s">
        <v>374</v>
      </c>
      <c r="E170" s="1">
        <v>1.640161</v>
      </c>
    </row>
    <row r="171" spans="1:5">
      <c r="A171">
        <v>170</v>
      </c>
      <c r="B171" t="s">
        <v>33</v>
      </c>
      <c r="C171">
        <v>1.0387072716943699</v>
      </c>
      <c r="D171" t="s">
        <v>85</v>
      </c>
      <c r="E171" s="1">
        <v>1.63886382292318</v>
      </c>
    </row>
    <row r="172" spans="1:5">
      <c r="A172">
        <v>171</v>
      </c>
      <c r="B172" t="s">
        <v>40</v>
      </c>
      <c r="C172">
        <v>1.03232325789371</v>
      </c>
      <c r="D172" t="s">
        <v>327</v>
      </c>
      <c r="E172" s="1">
        <v>1.6335022495399301</v>
      </c>
    </row>
    <row r="173" spans="1:5">
      <c r="A173">
        <v>172</v>
      </c>
      <c r="B173" t="s">
        <v>53</v>
      </c>
      <c r="C173">
        <v>1.0292470528738999</v>
      </c>
      <c r="D173" t="s">
        <v>320</v>
      </c>
      <c r="E173" s="1">
        <v>1.6294514542726399</v>
      </c>
    </row>
    <row r="174" spans="1:5">
      <c r="A174">
        <v>173</v>
      </c>
      <c r="B174" t="s">
        <v>42</v>
      </c>
      <c r="C174">
        <v>1.0262552612036</v>
      </c>
      <c r="D174" t="s">
        <v>443</v>
      </c>
      <c r="E174" s="1">
        <v>1.6277280000000001</v>
      </c>
    </row>
    <row r="175" spans="1:5">
      <c r="A175">
        <v>174</v>
      </c>
      <c r="B175" t="s">
        <v>301</v>
      </c>
      <c r="C175">
        <v>1.0261150000000001</v>
      </c>
      <c r="D175" t="s">
        <v>182</v>
      </c>
      <c r="E175" s="1">
        <v>1.6254090000000001</v>
      </c>
    </row>
    <row r="176" spans="1:5">
      <c r="A176">
        <v>175</v>
      </c>
      <c r="B176" t="s">
        <v>216</v>
      </c>
      <c r="C176">
        <v>1.0185280000000001</v>
      </c>
      <c r="D176" t="s">
        <v>54</v>
      </c>
      <c r="E176" s="1">
        <v>1.62494075640752</v>
      </c>
    </row>
    <row r="177" spans="1:5">
      <c r="A177">
        <v>176</v>
      </c>
      <c r="B177" t="s">
        <v>62</v>
      </c>
      <c r="C177">
        <v>1.01112730502396</v>
      </c>
      <c r="D177" t="s">
        <v>385</v>
      </c>
      <c r="E177" s="1">
        <v>1.623683</v>
      </c>
    </row>
    <row r="178" spans="1:5">
      <c r="A178">
        <v>177</v>
      </c>
      <c r="B178" t="s">
        <v>162</v>
      </c>
      <c r="C178">
        <v>1.0054019999999999</v>
      </c>
      <c r="D178" t="s">
        <v>441</v>
      </c>
      <c r="E178" s="1">
        <v>1.612093</v>
      </c>
    </row>
    <row r="179" spans="1:5">
      <c r="A179">
        <v>178</v>
      </c>
      <c r="B179" t="s">
        <v>134</v>
      </c>
      <c r="C179">
        <v>1.000928</v>
      </c>
      <c r="D179" t="s">
        <v>183</v>
      </c>
      <c r="E179" s="1">
        <v>1.61172175789201</v>
      </c>
    </row>
    <row r="180" spans="1:5">
      <c r="A180">
        <v>179</v>
      </c>
      <c r="D180" t="s">
        <v>252</v>
      </c>
      <c r="E180" s="1">
        <v>1.609275</v>
      </c>
    </row>
    <row r="181" spans="1:5">
      <c r="A181">
        <v>180</v>
      </c>
      <c r="D181" t="s">
        <v>145</v>
      </c>
      <c r="E181" s="1">
        <v>1.601097</v>
      </c>
    </row>
    <row r="182" spans="1:5">
      <c r="A182">
        <v>181</v>
      </c>
      <c r="D182" t="s">
        <v>446</v>
      </c>
      <c r="E182" s="1">
        <v>1.598743</v>
      </c>
    </row>
    <row r="183" spans="1:5">
      <c r="A183">
        <v>182</v>
      </c>
      <c r="D183" t="s">
        <v>39</v>
      </c>
      <c r="E183" s="1">
        <v>1.5966316989486999</v>
      </c>
    </row>
    <row r="184" spans="1:5">
      <c r="A184">
        <v>183</v>
      </c>
      <c r="D184" t="s">
        <v>139</v>
      </c>
      <c r="E184" s="1">
        <v>1.5946899999999999</v>
      </c>
    </row>
    <row r="185" spans="1:5">
      <c r="A185">
        <v>184</v>
      </c>
      <c r="D185" t="s">
        <v>274</v>
      </c>
      <c r="E185" s="1">
        <v>1.58997224920633</v>
      </c>
    </row>
    <row r="186" spans="1:5">
      <c r="A186">
        <v>185</v>
      </c>
      <c r="D186" t="s">
        <v>240</v>
      </c>
      <c r="E186" s="1">
        <v>1.5877540000000001</v>
      </c>
    </row>
    <row r="187" spans="1:5">
      <c r="A187">
        <v>186</v>
      </c>
      <c r="D187" t="s">
        <v>118</v>
      </c>
      <c r="E187" s="1">
        <v>1.5847828462893601</v>
      </c>
    </row>
    <row r="188" spans="1:5">
      <c r="A188">
        <v>187</v>
      </c>
      <c r="D188" t="s">
        <v>397</v>
      </c>
      <c r="E188" s="1">
        <v>1.5798000000000001</v>
      </c>
    </row>
    <row r="189" spans="1:5">
      <c r="A189">
        <v>188</v>
      </c>
      <c r="D189" t="s">
        <v>261</v>
      </c>
      <c r="E189" s="1">
        <v>1.575386</v>
      </c>
    </row>
    <row r="190" spans="1:5">
      <c r="A190">
        <v>189</v>
      </c>
      <c r="D190" t="s">
        <v>96</v>
      </c>
      <c r="E190" s="1">
        <v>1.5738699208722799</v>
      </c>
    </row>
    <row r="191" spans="1:5">
      <c r="A191">
        <v>190</v>
      </c>
      <c r="D191" t="s">
        <v>487</v>
      </c>
      <c r="E191" s="1">
        <v>1.5730759999999999</v>
      </c>
    </row>
    <row r="192" spans="1:5">
      <c r="A192">
        <v>191</v>
      </c>
      <c r="D192" t="s">
        <v>251</v>
      </c>
      <c r="E192" s="1">
        <v>1.5728378899959601</v>
      </c>
    </row>
    <row r="193" spans="1:5">
      <c r="A193">
        <v>192</v>
      </c>
      <c r="D193" t="s">
        <v>293</v>
      </c>
      <c r="E193" s="1">
        <v>1.5714151260909399</v>
      </c>
    </row>
    <row r="194" spans="1:5">
      <c r="A194">
        <v>193</v>
      </c>
      <c r="D194" t="s">
        <v>477</v>
      </c>
      <c r="E194" s="1">
        <v>1.568424</v>
      </c>
    </row>
    <row r="195" spans="1:5">
      <c r="A195">
        <v>194</v>
      </c>
      <c r="D195" t="s">
        <v>405</v>
      </c>
      <c r="E195" s="1">
        <v>1.564298</v>
      </c>
    </row>
    <row r="196" spans="1:5">
      <c r="A196">
        <v>195</v>
      </c>
      <c r="D196" t="s">
        <v>328</v>
      </c>
      <c r="E196" s="1">
        <v>1.55905271479408</v>
      </c>
    </row>
    <row r="197" spans="1:5">
      <c r="A197">
        <v>196</v>
      </c>
      <c r="D197" t="s">
        <v>421</v>
      </c>
      <c r="E197" s="1">
        <v>1.555604</v>
      </c>
    </row>
    <row r="198" spans="1:5">
      <c r="A198">
        <v>197</v>
      </c>
      <c r="D198" t="s">
        <v>511</v>
      </c>
      <c r="E198" s="1">
        <v>1.55352</v>
      </c>
    </row>
    <row r="199" spans="1:5">
      <c r="A199">
        <v>198</v>
      </c>
      <c r="D199" t="s">
        <v>435</v>
      </c>
      <c r="E199" s="1">
        <v>1.548035</v>
      </c>
    </row>
    <row r="200" spans="1:5">
      <c r="A200">
        <v>199</v>
      </c>
      <c r="D200" t="s">
        <v>105</v>
      </c>
      <c r="E200" s="1">
        <v>1.5479964864784901</v>
      </c>
    </row>
    <row r="201" spans="1:5">
      <c r="A201">
        <v>200</v>
      </c>
      <c r="D201" t="s">
        <v>68</v>
      </c>
      <c r="E201" s="1">
        <v>1.5380350064862101</v>
      </c>
    </row>
    <row r="202" spans="1:5">
      <c r="A202">
        <v>201</v>
      </c>
      <c r="D202" t="s">
        <v>488</v>
      </c>
      <c r="E202" s="1">
        <v>1.536708</v>
      </c>
    </row>
    <row r="203" spans="1:5">
      <c r="A203">
        <v>202</v>
      </c>
      <c r="D203" t="s">
        <v>395</v>
      </c>
      <c r="E203" s="1">
        <v>1.5363119999999999</v>
      </c>
    </row>
    <row r="204" spans="1:5">
      <c r="A204">
        <v>203</v>
      </c>
      <c r="D204" t="s">
        <v>464</v>
      </c>
      <c r="E204" s="1">
        <v>1.534386</v>
      </c>
    </row>
    <row r="205" spans="1:5">
      <c r="A205">
        <v>204</v>
      </c>
      <c r="D205" t="s">
        <v>303</v>
      </c>
      <c r="E205" s="1">
        <v>1.5340625613243</v>
      </c>
    </row>
    <row r="206" spans="1:5">
      <c r="A206">
        <v>205</v>
      </c>
      <c r="D206" t="s">
        <v>326</v>
      </c>
      <c r="E206" s="1">
        <v>1.5323754140453401</v>
      </c>
    </row>
    <row r="207" spans="1:5">
      <c r="A207">
        <v>206</v>
      </c>
      <c r="D207" t="s">
        <v>528</v>
      </c>
      <c r="E207" s="1">
        <v>1.5304329999999999</v>
      </c>
    </row>
    <row r="208" spans="1:5">
      <c r="A208">
        <v>207</v>
      </c>
      <c r="D208" t="s">
        <v>426</v>
      </c>
      <c r="E208" s="1">
        <v>1.523441</v>
      </c>
    </row>
    <row r="209" spans="1:5">
      <c r="A209">
        <v>208</v>
      </c>
      <c r="D209" t="s">
        <v>87</v>
      </c>
      <c r="E209" s="1">
        <v>1.5226770566353001</v>
      </c>
    </row>
    <row r="210" spans="1:5">
      <c r="A210">
        <v>209</v>
      </c>
      <c r="D210" t="s">
        <v>63</v>
      </c>
      <c r="E210" s="1">
        <v>1.5205510002777101</v>
      </c>
    </row>
    <row r="211" spans="1:5">
      <c r="A211">
        <v>210</v>
      </c>
      <c r="D211" t="s">
        <v>413</v>
      </c>
      <c r="E211" s="1">
        <v>1.5175540000000001</v>
      </c>
    </row>
    <row r="212" spans="1:5">
      <c r="A212">
        <v>211</v>
      </c>
      <c r="D212" t="s">
        <v>30</v>
      </c>
      <c r="E212" s="1">
        <v>1.5158085552558</v>
      </c>
    </row>
    <row r="213" spans="1:5">
      <c r="A213">
        <v>212</v>
      </c>
      <c r="D213" t="s">
        <v>458</v>
      </c>
      <c r="E213" s="1">
        <v>1.514613</v>
      </c>
    </row>
    <row r="214" spans="1:5">
      <c r="A214">
        <v>213</v>
      </c>
      <c r="D214" t="s">
        <v>417</v>
      </c>
      <c r="E214" s="1">
        <v>1.5144979999999999</v>
      </c>
    </row>
    <row r="215" spans="1:5">
      <c r="A215">
        <v>214</v>
      </c>
      <c r="D215" t="s">
        <v>369</v>
      </c>
      <c r="E215" s="1">
        <v>1.5125500000000001</v>
      </c>
    </row>
    <row r="216" spans="1:5">
      <c r="A216">
        <v>215</v>
      </c>
      <c r="D216" t="s">
        <v>302</v>
      </c>
      <c r="E216" s="1">
        <v>1.5077981134352401</v>
      </c>
    </row>
    <row r="217" spans="1:5">
      <c r="A217">
        <v>216</v>
      </c>
      <c r="D217" t="s">
        <v>389</v>
      </c>
      <c r="E217" s="1">
        <v>1.507395</v>
      </c>
    </row>
    <row r="218" spans="1:5">
      <c r="A218">
        <v>217</v>
      </c>
      <c r="D218" t="s">
        <v>384</v>
      </c>
      <c r="E218" s="1">
        <v>1.5068079999999999</v>
      </c>
    </row>
    <row r="219" spans="1:5">
      <c r="A219">
        <v>218</v>
      </c>
      <c r="D219" t="s">
        <v>16</v>
      </c>
      <c r="E219" s="1">
        <v>1.5028056543380199</v>
      </c>
    </row>
    <row r="220" spans="1:5">
      <c r="A220">
        <v>219</v>
      </c>
      <c r="D220" t="s">
        <v>52</v>
      </c>
      <c r="E220" s="1">
        <v>1.5019713185384</v>
      </c>
    </row>
    <row r="221" spans="1:5">
      <c r="A221">
        <v>220</v>
      </c>
      <c r="D221" t="s">
        <v>133</v>
      </c>
      <c r="E221" s="1">
        <v>1.4961329999999999</v>
      </c>
    </row>
    <row r="222" spans="1:5">
      <c r="A222">
        <v>221</v>
      </c>
      <c r="D222" t="s">
        <v>50</v>
      </c>
      <c r="E222" s="1">
        <v>1.4930276042489199</v>
      </c>
    </row>
    <row r="223" spans="1:5">
      <c r="A223">
        <v>222</v>
      </c>
      <c r="D223" t="s">
        <v>321</v>
      </c>
      <c r="E223" s="1">
        <v>1.4882945447192399</v>
      </c>
    </row>
    <row r="224" spans="1:5">
      <c r="A224">
        <v>223</v>
      </c>
      <c r="D224" t="s">
        <v>166</v>
      </c>
      <c r="E224" s="1">
        <v>1.487765</v>
      </c>
    </row>
    <row r="225" spans="1:5">
      <c r="A225">
        <v>224</v>
      </c>
      <c r="D225" t="s">
        <v>109</v>
      </c>
      <c r="E225" s="1">
        <v>1.48639864389322</v>
      </c>
    </row>
    <row r="226" spans="1:5">
      <c r="A226">
        <v>225</v>
      </c>
      <c r="D226" t="s">
        <v>503</v>
      </c>
      <c r="E226" s="1">
        <v>1.4861059999999999</v>
      </c>
    </row>
    <row r="227" spans="1:5">
      <c r="A227">
        <v>226</v>
      </c>
      <c r="D227" t="s">
        <v>298</v>
      </c>
      <c r="E227" s="1">
        <v>1.4846967367447299</v>
      </c>
    </row>
    <row r="228" spans="1:5">
      <c r="A228">
        <v>227</v>
      </c>
      <c r="D228" t="s">
        <v>220</v>
      </c>
      <c r="E228" s="1">
        <v>1.48364824822324</v>
      </c>
    </row>
    <row r="229" spans="1:5">
      <c r="A229">
        <v>228</v>
      </c>
      <c r="D229" t="s">
        <v>113</v>
      </c>
      <c r="E229" s="1">
        <v>1.4834713729348401</v>
      </c>
    </row>
    <row r="230" spans="1:5">
      <c r="A230">
        <v>229</v>
      </c>
      <c r="D230" t="s">
        <v>427</v>
      </c>
      <c r="E230" s="1">
        <v>1.4787870000000001</v>
      </c>
    </row>
    <row r="231" spans="1:5">
      <c r="A231">
        <v>230</v>
      </c>
      <c r="D231" t="s">
        <v>420</v>
      </c>
      <c r="E231" s="1">
        <v>1.4784900000000001</v>
      </c>
    </row>
    <row r="232" spans="1:5">
      <c r="A232">
        <v>231</v>
      </c>
      <c r="D232" t="s">
        <v>309</v>
      </c>
      <c r="E232" s="1">
        <v>1.4749984552955699</v>
      </c>
    </row>
    <row r="233" spans="1:5">
      <c r="A233">
        <v>232</v>
      </c>
      <c r="D233" t="s">
        <v>168</v>
      </c>
      <c r="E233" s="1">
        <v>1.47208133395287</v>
      </c>
    </row>
    <row r="234" spans="1:5">
      <c r="A234">
        <v>233</v>
      </c>
      <c r="D234" t="s">
        <v>318</v>
      </c>
      <c r="E234" s="1">
        <v>1.46950378330245</v>
      </c>
    </row>
    <row r="235" spans="1:5">
      <c r="A235">
        <v>234</v>
      </c>
      <c r="D235" t="s">
        <v>13</v>
      </c>
      <c r="E235" s="1">
        <v>1.4690623234848199</v>
      </c>
    </row>
    <row r="236" spans="1:5">
      <c r="A236">
        <v>235</v>
      </c>
      <c r="D236" t="s">
        <v>94</v>
      </c>
      <c r="E236" s="1">
        <v>1.4689579974394</v>
      </c>
    </row>
    <row r="237" spans="1:5">
      <c r="A237">
        <v>236</v>
      </c>
      <c r="D237" t="s">
        <v>329</v>
      </c>
      <c r="E237" s="1">
        <v>1.4680193897388101</v>
      </c>
    </row>
    <row r="238" spans="1:5">
      <c r="A238">
        <v>237</v>
      </c>
      <c r="D238" t="s">
        <v>352</v>
      </c>
      <c r="E238" s="1">
        <v>1.46583318937067</v>
      </c>
    </row>
    <row r="239" spans="1:5">
      <c r="A239">
        <v>238</v>
      </c>
      <c r="D239" t="s">
        <v>465</v>
      </c>
      <c r="E239" s="1">
        <v>1.4653350000000001</v>
      </c>
    </row>
    <row r="240" spans="1:5">
      <c r="A240">
        <v>239</v>
      </c>
      <c r="D240" t="s">
        <v>84</v>
      </c>
      <c r="E240" s="1">
        <v>1.46303783740994</v>
      </c>
    </row>
    <row r="241" spans="1:5">
      <c r="A241">
        <v>240</v>
      </c>
      <c r="D241" t="s">
        <v>493</v>
      </c>
      <c r="E241" s="1">
        <v>1.4519839999999999</v>
      </c>
    </row>
    <row r="242" spans="1:5">
      <c r="A242">
        <v>241</v>
      </c>
      <c r="D242" t="s">
        <v>312</v>
      </c>
      <c r="E242" s="1">
        <v>1.4500162751900501</v>
      </c>
    </row>
    <row r="243" spans="1:5">
      <c r="A243">
        <v>242</v>
      </c>
      <c r="D243" t="s">
        <v>479</v>
      </c>
      <c r="E243" s="1">
        <v>1.4490400000000001</v>
      </c>
    </row>
    <row r="244" spans="1:5">
      <c r="A244">
        <v>243</v>
      </c>
      <c r="D244" t="s">
        <v>125</v>
      </c>
      <c r="E244" s="1">
        <v>1.4457855018661401</v>
      </c>
    </row>
    <row r="245" spans="1:5">
      <c r="A245">
        <v>244</v>
      </c>
      <c r="D245" t="s">
        <v>315</v>
      </c>
      <c r="E245" s="1">
        <v>1.43853079145348</v>
      </c>
    </row>
    <row r="246" spans="1:5">
      <c r="A246">
        <v>245</v>
      </c>
      <c r="D246" t="s">
        <v>498</v>
      </c>
      <c r="E246" s="1">
        <v>1.437522</v>
      </c>
    </row>
    <row r="247" spans="1:5">
      <c r="A247">
        <v>246</v>
      </c>
      <c r="D247" t="s">
        <v>74</v>
      </c>
      <c r="E247" s="1">
        <v>1.4366248965135899</v>
      </c>
    </row>
    <row r="248" spans="1:5">
      <c r="A248">
        <v>247</v>
      </c>
      <c r="D248" t="s">
        <v>271</v>
      </c>
      <c r="E248" s="1">
        <v>1.436531</v>
      </c>
    </row>
    <row r="249" spans="1:5">
      <c r="A249">
        <v>248</v>
      </c>
      <c r="D249" t="s">
        <v>2</v>
      </c>
      <c r="E249" s="1">
        <v>1.43624953395822</v>
      </c>
    </row>
    <row r="250" spans="1:5">
      <c r="A250">
        <v>249</v>
      </c>
      <c r="D250" t="s">
        <v>194</v>
      </c>
      <c r="E250" s="1">
        <v>1.435964</v>
      </c>
    </row>
    <row r="251" spans="1:5">
      <c r="A251">
        <v>250</v>
      </c>
      <c r="D251" t="s">
        <v>432</v>
      </c>
      <c r="E251" s="1">
        <v>1.4336990000000001</v>
      </c>
    </row>
    <row r="252" spans="1:5">
      <c r="A252">
        <v>251</v>
      </c>
      <c r="D252" t="s">
        <v>12</v>
      </c>
      <c r="E252" s="1">
        <v>1.42569138770346</v>
      </c>
    </row>
    <row r="253" spans="1:5">
      <c r="A253">
        <v>252</v>
      </c>
      <c r="D253" t="s">
        <v>57</v>
      </c>
      <c r="E253" s="1">
        <v>1.4251775857561999</v>
      </c>
    </row>
    <row r="254" spans="1:5">
      <c r="A254">
        <v>253</v>
      </c>
      <c r="D254" t="s">
        <v>508</v>
      </c>
      <c r="E254" s="1">
        <v>1.424067</v>
      </c>
    </row>
    <row r="255" spans="1:5">
      <c r="A255">
        <v>254</v>
      </c>
      <c r="D255" t="s">
        <v>367</v>
      </c>
      <c r="E255" s="1">
        <v>1.4225939999999999</v>
      </c>
    </row>
    <row r="256" spans="1:5">
      <c r="A256">
        <v>255</v>
      </c>
      <c r="D256" t="s">
        <v>9</v>
      </c>
      <c r="E256" s="1">
        <v>1.42034465074164</v>
      </c>
    </row>
    <row r="257" spans="1:5">
      <c r="A257">
        <v>256</v>
      </c>
      <c r="D257" t="s">
        <v>83</v>
      </c>
      <c r="E257" s="1">
        <v>1.4188855451359801</v>
      </c>
    </row>
    <row r="258" spans="1:5">
      <c r="A258">
        <v>257</v>
      </c>
      <c r="D258" t="s">
        <v>267</v>
      </c>
      <c r="E258" s="1">
        <v>1.4164540000000001</v>
      </c>
    </row>
    <row r="259" spans="1:5">
      <c r="A259">
        <v>258</v>
      </c>
      <c r="D259" t="s">
        <v>72</v>
      </c>
      <c r="E259" s="1">
        <v>1.4146922718327699</v>
      </c>
    </row>
    <row r="260" spans="1:5">
      <c r="A260">
        <v>259</v>
      </c>
      <c r="D260" t="s">
        <v>341</v>
      </c>
      <c r="E260" s="1">
        <v>1.40765163001014</v>
      </c>
    </row>
    <row r="261" spans="1:5">
      <c r="A261">
        <v>260</v>
      </c>
      <c r="D261" t="s">
        <v>211</v>
      </c>
      <c r="E261" s="1">
        <v>1.4076383141505899</v>
      </c>
    </row>
    <row r="262" spans="1:5">
      <c r="A262">
        <v>261</v>
      </c>
      <c r="D262" t="s">
        <v>319</v>
      </c>
      <c r="E262" s="1">
        <v>1.4075587036083199</v>
      </c>
    </row>
    <row r="263" spans="1:5">
      <c r="A263">
        <v>262</v>
      </c>
      <c r="D263" t="s">
        <v>453</v>
      </c>
      <c r="E263" s="1">
        <v>1.404409</v>
      </c>
    </row>
    <row r="264" spans="1:5">
      <c r="A264">
        <v>263</v>
      </c>
      <c r="D264" t="s">
        <v>314</v>
      </c>
      <c r="E264" s="1">
        <v>1.4003167199183899</v>
      </c>
    </row>
    <row r="265" spans="1:5">
      <c r="A265">
        <v>264</v>
      </c>
      <c r="D265" t="s">
        <v>290</v>
      </c>
      <c r="E265" s="1">
        <v>1.3987413602748899</v>
      </c>
    </row>
    <row r="266" spans="1:5">
      <c r="A266">
        <v>265</v>
      </c>
      <c r="D266" t="s">
        <v>143</v>
      </c>
      <c r="E266" s="1">
        <v>1.3971690000000001</v>
      </c>
    </row>
    <row r="267" spans="1:5">
      <c r="A267">
        <v>266</v>
      </c>
      <c r="D267" t="s">
        <v>248</v>
      </c>
      <c r="E267" s="1">
        <v>1.3964399999999999</v>
      </c>
    </row>
    <row r="268" spans="1:5">
      <c r="A268">
        <v>267</v>
      </c>
      <c r="D268" t="s">
        <v>138</v>
      </c>
      <c r="E268" s="1">
        <v>1.395921</v>
      </c>
    </row>
    <row r="269" spans="1:5">
      <c r="A269">
        <v>268</v>
      </c>
      <c r="D269" t="s">
        <v>513</v>
      </c>
      <c r="E269" s="1">
        <v>1.394838</v>
      </c>
    </row>
    <row r="270" spans="1:5">
      <c r="A270">
        <v>269</v>
      </c>
      <c r="D270" t="s">
        <v>233</v>
      </c>
      <c r="E270" s="1">
        <v>1.39323573149266</v>
      </c>
    </row>
    <row r="271" spans="1:5">
      <c r="A271">
        <v>270</v>
      </c>
      <c r="D271" t="s">
        <v>163</v>
      </c>
      <c r="E271" s="1">
        <v>1.39269</v>
      </c>
    </row>
    <row r="272" spans="1:5">
      <c r="A272">
        <v>271</v>
      </c>
      <c r="D272" t="s">
        <v>470</v>
      </c>
      <c r="E272" s="1">
        <v>1.3910149999999999</v>
      </c>
    </row>
    <row r="273" spans="1:5">
      <c r="A273">
        <v>272</v>
      </c>
      <c r="D273" t="s">
        <v>239</v>
      </c>
      <c r="E273" s="1">
        <v>1.3901345575326201</v>
      </c>
    </row>
    <row r="274" spans="1:5">
      <c r="A274">
        <v>273</v>
      </c>
      <c r="D274" t="s">
        <v>519</v>
      </c>
      <c r="E274" s="1">
        <v>1.389032</v>
      </c>
    </row>
    <row r="275" spans="1:5">
      <c r="A275">
        <v>274</v>
      </c>
      <c r="D275" t="s">
        <v>353</v>
      </c>
      <c r="E275" s="1">
        <v>1.3886601355495001</v>
      </c>
    </row>
    <row r="276" spans="1:5">
      <c r="A276">
        <v>275</v>
      </c>
      <c r="D276" t="s">
        <v>234</v>
      </c>
      <c r="E276" s="1">
        <v>1.388253</v>
      </c>
    </row>
    <row r="277" spans="1:5">
      <c r="A277">
        <v>276</v>
      </c>
      <c r="D277" t="s">
        <v>430</v>
      </c>
      <c r="E277" s="1">
        <v>1.3879189999999999</v>
      </c>
    </row>
    <row r="278" spans="1:5">
      <c r="A278">
        <v>277</v>
      </c>
      <c r="D278" t="s">
        <v>142</v>
      </c>
      <c r="E278" s="1">
        <v>1.3869457607690101</v>
      </c>
    </row>
    <row r="279" spans="1:5">
      <c r="A279">
        <v>278</v>
      </c>
      <c r="D279" t="s">
        <v>356</v>
      </c>
      <c r="E279" s="1">
        <v>1.384636</v>
      </c>
    </row>
    <row r="280" spans="1:5">
      <c r="A280">
        <v>279</v>
      </c>
      <c r="D280" t="s">
        <v>300</v>
      </c>
      <c r="E280" s="1">
        <v>1.3821427731081699</v>
      </c>
    </row>
    <row r="281" spans="1:5">
      <c r="A281">
        <v>280</v>
      </c>
      <c r="D281" t="s">
        <v>198</v>
      </c>
      <c r="E281" s="1">
        <v>1.3795972429944701</v>
      </c>
    </row>
    <row r="282" spans="1:5">
      <c r="A282">
        <v>281</v>
      </c>
      <c r="D282" t="s">
        <v>463</v>
      </c>
      <c r="E282" s="1">
        <v>1.377569</v>
      </c>
    </row>
    <row r="283" spans="1:5">
      <c r="A283">
        <v>282</v>
      </c>
      <c r="D283" t="s">
        <v>157</v>
      </c>
      <c r="E283" s="1">
        <v>1.3774221482046201</v>
      </c>
    </row>
    <row r="284" spans="1:5">
      <c r="A284">
        <v>283</v>
      </c>
      <c r="D284" t="s">
        <v>62</v>
      </c>
      <c r="E284" s="1">
        <v>1.37631411629707</v>
      </c>
    </row>
    <row r="285" spans="1:5">
      <c r="A285">
        <v>284</v>
      </c>
      <c r="D285" t="s">
        <v>212</v>
      </c>
      <c r="E285" s="1">
        <v>1.3740889999999999</v>
      </c>
    </row>
    <row r="286" spans="1:5">
      <c r="A286">
        <v>285</v>
      </c>
      <c r="D286" t="s">
        <v>484</v>
      </c>
      <c r="E286" s="1">
        <v>1.374074</v>
      </c>
    </row>
    <row r="287" spans="1:5">
      <c r="A287">
        <v>286</v>
      </c>
      <c r="D287" t="s">
        <v>373</v>
      </c>
      <c r="E287" s="1">
        <v>1.373813</v>
      </c>
    </row>
    <row r="288" spans="1:5">
      <c r="A288">
        <v>287</v>
      </c>
      <c r="D288" t="s">
        <v>515</v>
      </c>
      <c r="E288" s="1">
        <v>1.3723289999999999</v>
      </c>
    </row>
    <row r="289" spans="1:5">
      <c r="A289">
        <v>288</v>
      </c>
      <c r="D289" t="s">
        <v>471</v>
      </c>
      <c r="E289" s="1">
        <v>1.3720600000000001</v>
      </c>
    </row>
    <row r="290" spans="1:5">
      <c r="A290">
        <v>289</v>
      </c>
      <c r="D290" t="s">
        <v>208</v>
      </c>
      <c r="E290" s="1">
        <v>1.37182</v>
      </c>
    </row>
    <row r="291" spans="1:5">
      <c r="A291">
        <v>290</v>
      </c>
      <c r="D291" t="s">
        <v>180</v>
      </c>
      <c r="E291" s="1">
        <v>1.367793</v>
      </c>
    </row>
    <row r="292" spans="1:5">
      <c r="A292">
        <v>291</v>
      </c>
      <c r="D292" t="s">
        <v>454</v>
      </c>
      <c r="E292" s="1">
        <v>1.3659330000000001</v>
      </c>
    </row>
    <row r="293" spans="1:5">
      <c r="A293">
        <v>292</v>
      </c>
      <c r="D293" t="s">
        <v>93</v>
      </c>
      <c r="E293" s="1">
        <v>1.3657763161941601</v>
      </c>
    </row>
    <row r="294" spans="1:5">
      <c r="A294">
        <v>293</v>
      </c>
      <c r="D294" t="s">
        <v>64</v>
      </c>
      <c r="E294" s="1">
        <v>1.35999155280241</v>
      </c>
    </row>
    <row r="295" spans="1:5">
      <c r="A295">
        <v>294</v>
      </c>
      <c r="D295" t="s">
        <v>28</v>
      </c>
      <c r="E295" s="1">
        <v>1.35900076970183</v>
      </c>
    </row>
    <row r="296" spans="1:5">
      <c r="A296">
        <v>295</v>
      </c>
      <c r="D296" t="s">
        <v>174</v>
      </c>
      <c r="E296" s="1">
        <v>1.351863</v>
      </c>
    </row>
    <row r="297" spans="1:5">
      <c r="A297">
        <v>296</v>
      </c>
      <c r="D297" t="s">
        <v>380</v>
      </c>
      <c r="E297" s="1">
        <v>1.3497619999999999</v>
      </c>
    </row>
    <row r="298" spans="1:5">
      <c r="A298">
        <v>297</v>
      </c>
      <c r="D298" t="s">
        <v>457</v>
      </c>
      <c r="E298" s="1">
        <v>1.349281</v>
      </c>
    </row>
    <row r="299" spans="1:5">
      <c r="A299">
        <v>298</v>
      </c>
      <c r="D299" t="s">
        <v>49</v>
      </c>
      <c r="E299" s="1">
        <v>1.34820396685042</v>
      </c>
    </row>
    <row r="300" spans="1:5">
      <c r="A300">
        <v>299</v>
      </c>
      <c r="D300" t="s">
        <v>66</v>
      </c>
      <c r="E300" s="1">
        <v>1.3481847776521401</v>
      </c>
    </row>
    <row r="301" spans="1:5">
      <c r="A301">
        <v>300</v>
      </c>
      <c r="D301" t="s">
        <v>107</v>
      </c>
      <c r="E301" s="1">
        <v>1.34664403517052</v>
      </c>
    </row>
    <row r="302" spans="1:5">
      <c r="A302">
        <v>301</v>
      </c>
      <c r="D302" t="s">
        <v>242</v>
      </c>
      <c r="E302" s="1">
        <v>1.3458019999999999</v>
      </c>
    </row>
    <row r="303" spans="1:5">
      <c r="A303">
        <v>302</v>
      </c>
      <c r="D303" t="s">
        <v>6</v>
      </c>
      <c r="E303" s="1">
        <v>1.3454027816333201</v>
      </c>
    </row>
    <row r="304" spans="1:5">
      <c r="A304">
        <v>303</v>
      </c>
      <c r="D304" t="s">
        <v>65</v>
      </c>
      <c r="E304" s="1">
        <v>1.34532386468341</v>
      </c>
    </row>
    <row r="305" spans="1:5">
      <c r="A305">
        <v>304</v>
      </c>
      <c r="D305" t="s">
        <v>218</v>
      </c>
      <c r="E305" s="1">
        <v>1.3428580000000001</v>
      </c>
    </row>
    <row r="306" spans="1:5">
      <c r="A306">
        <v>305</v>
      </c>
      <c r="D306" t="s">
        <v>122</v>
      </c>
      <c r="E306" s="1">
        <v>1.34241354850103</v>
      </c>
    </row>
    <row r="307" spans="1:5">
      <c r="A307">
        <v>306</v>
      </c>
      <c r="D307" t="s">
        <v>169</v>
      </c>
      <c r="E307" s="1">
        <v>1.3418270000000001</v>
      </c>
    </row>
    <row r="308" spans="1:5">
      <c r="A308">
        <v>307</v>
      </c>
      <c r="D308" t="s">
        <v>383</v>
      </c>
      <c r="E308" s="1">
        <v>1.3413790000000001</v>
      </c>
    </row>
    <row r="309" spans="1:5">
      <c r="A309">
        <v>308</v>
      </c>
      <c r="D309" t="s">
        <v>418</v>
      </c>
      <c r="E309" s="1">
        <v>1.3402289999999999</v>
      </c>
    </row>
    <row r="310" spans="1:5">
      <c r="A310">
        <v>309</v>
      </c>
      <c r="D310" t="s">
        <v>216</v>
      </c>
      <c r="E310" s="1">
        <v>1.3348770000000001</v>
      </c>
    </row>
    <row r="311" spans="1:5">
      <c r="A311">
        <v>310</v>
      </c>
      <c r="D311" t="s">
        <v>472</v>
      </c>
      <c r="E311" s="1">
        <v>1.3348340000000001</v>
      </c>
    </row>
    <row r="312" spans="1:5">
      <c r="A312">
        <v>311</v>
      </c>
      <c r="D312" t="s">
        <v>192</v>
      </c>
      <c r="E312" s="1">
        <v>1.334722</v>
      </c>
    </row>
    <row r="313" spans="1:5">
      <c r="A313">
        <v>312</v>
      </c>
      <c r="D313" t="s">
        <v>26</v>
      </c>
      <c r="E313" s="1">
        <v>1.3328688678687499</v>
      </c>
    </row>
    <row r="314" spans="1:5">
      <c r="A314">
        <v>313</v>
      </c>
      <c r="D314" t="s">
        <v>509</v>
      </c>
      <c r="E314" s="1">
        <v>1.328025</v>
      </c>
    </row>
    <row r="315" spans="1:5">
      <c r="A315">
        <v>314</v>
      </c>
      <c r="D315" t="s">
        <v>140</v>
      </c>
      <c r="E315" s="1">
        <v>1.3201974701280901</v>
      </c>
    </row>
    <row r="316" spans="1:5">
      <c r="A316">
        <v>315</v>
      </c>
      <c r="D316" t="s">
        <v>257</v>
      </c>
      <c r="E316" s="1">
        <v>1.319849</v>
      </c>
    </row>
    <row r="317" spans="1:5">
      <c r="A317">
        <v>316</v>
      </c>
      <c r="D317" t="s">
        <v>95</v>
      </c>
      <c r="E317" s="1">
        <v>1.3179918182080499</v>
      </c>
    </row>
    <row r="318" spans="1:5">
      <c r="A318">
        <v>317</v>
      </c>
      <c r="D318" t="s">
        <v>408</v>
      </c>
      <c r="E318" s="1">
        <v>1.314335</v>
      </c>
    </row>
    <row r="319" spans="1:5">
      <c r="A319">
        <v>318</v>
      </c>
      <c r="D319" t="s">
        <v>499</v>
      </c>
      <c r="E319" s="1">
        <v>1.3128629999999999</v>
      </c>
    </row>
    <row r="320" spans="1:5">
      <c r="A320">
        <v>319</v>
      </c>
      <c r="D320" t="s">
        <v>307</v>
      </c>
      <c r="E320" s="1">
        <v>1.3128222219450001</v>
      </c>
    </row>
    <row r="321" spans="1:5">
      <c r="A321">
        <v>320</v>
      </c>
      <c r="D321" t="s">
        <v>120</v>
      </c>
      <c r="E321" s="1">
        <v>1.30865214274134</v>
      </c>
    </row>
    <row r="322" spans="1:5">
      <c r="A322">
        <v>321</v>
      </c>
      <c r="D322" t="s">
        <v>514</v>
      </c>
      <c r="E322" s="1">
        <v>1.3076650000000001</v>
      </c>
    </row>
    <row r="323" spans="1:5">
      <c r="A323">
        <v>322</v>
      </c>
      <c r="D323" t="s">
        <v>455</v>
      </c>
      <c r="E323" s="1">
        <v>1.3050919999999999</v>
      </c>
    </row>
    <row r="324" spans="1:5">
      <c r="A324">
        <v>323</v>
      </c>
      <c r="D324" t="s">
        <v>197</v>
      </c>
      <c r="E324" s="1">
        <v>1.304967</v>
      </c>
    </row>
    <row r="325" spans="1:5">
      <c r="A325">
        <v>324</v>
      </c>
      <c r="D325" t="s">
        <v>394</v>
      </c>
      <c r="E325" s="1">
        <v>1.304662</v>
      </c>
    </row>
    <row r="326" spans="1:5">
      <c r="A326">
        <v>325</v>
      </c>
      <c r="D326" t="s">
        <v>55</v>
      </c>
      <c r="E326" s="1">
        <v>1.3036999524610999</v>
      </c>
    </row>
    <row r="327" spans="1:5">
      <c r="A327">
        <v>326</v>
      </c>
      <c r="D327" t="s">
        <v>304</v>
      </c>
      <c r="E327" s="1">
        <v>1.2992728365396999</v>
      </c>
    </row>
    <row r="328" spans="1:5">
      <c r="A328">
        <v>327</v>
      </c>
      <c r="D328" t="s">
        <v>386</v>
      </c>
      <c r="E328" s="1">
        <v>1.297096</v>
      </c>
    </row>
    <row r="329" spans="1:5">
      <c r="A329">
        <v>328</v>
      </c>
      <c r="D329" t="s">
        <v>137</v>
      </c>
      <c r="E329" s="1">
        <v>1.29282594361834</v>
      </c>
    </row>
    <row r="330" spans="1:5">
      <c r="A330">
        <v>329</v>
      </c>
      <c r="D330" t="s">
        <v>132</v>
      </c>
      <c r="E330" s="1">
        <v>1.2906120000000001</v>
      </c>
    </row>
    <row r="331" spans="1:5">
      <c r="A331">
        <v>330</v>
      </c>
      <c r="D331" t="s">
        <v>126</v>
      </c>
      <c r="E331" s="1">
        <v>1.2889060000000001</v>
      </c>
    </row>
    <row r="332" spans="1:5">
      <c r="A332">
        <v>331</v>
      </c>
      <c r="D332" t="s">
        <v>492</v>
      </c>
      <c r="E332" s="1">
        <v>1.2874620000000001</v>
      </c>
    </row>
    <row r="333" spans="1:5">
      <c r="A333">
        <v>332</v>
      </c>
      <c r="D333" t="s">
        <v>449</v>
      </c>
      <c r="E333" s="1">
        <v>1.281075</v>
      </c>
    </row>
    <row r="334" spans="1:5">
      <c r="A334">
        <v>333</v>
      </c>
      <c r="D334" t="s">
        <v>429</v>
      </c>
      <c r="E334" s="1">
        <v>1.280907</v>
      </c>
    </row>
    <row r="335" spans="1:5">
      <c r="A335">
        <v>334</v>
      </c>
      <c r="D335" t="s">
        <v>45</v>
      </c>
      <c r="E335" s="1">
        <v>1.2768288673850701</v>
      </c>
    </row>
    <row r="336" spans="1:5">
      <c r="A336">
        <v>335</v>
      </c>
      <c r="D336" t="s">
        <v>482</v>
      </c>
      <c r="E336" s="1">
        <v>1.2766230000000001</v>
      </c>
    </row>
    <row r="337" spans="1:5">
      <c r="A337">
        <v>336</v>
      </c>
      <c r="D337" t="s">
        <v>410</v>
      </c>
      <c r="E337" s="1">
        <v>1.274443</v>
      </c>
    </row>
    <row r="338" spans="1:5">
      <c r="A338">
        <v>337</v>
      </c>
      <c r="D338" t="s">
        <v>379</v>
      </c>
      <c r="E338" s="1">
        <v>1.2739450000000001</v>
      </c>
    </row>
    <row r="339" spans="1:5">
      <c r="A339">
        <v>338</v>
      </c>
      <c r="D339" t="s">
        <v>150</v>
      </c>
      <c r="E339" s="1">
        <v>1.27147438233849</v>
      </c>
    </row>
    <row r="340" spans="1:5">
      <c r="A340">
        <v>339</v>
      </c>
      <c r="D340" t="s">
        <v>485</v>
      </c>
      <c r="E340" s="1">
        <v>1.270203</v>
      </c>
    </row>
    <row r="341" spans="1:5">
      <c r="A341">
        <v>340</v>
      </c>
      <c r="D341" t="s">
        <v>466</v>
      </c>
      <c r="E341" s="1">
        <v>1.269652</v>
      </c>
    </row>
    <row r="342" spans="1:5">
      <c r="A342">
        <v>341</v>
      </c>
      <c r="D342" t="s">
        <v>177</v>
      </c>
      <c r="E342" s="1">
        <v>1.2670429999999999</v>
      </c>
    </row>
    <row r="343" spans="1:5">
      <c r="A343">
        <v>342</v>
      </c>
      <c r="D343" t="s">
        <v>5</v>
      </c>
      <c r="E343" s="1">
        <v>1.2657718267997899</v>
      </c>
    </row>
    <row r="344" spans="1:5">
      <c r="A344">
        <v>343</v>
      </c>
      <c r="D344" t="s">
        <v>467</v>
      </c>
      <c r="E344" s="1">
        <v>1.265576</v>
      </c>
    </row>
    <row r="345" spans="1:5">
      <c r="A345">
        <v>344</v>
      </c>
      <c r="D345" t="s">
        <v>399</v>
      </c>
      <c r="E345" s="1">
        <v>1.260748</v>
      </c>
    </row>
    <row r="346" spans="1:5">
      <c r="A346">
        <v>345</v>
      </c>
      <c r="D346" t="s">
        <v>19</v>
      </c>
      <c r="E346" s="1">
        <v>1.26049361762793</v>
      </c>
    </row>
    <row r="347" spans="1:5">
      <c r="A347">
        <v>346</v>
      </c>
      <c r="D347" t="s">
        <v>147</v>
      </c>
      <c r="E347" s="1">
        <v>1.258675</v>
      </c>
    </row>
    <row r="348" spans="1:5">
      <c r="A348">
        <v>347</v>
      </c>
      <c r="D348" t="s">
        <v>221</v>
      </c>
      <c r="E348" s="1">
        <v>1.256562</v>
      </c>
    </row>
    <row r="349" spans="1:5">
      <c r="A349">
        <v>348</v>
      </c>
      <c r="D349" t="s">
        <v>41</v>
      </c>
      <c r="E349" s="1">
        <v>1.25432535018948</v>
      </c>
    </row>
    <row r="350" spans="1:5">
      <c r="A350">
        <v>349</v>
      </c>
      <c r="D350" t="s">
        <v>103</v>
      </c>
      <c r="E350" s="1">
        <v>1.2522520770032699</v>
      </c>
    </row>
    <row r="351" spans="1:5">
      <c r="A351">
        <v>350</v>
      </c>
      <c r="D351" t="s">
        <v>291</v>
      </c>
      <c r="E351" s="1">
        <v>1.25005527775418</v>
      </c>
    </row>
    <row r="352" spans="1:5">
      <c r="A352">
        <v>351</v>
      </c>
      <c r="D352" t="s">
        <v>203</v>
      </c>
      <c r="E352" s="1">
        <v>1.249528</v>
      </c>
    </row>
    <row r="353" spans="1:5">
      <c r="A353">
        <v>352</v>
      </c>
      <c r="D353" t="s">
        <v>473</v>
      </c>
      <c r="E353" s="1">
        <v>1.2479260000000001</v>
      </c>
    </row>
    <row r="354" spans="1:5">
      <c r="A354">
        <v>353</v>
      </c>
      <c r="D354" t="s">
        <v>452</v>
      </c>
      <c r="E354" s="1">
        <v>1.2457910000000001</v>
      </c>
    </row>
    <row r="355" spans="1:5">
      <c r="A355">
        <v>354</v>
      </c>
      <c r="D355" t="s">
        <v>368</v>
      </c>
      <c r="E355" s="1">
        <v>1.245555</v>
      </c>
    </row>
    <row r="356" spans="1:5">
      <c r="A356">
        <v>355</v>
      </c>
      <c r="D356" t="s">
        <v>61</v>
      </c>
      <c r="E356" s="1">
        <v>1.2447086206550899</v>
      </c>
    </row>
    <row r="357" spans="1:5">
      <c r="A357">
        <v>356</v>
      </c>
      <c r="D357" t="s">
        <v>106</v>
      </c>
      <c r="E357" s="1">
        <v>1.23761661258596</v>
      </c>
    </row>
    <row r="358" spans="1:5">
      <c r="A358">
        <v>357</v>
      </c>
      <c r="D358" t="s">
        <v>468</v>
      </c>
      <c r="E358" s="1">
        <v>1.235042</v>
      </c>
    </row>
    <row r="359" spans="1:5">
      <c r="A359">
        <v>358</v>
      </c>
      <c r="D359" t="s">
        <v>141</v>
      </c>
      <c r="E359" s="1">
        <v>1.2336100000000001</v>
      </c>
    </row>
    <row r="360" spans="1:5">
      <c r="A360">
        <v>359</v>
      </c>
      <c r="D360" t="s">
        <v>204</v>
      </c>
      <c r="E360" s="1">
        <v>1.2304740000000001</v>
      </c>
    </row>
    <row r="361" spans="1:5">
      <c r="A361">
        <v>360</v>
      </c>
      <c r="D361" t="s">
        <v>330</v>
      </c>
      <c r="E361" s="1">
        <v>1.23006235889268</v>
      </c>
    </row>
    <row r="362" spans="1:5">
      <c r="A362">
        <v>361</v>
      </c>
      <c r="D362" t="s">
        <v>151</v>
      </c>
      <c r="E362" s="1">
        <v>1.2291700000000001</v>
      </c>
    </row>
    <row r="363" spans="1:5">
      <c r="A363">
        <v>362</v>
      </c>
      <c r="D363" t="s">
        <v>128</v>
      </c>
      <c r="E363" s="1">
        <v>1.227279</v>
      </c>
    </row>
    <row r="364" spans="1:5">
      <c r="A364">
        <v>363</v>
      </c>
      <c r="D364" t="s">
        <v>42</v>
      </c>
      <c r="E364" s="1">
        <v>1.22207530598726</v>
      </c>
    </row>
    <row r="365" spans="1:5">
      <c r="A365">
        <v>364</v>
      </c>
      <c r="D365" t="s">
        <v>522</v>
      </c>
      <c r="E365" s="1">
        <v>1.221203</v>
      </c>
    </row>
    <row r="366" spans="1:5">
      <c r="A366">
        <v>365</v>
      </c>
      <c r="D366" t="s">
        <v>285</v>
      </c>
      <c r="E366" s="1">
        <v>1.2208336294098101</v>
      </c>
    </row>
    <row r="367" spans="1:5">
      <c r="A367">
        <v>366</v>
      </c>
      <c r="D367" t="s">
        <v>206</v>
      </c>
      <c r="E367" s="1">
        <v>1.2197800000000001</v>
      </c>
    </row>
    <row r="368" spans="1:5">
      <c r="A368">
        <v>367</v>
      </c>
      <c r="D368" t="s">
        <v>134</v>
      </c>
      <c r="E368" s="1">
        <v>1.218024</v>
      </c>
    </row>
    <row r="369" spans="1:5">
      <c r="A369">
        <v>368</v>
      </c>
      <c r="D369" t="s">
        <v>336</v>
      </c>
      <c r="E369" s="1">
        <v>1.21747903352485</v>
      </c>
    </row>
    <row r="370" spans="1:5">
      <c r="A370">
        <v>369</v>
      </c>
      <c r="D370" t="s">
        <v>78</v>
      </c>
      <c r="E370" s="1">
        <v>1.21385238885572</v>
      </c>
    </row>
    <row r="371" spans="1:5">
      <c r="A371">
        <v>370</v>
      </c>
      <c r="D371" t="s">
        <v>337</v>
      </c>
      <c r="E371" s="1">
        <v>1.2112415492441699</v>
      </c>
    </row>
    <row r="372" spans="1:5">
      <c r="A372">
        <v>371</v>
      </c>
      <c r="D372" t="s">
        <v>332</v>
      </c>
      <c r="E372" s="1">
        <v>1.2092512842526399</v>
      </c>
    </row>
    <row r="373" spans="1:5">
      <c r="A373">
        <v>372</v>
      </c>
      <c r="D373" t="s">
        <v>502</v>
      </c>
      <c r="E373" s="1">
        <v>1.208334</v>
      </c>
    </row>
    <row r="374" spans="1:5">
      <c r="A374">
        <v>373</v>
      </c>
      <c r="D374" t="s">
        <v>215</v>
      </c>
      <c r="E374" s="1">
        <v>1.2015739999999999</v>
      </c>
    </row>
    <row r="375" spans="1:5">
      <c r="A375">
        <v>374</v>
      </c>
      <c r="D375" t="s">
        <v>355</v>
      </c>
      <c r="E375" s="1">
        <v>1.2006540000000001</v>
      </c>
    </row>
    <row r="376" spans="1:5">
      <c r="A376">
        <v>375</v>
      </c>
      <c r="D376" t="s">
        <v>135</v>
      </c>
      <c r="E376" s="1">
        <v>1.2002895661535999</v>
      </c>
    </row>
    <row r="377" spans="1:5">
      <c r="A377">
        <v>376</v>
      </c>
      <c r="D377" t="s">
        <v>108</v>
      </c>
      <c r="E377" s="1">
        <v>1.1957960180434599</v>
      </c>
    </row>
    <row r="378" spans="1:5">
      <c r="A378">
        <v>377</v>
      </c>
      <c r="D378" t="s">
        <v>236</v>
      </c>
      <c r="E378" s="1">
        <v>1.1931590000000001</v>
      </c>
    </row>
    <row r="379" spans="1:5">
      <c r="A379">
        <v>378</v>
      </c>
      <c r="D379" t="s">
        <v>486</v>
      </c>
      <c r="E379" s="1">
        <v>1.1906209999999999</v>
      </c>
    </row>
    <row r="380" spans="1:5">
      <c r="A380">
        <v>379</v>
      </c>
      <c r="D380" t="s">
        <v>342</v>
      </c>
      <c r="E380" s="1">
        <v>1.1902448024825101</v>
      </c>
    </row>
    <row r="381" spans="1:5">
      <c r="A381">
        <v>380</v>
      </c>
      <c r="D381" t="s">
        <v>190</v>
      </c>
      <c r="E381" s="1">
        <v>1.1893629999999999</v>
      </c>
    </row>
    <row r="382" spans="1:5">
      <c r="A382">
        <v>381</v>
      </c>
      <c r="D382" t="s">
        <v>338</v>
      </c>
      <c r="E382" s="1">
        <v>1.1873233490384001</v>
      </c>
    </row>
    <row r="383" spans="1:5">
      <c r="A383">
        <v>382</v>
      </c>
      <c r="D383" t="s">
        <v>230</v>
      </c>
      <c r="E383" s="1">
        <v>1.186021</v>
      </c>
    </row>
    <row r="384" spans="1:5">
      <c r="A384">
        <v>383</v>
      </c>
      <c r="D384" t="s">
        <v>153</v>
      </c>
      <c r="E384" s="1">
        <v>1.18495707125931</v>
      </c>
    </row>
    <row r="385" spans="1:5">
      <c r="A385">
        <v>384</v>
      </c>
      <c r="D385" t="s">
        <v>102</v>
      </c>
      <c r="E385" s="1">
        <v>1.1846287803880799</v>
      </c>
    </row>
    <row r="386" spans="1:5">
      <c r="A386">
        <v>385</v>
      </c>
      <c r="D386" t="s">
        <v>176</v>
      </c>
      <c r="E386" s="1">
        <v>1.18380908324817</v>
      </c>
    </row>
    <row r="387" spans="1:5">
      <c r="A387">
        <v>386</v>
      </c>
      <c r="D387" t="s">
        <v>119</v>
      </c>
      <c r="E387" s="1">
        <v>1.1828699921620101</v>
      </c>
    </row>
    <row r="388" spans="1:5">
      <c r="A388">
        <v>387</v>
      </c>
      <c r="D388" t="s">
        <v>202</v>
      </c>
      <c r="E388" s="1">
        <v>1.18269714340531</v>
      </c>
    </row>
    <row r="389" spans="1:5">
      <c r="A389">
        <v>388</v>
      </c>
      <c r="D389" t="s">
        <v>299</v>
      </c>
      <c r="E389" s="1">
        <v>1.1794952361941899</v>
      </c>
    </row>
    <row r="390" spans="1:5">
      <c r="A390">
        <v>389</v>
      </c>
      <c r="D390" t="s">
        <v>15</v>
      </c>
      <c r="E390" s="1">
        <v>1.1766613826325301</v>
      </c>
    </row>
    <row r="391" spans="1:5">
      <c r="A391">
        <v>390</v>
      </c>
      <c r="D391" t="s">
        <v>81</v>
      </c>
      <c r="E391" s="1">
        <v>1.1745340297085001</v>
      </c>
    </row>
    <row r="392" spans="1:5">
      <c r="A392">
        <v>391</v>
      </c>
      <c r="D392" t="s">
        <v>136</v>
      </c>
      <c r="E392" s="1">
        <v>1.169259</v>
      </c>
    </row>
    <row r="393" spans="1:5">
      <c r="A393">
        <v>392</v>
      </c>
      <c r="D393" t="s">
        <v>491</v>
      </c>
      <c r="E393" s="1">
        <v>1.1689830000000001</v>
      </c>
    </row>
    <row r="394" spans="1:5">
      <c r="A394">
        <v>393</v>
      </c>
      <c r="D394" t="s">
        <v>188</v>
      </c>
      <c r="E394" s="1">
        <v>1.167103</v>
      </c>
    </row>
    <row r="395" spans="1:5">
      <c r="A395">
        <v>394</v>
      </c>
      <c r="D395" t="s">
        <v>253</v>
      </c>
      <c r="E395" s="1">
        <v>1.166825</v>
      </c>
    </row>
    <row r="396" spans="1:5">
      <c r="A396">
        <v>395</v>
      </c>
      <c r="D396" t="s">
        <v>450</v>
      </c>
      <c r="E396" s="1">
        <v>1.165378</v>
      </c>
    </row>
    <row r="397" spans="1:5">
      <c r="A397">
        <v>396</v>
      </c>
      <c r="D397" t="s">
        <v>34</v>
      </c>
      <c r="E397" s="1">
        <v>1.1635015436479099</v>
      </c>
    </row>
    <row r="398" spans="1:5">
      <c r="A398">
        <v>397</v>
      </c>
      <c r="D398" t="s">
        <v>104</v>
      </c>
      <c r="E398" s="1">
        <v>1.1626029481806299</v>
      </c>
    </row>
    <row r="399" spans="1:5">
      <c r="A399">
        <v>398</v>
      </c>
      <c r="D399" t="s">
        <v>335</v>
      </c>
      <c r="E399" s="1">
        <v>1.16123153749907</v>
      </c>
    </row>
    <row r="400" spans="1:5">
      <c r="A400">
        <v>399</v>
      </c>
      <c r="D400" t="s">
        <v>340</v>
      </c>
      <c r="E400" s="1">
        <v>1.1604575454211099</v>
      </c>
    </row>
    <row r="401" spans="1:5">
      <c r="A401">
        <v>400</v>
      </c>
      <c r="D401" t="s">
        <v>127</v>
      </c>
      <c r="E401" s="1">
        <v>1.1583180375566799</v>
      </c>
    </row>
    <row r="402" spans="1:5">
      <c r="A402">
        <v>401</v>
      </c>
      <c r="D402" t="s">
        <v>159</v>
      </c>
      <c r="E402" s="1">
        <v>1.1538386533095</v>
      </c>
    </row>
    <row r="403" spans="1:5">
      <c r="A403">
        <v>402</v>
      </c>
      <c r="D403" t="s">
        <v>99</v>
      </c>
      <c r="E403" s="1">
        <v>1.15296674431228</v>
      </c>
    </row>
    <row r="404" spans="1:5">
      <c r="A404">
        <v>403</v>
      </c>
      <c r="D404" t="s">
        <v>256</v>
      </c>
      <c r="E404" s="1">
        <v>1.152965</v>
      </c>
    </row>
    <row r="405" spans="1:5">
      <c r="A405">
        <v>404</v>
      </c>
      <c r="D405" t="s">
        <v>25</v>
      </c>
      <c r="E405" s="1">
        <v>1.1522048015812201</v>
      </c>
    </row>
    <row r="406" spans="1:5">
      <c r="A406">
        <v>405</v>
      </c>
      <c r="D406" t="s">
        <v>161</v>
      </c>
      <c r="E406" s="1">
        <v>1.149977</v>
      </c>
    </row>
    <row r="407" spans="1:5">
      <c r="A407">
        <v>406</v>
      </c>
      <c r="D407" t="s">
        <v>414</v>
      </c>
      <c r="E407" s="1">
        <v>1.1481429999999999</v>
      </c>
    </row>
    <row r="408" spans="1:5">
      <c r="A408">
        <v>407</v>
      </c>
      <c r="D408" t="s">
        <v>287</v>
      </c>
      <c r="E408" s="1">
        <v>1.1422407501307601</v>
      </c>
    </row>
    <row r="409" spans="1:5">
      <c r="A409">
        <v>408</v>
      </c>
      <c r="D409" t="s">
        <v>459</v>
      </c>
      <c r="E409" s="1">
        <v>1.1405419999999999</v>
      </c>
    </row>
    <row r="410" spans="1:5">
      <c r="A410">
        <v>409</v>
      </c>
      <c r="D410" t="s">
        <v>489</v>
      </c>
      <c r="E410" s="1">
        <v>1.139904</v>
      </c>
    </row>
    <row r="411" spans="1:5">
      <c r="A411">
        <v>410</v>
      </c>
      <c r="D411" t="s">
        <v>364</v>
      </c>
      <c r="E411" s="1">
        <v>1.1387780000000001</v>
      </c>
    </row>
    <row r="412" spans="1:5">
      <c r="A412">
        <v>411</v>
      </c>
      <c r="D412" t="s">
        <v>260</v>
      </c>
      <c r="E412" s="1">
        <v>1.1387104950675999</v>
      </c>
    </row>
    <row r="413" spans="1:5">
      <c r="A413">
        <v>412</v>
      </c>
      <c r="D413" t="s">
        <v>396</v>
      </c>
      <c r="E413" s="1">
        <v>1.137413</v>
      </c>
    </row>
    <row r="414" spans="1:5">
      <c r="A414">
        <v>413</v>
      </c>
      <c r="D414" t="s">
        <v>217</v>
      </c>
      <c r="E414" s="1">
        <v>1.1373813070715499</v>
      </c>
    </row>
    <row r="415" spans="1:5">
      <c r="A415">
        <v>414</v>
      </c>
      <c r="D415" t="s">
        <v>4</v>
      </c>
      <c r="E415" s="1">
        <v>1.13564076951325</v>
      </c>
    </row>
    <row r="416" spans="1:5">
      <c r="A416">
        <v>415</v>
      </c>
      <c r="D416" t="s">
        <v>306</v>
      </c>
      <c r="E416" s="1">
        <v>1.1331526674496499</v>
      </c>
    </row>
    <row r="417" spans="1:5">
      <c r="A417">
        <v>416</v>
      </c>
      <c r="D417" t="s">
        <v>146</v>
      </c>
      <c r="E417" s="1">
        <v>1.13310458914109</v>
      </c>
    </row>
    <row r="418" spans="1:5">
      <c r="A418">
        <v>417</v>
      </c>
      <c r="D418" t="s">
        <v>131</v>
      </c>
      <c r="E418" s="1">
        <v>1.1324872513122699</v>
      </c>
    </row>
    <row r="419" spans="1:5">
      <c r="A419">
        <v>418</v>
      </c>
      <c r="D419" t="s">
        <v>33</v>
      </c>
      <c r="E419" s="1">
        <v>1.1324440956360999</v>
      </c>
    </row>
    <row r="420" spans="1:5">
      <c r="A420">
        <v>419</v>
      </c>
      <c r="D420" t="s">
        <v>223</v>
      </c>
      <c r="E420" s="1">
        <v>1.1273409999999999</v>
      </c>
    </row>
    <row r="421" spans="1:5">
      <c r="A421">
        <v>420</v>
      </c>
      <c r="D421" t="s">
        <v>8</v>
      </c>
      <c r="E421" s="1">
        <v>1.1269862110723501</v>
      </c>
    </row>
    <row r="422" spans="1:5">
      <c r="A422">
        <v>421</v>
      </c>
      <c r="D422" t="s">
        <v>348</v>
      </c>
      <c r="E422" s="1">
        <v>1.1242381597958599</v>
      </c>
    </row>
    <row r="423" spans="1:5">
      <c r="A423">
        <v>422</v>
      </c>
      <c r="D423" t="s">
        <v>270</v>
      </c>
      <c r="E423" s="1">
        <v>1.122911</v>
      </c>
    </row>
    <row r="424" spans="1:5">
      <c r="A424">
        <v>423</v>
      </c>
      <c r="D424" t="s">
        <v>11</v>
      </c>
      <c r="E424" s="1">
        <v>1.1188667734258599</v>
      </c>
    </row>
    <row r="425" spans="1:5">
      <c r="A425">
        <v>424</v>
      </c>
      <c r="D425" t="s">
        <v>398</v>
      </c>
      <c r="E425" s="1">
        <v>1.118374</v>
      </c>
    </row>
    <row r="426" spans="1:5">
      <c r="A426">
        <v>425</v>
      </c>
      <c r="D426" t="s">
        <v>406</v>
      </c>
      <c r="E426" s="1">
        <v>1.1151549999999999</v>
      </c>
    </row>
    <row r="427" spans="1:5">
      <c r="A427">
        <v>426</v>
      </c>
      <c r="D427" t="s">
        <v>462</v>
      </c>
      <c r="E427" s="1">
        <v>1.113893</v>
      </c>
    </row>
    <row r="428" spans="1:5">
      <c r="A428">
        <v>427</v>
      </c>
      <c r="D428" t="s">
        <v>36</v>
      </c>
      <c r="E428" s="1">
        <v>1.11327930717253</v>
      </c>
    </row>
    <row r="429" spans="1:5">
      <c r="A429">
        <v>428</v>
      </c>
      <c r="D429" t="s">
        <v>344</v>
      </c>
      <c r="E429" s="1">
        <v>1.11250117921577</v>
      </c>
    </row>
    <row r="430" spans="1:5">
      <c r="A430">
        <v>429</v>
      </c>
      <c r="D430" t="s">
        <v>187</v>
      </c>
      <c r="E430" s="1">
        <v>1.11168140627505</v>
      </c>
    </row>
    <row r="431" spans="1:5">
      <c r="A431">
        <v>430</v>
      </c>
      <c r="D431" t="s">
        <v>507</v>
      </c>
      <c r="E431" s="1">
        <v>1.1113170000000001</v>
      </c>
    </row>
    <row r="432" spans="1:5">
      <c r="A432">
        <v>431</v>
      </c>
      <c r="D432" t="s">
        <v>77</v>
      </c>
      <c r="E432" s="1">
        <v>1.10905750715102</v>
      </c>
    </row>
    <row r="433" spans="1:5">
      <c r="A433">
        <v>432</v>
      </c>
      <c r="D433" t="s">
        <v>403</v>
      </c>
      <c r="E433" s="1">
        <v>1.108595</v>
      </c>
    </row>
    <row r="434" spans="1:5">
      <c r="A434">
        <v>433</v>
      </c>
      <c r="D434" t="s">
        <v>372</v>
      </c>
      <c r="E434" s="1">
        <v>1.1065510000000001</v>
      </c>
    </row>
    <row r="435" spans="1:5">
      <c r="A435">
        <v>434</v>
      </c>
      <c r="D435" t="s">
        <v>272</v>
      </c>
      <c r="E435" s="1">
        <v>1.1037173916970999</v>
      </c>
    </row>
    <row r="436" spans="1:5">
      <c r="A436">
        <v>435</v>
      </c>
      <c r="D436" t="s">
        <v>316</v>
      </c>
      <c r="E436" s="1">
        <v>1.10158245337065</v>
      </c>
    </row>
    <row r="437" spans="1:5">
      <c r="A437">
        <v>436</v>
      </c>
      <c r="D437" t="s">
        <v>433</v>
      </c>
      <c r="E437" s="1">
        <v>1.1010819999999999</v>
      </c>
    </row>
    <row r="438" spans="1:5">
      <c r="A438">
        <v>437</v>
      </c>
      <c r="D438" t="s">
        <v>339</v>
      </c>
      <c r="E438" s="1">
        <v>1.0989377947760901</v>
      </c>
    </row>
    <row r="439" spans="1:5">
      <c r="A439">
        <v>438</v>
      </c>
      <c r="D439" t="s">
        <v>445</v>
      </c>
      <c r="E439" s="1">
        <v>1.096684</v>
      </c>
    </row>
    <row r="440" spans="1:5">
      <c r="A440">
        <v>439</v>
      </c>
      <c r="D440" t="s">
        <v>51</v>
      </c>
      <c r="E440" s="1">
        <v>1.09440380621705</v>
      </c>
    </row>
    <row r="441" spans="1:5">
      <c r="A441">
        <v>440</v>
      </c>
      <c r="D441" t="s">
        <v>343</v>
      </c>
      <c r="E441" s="1">
        <v>1.0915845910394599</v>
      </c>
    </row>
    <row r="442" spans="1:5">
      <c r="A442">
        <v>441</v>
      </c>
      <c r="D442" t="s">
        <v>436</v>
      </c>
      <c r="E442" s="1">
        <v>1.0895300000000001</v>
      </c>
    </row>
    <row r="443" spans="1:5">
      <c r="A443">
        <v>442</v>
      </c>
      <c r="D443" t="s">
        <v>358</v>
      </c>
      <c r="E443" s="1">
        <v>1.0891379999999999</v>
      </c>
    </row>
    <row r="444" spans="1:5">
      <c r="A444">
        <v>443</v>
      </c>
      <c r="D444" t="s">
        <v>56</v>
      </c>
      <c r="E444" s="1">
        <v>1.08835209366547</v>
      </c>
    </row>
    <row r="445" spans="1:5">
      <c r="A445">
        <v>444</v>
      </c>
      <c r="D445" t="s">
        <v>362</v>
      </c>
      <c r="E445" s="1">
        <v>1.087674</v>
      </c>
    </row>
    <row r="446" spans="1:5">
      <c r="A446">
        <v>445</v>
      </c>
      <c r="D446" t="s">
        <v>370</v>
      </c>
      <c r="E446" s="1">
        <v>1.084495</v>
      </c>
    </row>
    <row r="447" spans="1:5">
      <c r="A447">
        <v>446</v>
      </c>
      <c r="D447" t="s">
        <v>179</v>
      </c>
      <c r="E447" s="1">
        <v>1.0813933324463501</v>
      </c>
    </row>
    <row r="448" spans="1:5">
      <c r="A448">
        <v>447</v>
      </c>
      <c r="D448" t="s">
        <v>382</v>
      </c>
      <c r="E448" s="1">
        <v>1.0788230000000001</v>
      </c>
    </row>
    <row r="449" spans="1:5">
      <c r="A449">
        <v>448</v>
      </c>
      <c r="D449" t="s">
        <v>524</v>
      </c>
      <c r="E449" s="1">
        <v>1.077564</v>
      </c>
    </row>
    <row r="450" spans="1:5">
      <c r="A450">
        <v>449</v>
      </c>
      <c r="D450" t="s">
        <v>500</v>
      </c>
      <c r="E450" s="1">
        <v>1.0773330000000001</v>
      </c>
    </row>
    <row r="451" spans="1:5">
      <c r="A451">
        <v>450</v>
      </c>
      <c r="D451" t="s">
        <v>516</v>
      </c>
      <c r="E451" s="1">
        <v>1.073774</v>
      </c>
    </row>
    <row r="452" spans="1:5">
      <c r="A452">
        <v>451</v>
      </c>
      <c r="D452" t="s">
        <v>89</v>
      </c>
      <c r="E452" s="1">
        <v>1.07277794721071</v>
      </c>
    </row>
    <row r="453" spans="1:5">
      <c r="A453">
        <v>452</v>
      </c>
      <c r="D453" t="s">
        <v>409</v>
      </c>
      <c r="E453" s="1">
        <v>1.071366</v>
      </c>
    </row>
    <row r="454" spans="1:5">
      <c r="A454">
        <v>453</v>
      </c>
      <c r="D454" t="s">
        <v>38</v>
      </c>
      <c r="E454" s="1">
        <v>1.0699701504258099</v>
      </c>
    </row>
    <row r="455" spans="1:5">
      <c r="A455">
        <v>454</v>
      </c>
      <c r="D455" t="s">
        <v>357</v>
      </c>
      <c r="E455" s="1">
        <v>1.0684640000000001</v>
      </c>
    </row>
    <row r="456" spans="1:5">
      <c r="A456">
        <v>455</v>
      </c>
      <c r="D456" t="s">
        <v>388</v>
      </c>
      <c r="E456" s="1">
        <v>1.0673950000000001</v>
      </c>
    </row>
    <row r="457" spans="1:5">
      <c r="A457">
        <v>456</v>
      </c>
      <c r="D457" t="s">
        <v>305</v>
      </c>
      <c r="E457" s="1">
        <v>1.0668422793711401</v>
      </c>
    </row>
    <row r="458" spans="1:5">
      <c r="A458">
        <v>457</v>
      </c>
      <c r="D458" t="s">
        <v>40</v>
      </c>
      <c r="E458" s="1">
        <v>1.0658648781014199</v>
      </c>
    </row>
    <row r="459" spans="1:5">
      <c r="A459">
        <v>458</v>
      </c>
      <c r="D459" t="s">
        <v>402</v>
      </c>
      <c r="E459" s="1">
        <v>1.063455</v>
      </c>
    </row>
    <row r="460" spans="1:5">
      <c r="A460">
        <v>459</v>
      </c>
      <c r="D460" t="s">
        <v>275</v>
      </c>
      <c r="E460" s="1">
        <v>1.06250407580631</v>
      </c>
    </row>
    <row r="461" spans="1:5">
      <c r="A461">
        <v>460</v>
      </c>
      <c r="D461" t="s">
        <v>496</v>
      </c>
      <c r="E461" s="1">
        <v>1.0616460000000001</v>
      </c>
    </row>
    <row r="462" spans="1:5">
      <c r="A462">
        <v>461</v>
      </c>
      <c r="D462" t="s">
        <v>195</v>
      </c>
      <c r="E462" s="1">
        <v>1.061339</v>
      </c>
    </row>
    <row r="463" spans="1:5">
      <c r="A463">
        <v>462</v>
      </c>
      <c r="D463" t="s">
        <v>53</v>
      </c>
      <c r="E463" s="1">
        <v>1.0607081193562999</v>
      </c>
    </row>
    <row r="464" spans="1:5">
      <c r="A464">
        <v>463</v>
      </c>
      <c r="D464" t="s">
        <v>114</v>
      </c>
      <c r="E464" s="1">
        <v>1.05835010401122</v>
      </c>
    </row>
    <row r="465" spans="1:5">
      <c r="A465">
        <v>464</v>
      </c>
      <c r="D465" t="s">
        <v>501</v>
      </c>
      <c r="E465" s="1">
        <v>1.055579</v>
      </c>
    </row>
    <row r="466" spans="1:5">
      <c r="A466">
        <v>465</v>
      </c>
      <c r="D466" t="s">
        <v>263</v>
      </c>
      <c r="E466" s="1">
        <v>1.05457031062495</v>
      </c>
    </row>
    <row r="467" spans="1:5">
      <c r="A467">
        <v>466</v>
      </c>
      <c r="D467" t="s">
        <v>23</v>
      </c>
      <c r="E467" s="1">
        <v>1.05021399383409</v>
      </c>
    </row>
    <row r="468" spans="1:5">
      <c r="A468">
        <v>467</v>
      </c>
      <c r="D468" t="s">
        <v>311</v>
      </c>
      <c r="E468" s="1">
        <v>1.04994414818482</v>
      </c>
    </row>
    <row r="469" spans="1:5">
      <c r="A469">
        <v>468</v>
      </c>
      <c r="D469" t="s">
        <v>281</v>
      </c>
      <c r="E469" s="1">
        <v>1.04864687861175</v>
      </c>
    </row>
    <row r="470" spans="1:5">
      <c r="A470">
        <v>469</v>
      </c>
      <c r="D470" t="s">
        <v>189</v>
      </c>
      <c r="E470" s="1">
        <v>1.0444914036013</v>
      </c>
    </row>
    <row r="471" spans="1:5">
      <c r="A471">
        <v>470</v>
      </c>
      <c r="D471" t="s">
        <v>354</v>
      </c>
      <c r="E471" s="1">
        <v>1.0436964294918301</v>
      </c>
    </row>
    <row r="472" spans="1:5">
      <c r="A472">
        <v>471</v>
      </c>
      <c r="D472" t="s">
        <v>214</v>
      </c>
      <c r="E472" s="1">
        <v>1.0418796098874199</v>
      </c>
    </row>
    <row r="473" spans="1:5">
      <c r="A473">
        <v>472</v>
      </c>
      <c r="D473" t="s">
        <v>422</v>
      </c>
      <c r="E473" s="1">
        <v>1.0404230000000001</v>
      </c>
    </row>
    <row r="474" spans="1:5">
      <c r="A474">
        <v>473</v>
      </c>
      <c r="D474" t="s">
        <v>185</v>
      </c>
      <c r="E474" s="1">
        <v>1.0386208702635999</v>
      </c>
    </row>
    <row r="475" spans="1:5">
      <c r="A475">
        <v>474</v>
      </c>
      <c r="D475" t="s">
        <v>100</v>
      </c>
      <c r="E475" s="1">
        <v>1.03518624406014</v>
      </c>
    </row>
    <row r="476" spans="1:5">
      <c r="A476">
        <v>475</v>
      </c>
      <c r="D476" t="s">
        <v>375</v>
      </c>
      <c r="E476" s="1">
        <v>1.0315650000000001</v>
      </c>
    </row>
    <row r="477" spans="1:5">
      <c r="A477">
        <v>476</v>
      </c>
      <c r="D477" t="s">
        <v>229</v>
      </c>
      <c r="E477" s="1">
        <v>1.0309945126956801</v>
      </c>
    </row>
    <row r="478" spans="1:5">
      <c r="A478">
        <v>477</v>
      </c>
      <c r="D478" t="s">
        <v>284</v>
      </c>
      <c r="E478" s="1">
        <v>1.0309802998597599</v>
      </c>
    </row>
    <row r="479" spans="1:5">
      <c r="A479">
        <v>478</v>
      </c>
      <c r="D479" t="s">
        <v>377</v>
      </c>
      <c r="E479" s="1">
        <v>1.0288740000000001</v>
      </c>
    </row>
    <row r="480" spans="1:5">
      <c r="A480">
        <v>479</v>
      </c>
      <c r="D480" t="s">
        <v>345</v>
      </c>
      <c r="E480" s="1">
        <v>1.0278854733127401</v>
      </c>
    </row>
    <row r="481" spans="1:5">
      <c r="A481">
        <v>480</v>
      </c>
      <c r="D481" t="s">
        <v>310</v>
      </c>
      <c r="E481" s="1">
        <v>1.02782706494899</v>
      </c>
    </row>
    <row r="482" spans="1:5">
      <c r="A482">
        <v>481</v>
      </c>
      <c r="D482" t="s">
        <v>517</v>
      </c>
      <c r="E482" s="1">
        <v>1.026994</v>
      </c>
    </row>
    <row r="483" spans="1:5">
      <c r="A483">
        <v>482</v>
      </c>
      <c r="D483" t="s">
        <v>207</v>
      </c>
      <c r="E483" s="1">
        <v>1.0227210031660099</v>
      </c>
    </row>
    <row r="484" spans="1:5">
      <c r="A484">
        <v>483</v>
      </c>
      <c r="D484" t="s">
        <v>313</v>
      </c>
      <c r="E484" s="1">
        <v>1.02251046329829</v>
      </c>
    </row>
    <row r="485" spans="1:5">
      <c r="A485">
        <v>484</v>
      </c>
      <c r="D485" t="s">
        <v>481</v>
      </c>
      <c r="E485" s="1">
        <v>1.0197080000000001</v>
      </c>
    </row>
    <row r="486" spans="1:5">
      <c r="A486">
        <v>485</v>
      </c>
      <c r="D486" t="s">
        <v>505</v>
      </c>
      <c r="E486" s="1">
        <v>1.01955</v>
      </c>
    </row>
    <row r="487" spans="1:5">
      <c r="A487">
        <v>486</v>
      </c>
      <c r="D487" t="s">
        <v>419</v>
      </c>
      <c r="E487" s="1">
        <v>1.0186040000000001</v>
      </c>
    </row>
    <row r="488" spans="1:5">
      <c r="A488">
        <v>487</v>
      </c>
      <c r="D488" t="s">
        <v>447</v>
      </c>
      <c r="E488" s="1">
        <v>1.018375</v>
      </c>
    </row>
    <row r="489" spans="1:5">
      <c r="A489">
        <v>488</v>
      </c>
      <c r="D489" t="s">
        <v>323</v>
      </c>
      <c r="E489" s="1">
        <v>1.00995764933361</v>
      </c>
    </row>
    <row r="490" spans="1:5">
      <c r="A490">
        <v>489</v>
      </c>
      <c r="D490" t="s">
        <v>205</v>
      </c>
      <c r="E490" s="1">
        <v>1.0098890727348599</v>
      </c>
    </row>
    <row r="491" spans="1:5">
      <c r="A491">
        <v>490</v>
      </c>
      <c r="D491" t="s">
        <v>226</v>
      </c>
      <c r="E491" s="1">
        <v>1.00929774699134</v>
      </c>
    </row>
    <row r="492" spans="1:5">
      <c r="A492">
        <v>491</v>
      </c>
      <c r="D492" t="s">
        <v>461</v>
      </c>
      <c r="E492" s="1">
        <v>1.007212</v>
      </c>
    </row>
    <row r="493" spans="1:5">
      <c r="A493">
        <v>492</v>
      </c>
      <c r="D493" t="s">
        <v>400</v>
      </c>
      <c r="E493" s="1">
        <v>1.0066759999999999</v>
      </c>
    </row>
    <row r="494" spans="1:5">
      <c r="A494">
        <v>493</v>
      </c>
      <c r="D494" t="s">
        <v>437</v>
      </c>
      <c r="E494" s="1">
        <v>1.002429</v>
      </c>
    </row>
    <row r="495" spans="1:5">
      <c r="A495">
        <v>494</v>
      </c>
      <c r="D495" t="s">
        <v>71</v>
      </c>
      <c r="E495" s="1">
        <v>1.0013099591693599</v>
      </c>
    </row>
    <row r="496" spans="1:5">
      <c r="A496">
        <v>495</v>
      </c>
      <c r="D496" t="s">
        <v>351</v>
      </c>
      <c r="E496" s="1">
        <v>1.00007934452115</v>
      </c>
    </row>
    <row r="497" spans="1:5">
      <c r="A497">
        <v>496</v>
      </c>
      <c r="D497" t="s">
        <v>186</v>
      </c>
      <c r="E497" s="1">
        <v>1.0000599999999999</v>
      </c>
    </row>
  </sheetData>
  <conditionalFormatting sqref="B2:B179">
    <cfRule type="duplicateValues" dxfId="3" priority="4"/>
  </conditionalFormatting>
  <conditionalFormatting sqref="D2:D497">
    <cfRule type="duplicateValues" dxfId="2" priority="3"/>
  </conditionalFormatting>
  <conditionalFormatting sqref="F2:F144">
    <cfRule type="duplicateValues" dxfId="1" priority="2"/>
  </conditionalFormatting>
  <conditionalFormatting sqref="M2:M2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 PMN Genes overlap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 Xu</dc:creator>
  <cp:lastModifiedBy>Ding Xu</cp:lastModifiedBy>
  <dcterms:created xsi:type="dcterms:W3CDTF">2021-04-21T20:53:41Z</dcterms:created>
  <dcterms:modified xsi:type="dcterms:W3CDTF">2021-04-30T14:47:18Z</dcterms:modified>
</cp:coreProperties>
</file>