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greg/Desktop/Gabel/Papers/Wirak et al. _aging/Submission_eLife/Reviewer Comments/Re-submission3/"/>
    </mc:Choice>
  </mc:AlternateContent>
  <xr:revisionPtr revIDLastSave="0" documentId="13_ncr:1_{D4C90C68-A327-EC4A-B2AC-A80E0A25EEBB}" xr6:coauthVersionLast="36" xr6:coauthVersionMax="36" xr10:uidLastSave="{00000000-0000-0000-0000-000000000000}"/>
  <bookViews>
    <workbookView xWindow="0" yWindow="460" windowWidth="28800" windowHeight="17540" tabRatio="500" xr2:uid="{00000000-000D-0000-FFFF-FFFF00000000}"/>
  </bookViews>
  <sheets>
    <sheet name="Figure 4-source data 1" sheetId="40" r:id="rId1"/>
  </sheets>
  <externalReferences>
    <externalReference r:id="rId2"/>
  </externalReferenc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<sst xmlns="http://schemas.openxmlformats.org/spreadsheetml/2006/main" count="50" uniqueCount="14">
  <si>
    <t>Day1</t>
  </si>
  <si>
    <t>Day9</t>
  </si>
  <si>
    <t>Day6</t>
  </si>
  <si>
    <t>Day12</t>
  </si>
  <si>
    <t>Day3</t>
  </si>
  <si>
    <t>Worm 1</t>
  </si>
  <si>
    <t>Proportion of time each worm displays global neural quiescence</t>
  </si>
  <si>
    <t>Wild-type</t>
  </si>
  <si>
    <t>unc-2(gof)</t>
  </si>
  <si>
    <t>unc-2(lof)</t>
  </si>
  <si>
    <t>ced-4</t>
  </si>
  <si>
    <t>muscimol</t>
  </si>
  <si>
    <t>unc-49</t>
  </si>
  <si>
    <t>daf-2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</si>
</sst>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0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8" xfId="0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2" xfId="0" applyBorder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Set1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'[1]Spectral Edge 50%'!$B$40:$B$51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'[1]Spectral Edge 50%'!$C$40:$C$51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F-F84A-A48D-C467941E743B}"/>
            </c:ext>
          </c:extLst>
        </c:ser>
        <c:ser>
          <c:idx val="1"/>
          <c:order val="1"/>
          <c:tx>
            <c:v>Set2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'[1]Spectral Edge 50%'!$B$40:$B$51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'[1]Spectral Edge 50%'!$D$40:$D$51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AF-F84A-A48D-C467941E7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081871"/>
        <c:axId val="740857903"/>
      </c:barChart>
      <c:catAx>
        <c:axId val="74608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857903"/>
        <c:crosses val="autoZero"/>
        <c:auto val="1"/>
        <c:lblAlgn val="ctr"/>
        <c:lblOffset val="100"/>
        <c:noMultiLvlLbl val="0"/>
      </c:catAx>
      <c:valAx>
        <c:axId val="74085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081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</xdr:colOff>
      <xdr:row>80</xdr:row>
      <xdr:rowOff>19050</xdr:rowOff>
    </xdr:from>
    <xdr:to>
      <xdr:col>14</xdr:col>
      <xdr:colOff>736600</xdr:colOff>
      <xdr:row>101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DC31B5-0CA9-D245-BF2C-7E3FA8A3C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/Library/Containers/com.microsoft.Excel/Data/Documents/QW1217%20Spectral%20Edges_deltaF: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tral Edge 50%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6EC2F-BF8C-5E49-B628-799F9CE18B5B}">
  <dimension ref="B2:Z140"/>
  <sheetViews>
    <sheetView tabSelected="1" zoomScale="90" zoomScaleNormal="90" workbookViewId="0">
      <selection activeCell="X59" sqref="X59"/>
    </sheetView>
  </sheetViews>
  <sheetFormatPr baseColWidth="10" defaultRowHeight="16" x14ac:dyDescent="0.2"/>
  <cols>
    <col min="2" max="2" width="23.6640625" customWidth="1"/>
    <col min="3" max="3" width="17.33203125" customWidth="1"/>
    <col min="6" max="6" width="20.83203125" customWidth="1"/>
    <col min="10" max="10" width="24.5" customWidth="1"/>
    <col min="11" max="11" width="24" customWidth="1"/>
    <col min="14" max="14" width="16.5" customWidth="1"/>
    <col min="15" max="15" width="13.5" customWidth="1"/>
    <col min="18" max="18" width="16.5" customWidth="1"/>
    <col min="24" max="24" width="22.1640625" customWidth="1"/>
    <col min="25" max="25" width="20.5" customWidth="1"/>
    <col min="26" max="26" width="16" customWidth="1"/>
    <col min="28" max="28" width="19.33203125" customWidth="1"/>
  </cols>
  <sheetData>
    <row r="2" spans="2:26" x14ac:dyDescent="0.2">
      <c r="B2" s="1" t="s">
        <v>6</v>
      </c>
    </row>
    <row r="3" spans="2:26" x14ac:dyDescent="0.2">
      <c r="C3" s="1"/>
      <c r="J3" s="1"/>
      <c r="N3" s="1"/>
      <c r="R3" s="1"/>
      <c r="Y3" s="1"/>
      <c r="Z3" s="1"/>
    </row>
    <row r="4" spans="2:26" x14ac:dyDescent="0.2">
      <c r="C4" s="1"/>
      <c r="J4" s="1"/>
      <c r="N4" s="1"/>
      <c r="R4" s="1"/>
      <c r="Y4" s="1"/>
      <c r="Z4" s="1"/>
    </row>
    <row r="5" spans="2:26" x14ac:dyDescent="0.2">
      <c r="B5" s="1" t="s">
        <v>7</v>
      </c>
      <c r="C5" s="13" t="s">
        <v>5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5">
        <v>20</v>
      </c>
    </row>
    <row r="6" spans="2:26" x14ac:dyDescent="0.2">
      <c r="B6" s="9" t="s">
        <v>0</v>
      </c>
      <c r="C6" s="12">
        <v>0</v>
      </c>
      <c r="D6" s="12">
        <v>2.0175438596491201E-2</v>
      </c>
      <c r="E6" s="12">
        <v>8.7719298245614004E-4</v>
      </c>
      <c r="F6" s="12">
        <v>8.7719298245614004E-4</v>
      </c>
      <c r="G6" s="12">
        <v>0</v>
      </c>
      <c r="H6" s="12">
        <v>1.05263157894737E-2</v>
      </c>
      <c r="I6" s="12">
        <v>0</v>
      </c>
      <c r="J6" s="12">
        <v>0</v>
      </c>
      <c r="K6" s="12">
        <v>0</v>
      </c>
      <c r="L6" s="12">
        <v>2.6315789473684201E-3</v>
      </c>
      <c r="M6" s="12">
        <v>0</v>
      </c>
      <c r="N6" s="12">
        <v>8.7719298245613996E-3</v>
      </c>
      <c r="O6" s="12">
        <v>7.8947368421052599E-2</v>
      </c>
      <c r="P6" s="12">
        <v>9.6491228070175392E-3</v>
      </c>
      <c r="Q6" s="12">
        <v>0</v>
      </c>
      <c r="R6" s="12">
        <v>0</v>
      </c>
      <c r="S6" s="12">
        <v>0</v>
      </c>
      <c r="T6" s="12">
        <v>0</v>
      </c>
      <c r="U6" s="12">
        <v>5.7894736842105297E-2</v>
      </c>
      <c r="V6" s="4">
        <v>0</v>
      </c>
    </row>
    <row r="7" spans="2:26" x14ac:dyDescent="0.2">
      <c r="B7" s="10" t="s">
        <v>4</v>
      </c>
      <c r="C7" s="6">
        <v>0.05</v>
      </c>
      <c r="D7" s="6">
        <v>1.4035087719298201E-2</v>
      </c>
      <c r="E7" s="6">
        <v>0</v>
      </c>
      <c r="F7" s="6">
        <v>0.1</v>
      </c>
      <c r="G7" s="6">
        <v>1.7543859649122799E-2</v>
      </c>
      <c r="H7" s="6">
        <v>0.31666666666666698</v>
      </c>
      <c r="I7" s="6">
        <v>5.2631578947368403E-3</v>
      </c>
      <c r="J7" s="6">
        <v>0.26315789473684198</v>
      </c>
      <c r="K7" s="6">
        <v>0.29385964912280699</v>
      </c>
      <c r="L7" s="6">
        <v>0.110526315789474</v>
      </c>
      <c r="M7" s="6"/>
      <c r="N7" s="6"/>
      <c r="O7" s="6"/>
      <c r="P7" s="6"/>
      <c r="Q7" s="6"/>
      <c r="R7" s="6"/>
      <c r="S7" s="6"/>
      <c r="T7" s="6"/>
      <c r="U7" s="6"/>
      <c r="V7" s="8"/>
    </row>
    <row r="8" spans="2:26" x14ac:dyDescent="0.2">
      <c r="B8" s="10" t="s">
        <v>2</v>
      </c>
      <c r="C8" s="6">
        <v>0</v>
      </c>
      <c r="D8" s="6">
        <v>0.24035087719298201</v>
      </c>
      <c r="E8" s="6">
        <v>0</v>
      </c>
      <c r="F8" s="6">
        <v>6.3157894736842093E-2</v>
      </c>
      <c r="G8" s="6">
        <v>0</v>
      </c>
      <c r="H8" s="6">
        <v>0.19649122807017499</v>
      </c>
      <c r="I8" s="6">
        <v>4.12280701754386E-2</v>
      </c>
      <c r="J8" s="6">
        <v>1.9298245614035099E-2</v>
      </c>
      <c r="K8" s="6">
        <v>7.7192982456140397E-2</v>
      </c>
      <c r="L8" s="6">
        <v>8.5087719298245601E-2</v>
      </c>
      <c r="M8" s="6"/>
      <c r="N8" s="6"/>
      <c r="O8" s="6"/>
      <c r="P8" s="6"/>
      <c r="Q8" s="6"/>
      <c r="R8" s="6"/>
      <c r="S8" s="6"/>
      <c r="T8" s="6"/>
      <c r="U8" s="6"/>
      <c r="V8" s="8"/>
    </row>
    <row r="9" spans="2:26" x14ac:dyDescent="0.2">
      <c r="B9" s="10" t="s">
        <v>1</v>
      </c>
      <c r="C9" s="6">
        <v>0.17017543859649101</v>
      </c>
      <c r="D9" s="6">
        <v>0</v>
      </c>
      <c r="E9" s="6">
        <v>0.3</v>
      </c>
      <c r="F9" s="6">
        <v>0.17894736842105299</v>
      </c>
      <c r="G9" s="6">
        <v>6.3157894736842093E-2</v>
      </c>
      <c r="H9" s="6">
        <v>6.5789473684210495E-2</v>
      </c>
      <c r="I9" s="6">
        <v>0.101754385964912</v>
      </c>
      <c r="J9" s="6">
        <v>0.14298245614035099</v>
      </c>
      <c r="K9" s="6">
        <v>0.175438596491228</v>
      </c>
      <c r="L9" s="6">
        <v>6.6666666666666693E-2</v>
      </c>
      <c r="M9" s="6">
        <v>0</v>
      </c>
      <c r="N9" s="6">
        <v>0</v>
      </c>
      <c r="O9" s="6">
        <v>0.13596491228070201</v>
      </c>
      <c r="P9" s="6">
        <v>0</v>
      </c>
      <c r="Q9" s="6">
        <v>9.5614035087719304E-2</v>
      </c>
      <c r="R9" s="6">
        <v>1.5789473684210499E-2</v>
      </c>
      <c r="S9" s="6">
        <v>9.6491228070175392E-3</v>
      </c>
      <c r="T9" s="6">
        <v>0</v>
      </c>
      <c r="U9" s="6">
        <v>0.18333333333333299</v>
      </c>
      <c r="V9" s="8">
        <v>0.48508771929824601</v>
      </c>
    </row>
    <row r="10" spans="2:26" x14ac:dyDescent="0.2">
      <c r="B10" s="11" t="s">
        <v>3</v>
      </c>
      <c r="C10" s="7">
        <v>0.30701754385964902</v>
      </c>
      <c r="D10" s="7">
        <v>0.47631578947368403</v>
      </c>
      <c r="E10" s="7">
        <v>0.31228070175438599</v>
      </c>
      <c r="F10" s="7">
        <v>0.27280701754386</v>
      </c>
      <c r="G10" s="7">
        <v>1.4035087719298201E-2</v>
      </c>
      <c r="H10" s="7">
        <v>0</v>
      </c>
      <c r="I10" s="7">
        <v>0</v>
      </c>
      <c r="J10" s="7">
        <v>6.8421052631578994E-2</v>
      </c>
      <c r="K10" s="7">
        <v>0</v>
      </c>
      <c r="L10" s="7">
        <v>0</v>
      </c>
      <c r="M10" s="7"/>
      <c r="N10" s="7"/>
      <c r="O10" s="7"/>
      <c r="P10" s="7"/>
      <c r="Q10" s="7"/>
      <c r="R10" s="7"/>
      <c r="S10" s="7"/>
      <c r="T10" s="7"/>
      <c r="U10" s="7"/>
      <c r="V10" s="5"/>
    </row>
    <row r="12" spans="2:26" x14ac:dyDescent="0.2">
      <c r="I12" s="6"/>
      <c r="J12" s="6"/>
      <c r="K12" s="6"/>
      <c r="L12" s="6"/>
      <c r="M12" s="6"/>
      <c r="N12" s="6"/>
      <c r="O12" s="6"/>
      <c r="P12" s="6"/>
    </row>
    <row r="13" spans="2:26" x14ac:dyDescent="0.2">
      <c r="C13" s="1"/>
      <c r="J13" s="1"/>
      <c r="N13" s="1"/>
      <c r="R13" s="1"/>
    </row>
    <row r="14" spans="2:26" x14ac:dyDescent="0.2">
      <c r="B14" s="1" t="s">
        <v>8</v>
      </c>
      <c r="C14" s="13" t="s">
        <v>5</v>
      </c>
      <c r="D14" s="14">
        <v>2</v>
      </c>
      <c r="E14" s="14">
        <v>3</v>
      </c>
      <c r="F14" s="14">
        <v>4</v>
      </c>
      <c r="G14" s="14">
        <v>5</v>
      </c>
      <c r="H14" s="14">
        <v>6</v>
      </c>
      <c r="I14" s="14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4">
        <v>13</v>
      </c>
      <c r="P14" s="14">
        <v>14</v>
      </c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5">
        <v>20</v>
      </c>
    </row>
    <row r="15" spans="2:26" x14ac:dyDescent="0.2">
      <c r="B15" s="9" t="s">
        <v>0</v>
      </c>
      <c r="C15">
        <v>1.5789473684210499E-2</v>
      </c>
      <c r="D15">
        <v>2.6315789473684199E-2</v>
      </c>
      <c r="E15">
        <v>0</v>
      </c>
      <c r="F15">
        <v>0</v>
      </c>
      <c r="G15">
        <v>0.18245614035087701</v>
      </c>
      <c r="H15">
        <v>0.107894736842105</v>
      </c>
      <c r="I15">
        <v>0.180701754385965</v>
      </c>
      <c r="J15">
        <v>8.7719298245613996E-3</v>
      </c>
      <c r="K15">
        <v>3.8596491228070198E-2</v>
      </c>
      <c r="L15">
        <v>0</v>
      </c>
      <c r="M15">
        <v>0</v>
      </c>
      <c r="N15">
        <v>0</v>
      </c>
      <c r="O15">
        <v>8.7719298245614004E-4</v>
      </c>
      <c r="P15">
        <v>4.3859649122807001E-2</v>
      </c>
      <c r="Q15">
        <v>0.169298245614035</v>
      </c>
      <c r="R15">
        <v>7.8947368421052599E-2</v>
      </c>
      <c r="S15">
        <v>2.6315789473684201E-3</v>
      </c>
      <c r="T15">
        <v>1.7543859649122801E-3</v>
      </c>
      <c r="V15" s="4"/>
    </row>
    <row r="16" spans="2:26" x14ac:dyDescent="0.2">
      <c r="B16" s="10" t="s">
        <v>4</v>
      </c>
      <c r="V16" s="8"/>
    </row>
    <row r="17" spans="2:24" x14ac:dyDescent="0.2">
      <c r="B17" s="10" t="s">
        <v>2</v>
      </c>
      <c r="V17" s="8"/>
    </row>
    <row r="18" spans="2:24" x14ac:dyDescent="0.2">
      <c r="B18" s="10" t="s">
        <v>1</v>
      </c>
      <c r="C18">
        <v>0.120175438596491</v>
      </c>
      <c r="D18">
        <v>0</v>
      </c>
      <c r="E18">
        <v>6.5789473684210495E-2</v>
      </c>
      <c r="F18">
        <v>7.7192982456140397E-2</v>
      </c>
      <c r="G18">
        <v>0.32543859649122803</v>
      </c>
      <c r="H18">
        <v>0</v>
      </c>
      <c r="I18">
        <v>5.4385964912280697E-2</v>
      </c>
      <c r="J18">
        <v>0</v>
      </c>
      <c r="K18">
        <v>0</v>
      </c>
      <c r="L18">
        <v>4.3859649122806998E-3</v>
      </c>
      <c r="M18">
        <v>0</v>
      </c>
      <c r="N18">
        <v>0</v>
      </c>
      <c r="O18">
        <v>8.24561403508772E-2</v>
      </c>
      <c r="P18">
        <v>1.8421052631578901E-2</v>
      </c>
      <c r="Q18">
        <v>2.6315789473684201E-3</v>
      </c>
      <c r="R18">
        <v>0</v>
      </c>
      <c r="S18">
        <v>0.22456140350877199</v>
      </c>
      <c r="T18">
        <v>0.60614035087719298</v>
      </c>
      <c r="U18">
        <v>0</v>
      </c>
      <c r="V18" s="8"/>
    </row>
    <row r="19" spans="2:24" x14ac:dyDescent="0.2">
      <c r="B19" s="11" t="s">
        <v>3</v>
      </c>
      <c r="C19" s="1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"/>
    </row>
    <row r="20" spans="2:24" x14ac:dyDescent="0.2">
      <c r="I20" s="6"/>
      <c r="J20" s="6"/>
      <c r="K20" s="6"/>
      <c r="L20" s="6"/>
      <c r="M20" s="6"/>
      <c r="N20" s="6"/>
      <c r="O20" s="6"/>
      <c r="P20" s="6"/>
    </row>
    <row r="21" spans="2:24" x14ac:dyDescent="0.2">
      <c r="I21" s="6"/>
      <c r="J21" s="6"/>
      <c r="K21" s="6"/>
      <c r="L21" s="6"/>
      <c r="M21" s="6"/>
      <c r="N21" s="6"/>
      <c r="O21" s="6"/>
      <c r="P21" s="6"/>
    </row>
    <row r="22" spans="2:24" x14ac:dyDescent="0.2">
      <c r="C22" s="1"/>
      <c r="J22" s="1"/>
      <c r="N22" s="1"/>
      <c r="R22" s="1"/>
    </row>
    <row r="23" spans="2:24" x14ac:dyDescent="0.2">
      <c r="B23" s="1" t="s">
        <v>9</v>
      </c>
      <c r="C23" s="13" t="s">
        <v>5</v>
      </c>
      <c r="D23" s="14">
        <v>2</v>
      </c>
      <c r="E23" s="14">
        <v>3</v>
      </c>
      <c r="F23" s="14">
        <v>4</v>
      </c>
      <c r="G23" s="14">
        <v>5</v>
      </c>
      <c r="H23" s="14">
        <v>6</v>
      </c>
      <c r="I23" s="14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4">
        <v>13</v>
      </c>
      <c r="P23" s="14">
        <v>14</v>
      </c>
      <c r="Q23" s="14">
        <v>15</v>
      </c>
      <c r="R23" s="14">
        <v>16</v>
      </c>
      <c r="S23" s="14">
        <v>17</v>
      </c>
      <c r="T23" s="14">
        <v>18</v>
      </c>
      <c r="U23" s="14">
        <v>19</v>
      </c>
      <c r="V23" s="15">
        <v>20</v>
      </c>
    </row>
    <row r="24" spans="2:24" x14ac:dyDescent="0.2">
      <c r="B24" s="9" t="s">
        <v>0</v>
      </c>
      <c r="C24">
        <v>3.5087719298245602E-3</v>
      </c>
      <c r="D24">
        <v>0</v>
      </c>
      <c r="E24">
        <v>0.25175438596491201</v>
      </c>
      <c r="F24">
        <v>0</v>
      </c>
      <c r="G24">
        <v>0</v>
      </c>
      <c r="H24">
        <v>0</v>
      </c>
      <c r="I24">
        <v>7.0175438596491196E-2</v>
      </c>
      <c r="J24">
        <v>6.0526315789473699E-2</v>
      </c>
      <c r="K24">
        <v>0.1</v>
      </c>
      <c r="L24">
        <v>0.3</v>
      </c>
      <c r="M24">
        <v>1.05263157894737E-2</v>
      </c>
      <c r="N24">
        <v>0</v>
      </c>
      <c r="O24">
        <v>0</v>
      </c>
      <c r="P24">
        <v>0</v>
      </c>
      <c r="Q24">
        <v>0</v>
      </c>
      <c r="R24">
        <v>0</v>
      </c>
      <c r="S24">
        <v>7.1052631578947395E-2</v>
      </c>
      <c r="T24">
        <v>6.3157894736842093E-2</v>
      </c>
      <c r="U24">
        <v>0.14210526315789501</v>
      </c>
      <c r="V24" s="4"/>
    </row>
    <row r="25" spans="2:24" x14ac:dyDescent="0.2">
      <c r="B25" s="10" t="s">
        <v>4</v>
      </c>
      <c r="V25" s="8"/>
    </row>
    <row r="26" spans="2:24" x14ac:dyDescent="0.2">
      <c r="B26" s="10" t="s">
        <v>2</v>
      </c>
      <c r="V26" s="8"/>
    </row>
    <row r="27" spans="2:24" x14ac:dyDescent="0.2">
      <c r="B27" s="10" t="s">
        <v>1</v>
      </c>
      <c r="C27">
        <v>0.197368421052632</v>
      </c>
      <c r="D27">
        <v>0</v>
      </c>
      <c r="E27">
        <v>0</v>
      </c>
      <c r="F27">
        <v>3.94736842105263E-2</v>
      </c>
      <c r="G27">
        <v>6.3157894736842093E-2</v>
      </c>
      <c r="H27">
        <v>0</v>
      </c>
      <c r="I27">
        <v>0</v>
      </c>
      <c r="J27">
        <v>0</v>
      </c>
      <c r="K27">
        <v>0</v>
      </c>
      <c r="L27">
        <v>0.35877192982456102</v>
      </c>
      <c r="M27">
        <v>0.37982456140350901</v>
      </c>
      <c r="N27">
        <v>1.05263157894737E-2</v>
      </c>
      <c r="O27">
        <v>0.24649122807017501</v>
      </c>
      <c r="P27">
        <v>0</v>
      </c>
      <c r="Q27">
        <v>0</v>
      </c>
      <c r="R27">
        <v>0</v>
      </c>
      <c r="S27">
        <v>0.114035087719298</v>
      </c>
      <c r="V27" s="8"/>
    </row>
    <row r="28" spans="2:24" x14ac:dyDescent="0.2">
      <c r="B28" s="11" t="s">
        <v>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5"/>
    </row>
    <row r="30" spans="2:24" x14ac:dyDescent="0.2">
      <c r="B30" s="2"/>
      <c r="X30" s="2"/>
    </row>
    <row r="31" spans="2:24" x14ac:dyDescent="0.2">
      <c r="B31" s="1" t="s">
        <v>10</v>
      </c>
      <c r="C31" s="13" t="s">
        <v>5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N31" s="14">
        <v>12</v>
      </c>
      <c r="O31" s="14">
        <v>13</v>
      </c>
      <c r="P31" s="14">
        <v>14</v>
      </c>
      <c r="Q31" s="14">
        <v>15</v>
      </c>
      <c r="R31" s="14">
        <v>16</v>
      </c>
      <c r="S31" s="14">
        <v>17</v>
      </c>
      <c r="T31" s="14">
        <v>18</v>
      </c>
      <c r="U31" s="14">
        <v>19</v>
      </c>
      <c r="V31" s="15">
        <v>20</v>
      </c>
      <c r="X31" s="2"/>
    </row>
    <row r="32" spans="2:24" x14ac:dyDescent="0.2">
      <c r="B32" s="9" t="s">
        <v>0</v>
      </c>
      <c r="C32">
        <v>2.4561403508771899E-2</v>
      </c>
      <c r="D32">
        <v>0.18245614035087701</v>
      </c>
      <c r="E32">
        <v>3.8596491228070198E-2</v>
      </c>
      <c r="F32">
        <v>0.179824561403509</v>
      </c>
      <c r="G32">
        <v>8.6842105263157901E-2</v>
      </c>
      <c r="H32">
        <v>0</v>
      </c>
      <c r="I32">
        <v>0.162280701754386</v>
      </c>
      <c r="J32">
        <v>9.4736842105263203E-2</v>
      </c>
      <c r="K32">
        <v>2.5438596491228101E-2</v>
      </c>
      <c r="L32">
        <v>0</v>
      </c>
      <c r="M32">
        <v>6.4035087719298306E-2</v>
      </c>
      <c r="N32">
        <v>0</v>
      </c>
      <c r="O32">
        <v>0.156140350877193</v>
      </c>
      <c r="P32">
        <v>2.8070175438596499E-2</v>
      </c>
      <c r="Q32">
        <v>1.1403508771929799E-2</v>
      </c>
      <c r="R32">
        <v>6.6666666666666693E-2</v>
      </c>
      <c r="S32">
        <v>4.3859649122807001E-2</v>
      </c>
      <c r="T32">
        <v>1.3157894736842099E-2</v>
      </c>
      <c r="V32" s="4"/>
      <c r="X32" s="2"/>
    </row>
    <row r="33" spans="2:24" x14ac:dyDescent="0.2">
      <c r="B33" s="10" t="s">
        <v>4</v>
      </c>
      <c r="V33" s="8"/>
      <c r="X33" s="2"/>
    </row>
    <row r="34" spans="2:24" x14ac:dyDescent="0.2">
      <c r="B34" s="10" t="s">
        <v>2</v>
      </c>
      <c r="V34" s="8"/>
      <c r="X34" s="2"/>
    </row>
    <row r="35" spans="2:24" x14ac:dyDescent="0.2">
      <c r="B35" s="10" t="s">
        <v>1</v>
      </c>
      <c r="C35">
        <v>1.4035087719298201E-2</v>
      </c>
      <c r="D35">
        <v>0</v>
      </c>
      <c r="E35">
        <v>2.8070175438596499E-2</v>
      </c>
      <c r="F35">
        <v>0</v>
      </c>
      <c r="G35">
        <v>0.59298245614035106</v>
      </c>
      <c r="H35">
        <v>0</v>
      </c>
      <c r="I35">
        <v>0</v>
      </c>
      <c r="J35">
        <v>1.7543859649122801E-3</v>
      </c>
      <c r="K35">
        <v>2.7192982456140401E-2</v>
      </c>
      <c r="L35">
        <v>7.4561403508771898E-2</v>
      </c>
      <c r="M35">
        <v>0.11491228070175399</v>
      </c>
      <c r="N35">
        <v>8.7719298245613996E-3</v>
      </c>
      <c r="O35">
        <v>0.114035087719298</v>
      </c>
      <c r="P35">
        <v>0.39210526315789501</v>
      </c>
      <c r="Q35">
        <v>0</v>
      </c>
      <c r="R35">
        <v>6.1403508771929799E-3</v>
      </c>
      <c r="S35">
        <v>0</v>
      </c>
      <c r="T35">
        <v>0.27719298245613999</v>
      </c>
      <c r="U35">
        <v>0.27280701754386</v>
      </c>
      <c r="V35" s="8"/>
      <c r="X35" s="2"/>
    </row>
    <row r="36" spans="2:24" x14ac:dyDescent="0.2">
      <c r="B36" s="11" t="s">
        <v>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5"/>
      <c r="X36" s="2"/>
    </row>
    <row r="37" spans="2:24" x14ac:dyDescent="0.2">
      <c r="B37" s="2"/>
      <c r="X37" s="2"/>
    </row>
    <row r="38" spans="2:24" x14ac:dyDescent="0.2">
      <c r="B38" s="2"/>
      <c r="X38" s="2"/>
    </row>
    <row r="39" spans="2:24" x14ac:dyDescent="0.2">
      <c r="B39" s="1" t="s">
        <v>11</v>
      </c>
      <c r="C39" s="13" t="s">
        <v>5</v>
      </c>
      <c r="D39" s="14">
        <v>2</v>
      </c>
      <c r="E39" s="14">
        <v>3</v>
      </c>
      <c r="F39" s="14">
        <v>4</v>
      </c>
      <c r="G39" s="14">
        <v>5</v>
      </c>
      <c r="H39" s="14">
        <v>6</v>
      </c>
      <c r="I39" s="14">
        <v>7</v>
      </c>
      <c r="J39" s="14">
        <v>8</v>
      </c>
      <c r="K39" s="14">
        <v>9</v>
      </c>
      <c r="L39" s="14">
        <v>10</v>
      </c>
      <c r="M39" s="14">
        <v>11</v>
      </c>
      <c r="N39" s="14">
        <v>12</v>
      </c>
      <c r="O39" s="14">
        <v>13</v>
      </c>
      <c r="P39" s="14">
        <v>14</v>
      </c>
      <c r="Q39" s="14">
        <v>15</v>
      </c>
      <c r="R39" s="14">
        <v>16</v>
      </c>
      <c r="S39" s="14">
        <v>17</v>
      </c>
      <c r="T39" s="14">
        <v>18</v>
      </c>
      <c r="U39" s="14">
        <v>19</v>
      </c>
      <c r="V39" s="15">
        <v>20</v>
      </c>
      <c r="X39" s="2"/>
    </row>
    <row r="40" spans="2:24" x14ac:dyDescent="0.2">
      <c r="B40" s="9" t="s">
        <v>0</v>
      </c>
      <c r="C40">
        <v>0</v>
      </c>
      <c r="D40">
        <v>0</v>
      </c>
      <c r="E40">
        <v>8.7719298245614004E-4</v>
      </c>
      <c r="F40">
        <v>0</v>
      </c>
      <c r="G40">
        <v>4.3859649122806998E-3</v>
      </c>
      <c r="H40">
        <v>2.5438596491228101E-2</v>
      </c>
      <c r="I40">
        <v>8.7719298245613996E-3</v>
      </c>
      <c r="J40">
        <v>2.1052631578947399E-2</v>
      </c>
      <c r="K40">
        <v>8.7719298245614002E-2</v>
      </c>
      <c r="L40">
        <v>1.7543859649122801E-3</v>
      </c>
      <c r="M40">
        <v>2.0175438596491201E-2</v>
      </c>
      <c r="N40">
        <v>0</v>
      </c>
      <c r="O40">
        <v>0</v>
      </c>
      <c r="P40">
        <v>0</v>
      </c>
      <c r="Q40">
        <v>9.9122807017543904E-2</v>
      </c>
      <c r="R40">
        <v>1.7543859649122801E-3</v>
      </c>
      <c r="S40">
        <v>1.8421052631578901E-2</v>
      </c>
      <c r="V40" s="4"/>
      <c r="X40" s="2"/>
    </row>
    <row r="41" spans="2:24" x14ac:dyDescent="0.2">
      <c r="B41" s="10" t="s">
        <v>4</v>
      </c>
      <c r="V41" s="8"/>
      <c r="X41" s="2"/>
    </row>
    <row r="42" spans="2:24" x14ac:dyDescent="0.2">
      <c r="B42" s="10" t="s">
        <v>2</v>
      </c>
      <c r="V42" s="8"/>
    </row>
    <row r="43" spans="2:24" x14ac:dyDescent="0.2">
      <c r="B43" s="10" t="s">
        <v>1</v>
      </c>
      <c r="C43">
        <v>3.5087719298245602E-3</v>
      </c>
      <c r="D43">
        <v>3.4210526315789497E-2</v>
      </c>
      <c r="E43">
        <v>0.15877192982456101</v>
      </c>
      <c r="F43">
        <v>0.26140350877193003</v>
      </c>
      <c r="G43">
        <v>8.42105263157895E-2</v>
      </c>
      <c r="H43">
        <v>9.6491228070175405E-2</v>
      </c>
      <c r="I43">
        <v>0.12543859649122799</v>
      </c>
      <c r="J43">
        <v>0.140350877192982</v>
      </c>
      <c r="K43">
        <v>1.05263157894737E-2</v>
      </c>
      <c r="L43">
        <v>0.30877192982456098</v>
      </c>
      <c r="M43">
        <v>0.11754385964912301</v>
      </c>
      <c r="N43">
        <v>0.14210526315789501</v>
      </c>
      <c r="O43">
        <v>0.33596491228070202</v>
      </c>
      <c r="P43">
        <v>2.9824561403508799E-2</v>
      </c>
      <c r="Q43">
        <v>0.23596491228070199</v>
      </c>
      <c r="R43">
        <v>0.109649122807018</v>
      </c>
      <c r="S43">
        <v>3.07017543859649E-2</v>
      </c>
      <c r="T43">
        <v>8.7719298245613996E-3</v>
      </c>
      <c r="U43">
        <v>1.8421052631578901E-2</v>
      </c>
      <c r="V43" s="8"/>
    </row>
    <row r="44" spans="2:24" x14ac:dyDescent="0.2">
      <c r="B44" s="11" t="s">
        <v>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</row>
    <row r="45" spans="2:24" x14ac:dyDescent="0.2">
      <c r="B45" s="2"/>
      <c r="X45" s="2"/>
    </row>
    <row r="46" spans="2:24" x14ac:dyDescent="0.2">
      <c r="B46" s="2"/>
      <c r="X46" s="2"/>
    </row>
    <row r="47" spans="2:24" x14ac:dyDescent="0.2">
      <c r="B47" s="1" t="s">
        <v>12</v>
      </c>
      <c r="C47" s="13" t="s">
        <v>5</v>
      </c>
      <c r="D47" s="14">
        <v>2</v>
      </c>
      <c r="E47" s="14">
        <v>3</v>
      </c>
      <c r="F47" s="14">
        <v>4</v>
      </c>
      <c r="G47" s="14">
        <v>5</v>
      </c>
      <c r="H47" s="14">
        <v>6</v>
      </c>
      <c r="I47" s="14">
        <v>7</v>
      </c>
      <c r="J47" s="14">
        <v>8</v>
      </c>
      <c r="K47" s="14">
        <v>9</v>
      </c>
      <c r="L47" s="14">
        <v>10</v>
      </c>
      <c r="M47" s="14">
        <v>11</v>
      </c>
      <c r="N47" s="14">
        <v>12</v>
      </c>
      <c r="O47" s="14">
        <v>13</v>
      </c>
      <c r="P47" s="14">
        <v>14</v>
      </c>
      <c r="Q47" s="14">
        <v>15</v>
      </c>
      <c r="R47" s="14">
        <v>16</v>
      </c>
      <c r="S47" s="14">
        <v>17</v>
      </c>
      <c r="T47" s="14">
        <v>18</v>
      </c>
      <c r="U47" s="14">
        <v>19</v>
      </c>
      <c r="V47" s="15">
        <v>20</v>
      </c>
    </row>
    <row r="48" spans="2:24" x14ac:dyDescent="0.2">
      <c r="B48" s="9" t="s">
        <v>0</v>
      </c>
      <c r="C48">
        <v>0</v>
      </c>
      <c r="D48">
        <v>0</v>
      </c>
      <c r="E48">
        <v>0</v>
      </c>
      <c r="F48">
        <v>4.29824561403509E-2</v>
      </c>
      <c r="G48">
        <v>0</v>
      </c>
      <c r="H48">
        <v>3.5087719298245602E-3</v>
      </c>
      <c r="I48">
        <v>3.07017543859649E-2</v>
      </c>
      <c r="J48">
        <v>0</v>
      </c>
      <c r="K48">
        <v>5.2631578947368403E-3</v>
      </c>
      <c r="L48">
        <v>1.7543859649122801E-3</v>
      </c>
      <c r="M48">
        <v>0</v>
      </c>
      <c r="N48">
        <v>2.2807017543859699E-2</v>
      </c>
      <c r="O48">
        <v>7.0175438596491203E-3</v>
      </c>
      <c r="P48">
        <v>0.12719298245614</v>
      </c>
      <c r="Q48">
        <v>0</v>
      </c>
      <c r="R48">
        <v>0</v>
      </c>
      <c r="S48">
        <v>8.7719298245614004E-4</v>
      </c>
      <c r="T48">
        <v>0.118421052631579</v>
      </c>
      <c r="U48">
        <v>0.13157894736842099</v>
      </c>
      <c r="V48" s="4"/>
    </row>
    <row r="49" spans="2:24" x14ac:dyDescent="0.2">
      <c r="B49" s="10" t="s">
        <v>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8"/>
    </row>
    <row r="50" spans="2:24" x14ac:dyDescent="0.2">
      <c r="B50" s="10" t="s">
        <v>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8"/>
      <c r="X50" s="2"/>
    </row>
    <row r="51" spans="2:24" x14ac:dyDescent="0.2">
      <c r="B51" s="10" t="s">
        <v>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8"/>
      <c r="X51" s="2"/>
    </row>
    <row r="52" spans="2:24" x14ac:dyDescent="0.2">
      <c r="B52" s="11" t="s">
        <v>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5"/>
    </row>
    <row r="55" spans="2:24" x14ac:dyDescent="0.2">
      <c r="B55" s="1" t="s">
        <v>13</v>
      </c>
      <c r="C55" s="13" t="s">
        <v>5</v>
      </c>
      <c r="D55" s="14">
        <v>2</v>
      </c>
      <c r="E55" s="14">
        <v>3</v>
      </c>
      <c r="F55" s="14">
        <v>4</v>
      </c>
      <c r="G55" s="14">
        <v>5</v>
      </c>
      <c r="H55" s="14">
        <v>6</v>
      </c>
      <c r="I55" s="14">
        <v>7</v>
      </c>
      <c r="J55" s="14">
        <v>8</v>
      </c>
      <c r="K55" s="14">
        <v>9</v>
      </c>
      <c r="L55" s="14">
        <v>10</v>
      </c>
      <c r="M55" s="14">
        <v>11</v>
      </c>
      <c r="N55" s="14">
        <v>12</v>
      </c>
      <c r="O55" s="14">
        <v>13</v>
      </c>
      <c r="P55" s="14">
        <v>14</v>
      </c>
      <c r="Q55" s="14">
        <v>15</v>
      </c>
      <c r="R55" s="14">
        <v>16</v>
      </c>
      <c r="S55" s="14">
        <v>17</v>
      </c>
      <c r="T55" s="14">
        <v>18</v>
      </c>
      <c r="U55" s="14">
        <v>19</v>
      </c>
      <c r="V55" s="15">
        <v>20</v>
      </c>
      <c r="X55" s="2"/>
    </row>
    <row r="56" spans="2:24" x14ac:dyDescent="0.2">
      <c r="B56" s="9" t="s">
        <v>0</v>
      </c>
      <c r="C56">
        <v>0</v>
      </c>
      <c r="D56">
        <v>2.3684210526315801E-2</v>
      </c>
      <c r="E56">
        <v>0.16403508771929801</v>
      </c>
      <c r="F56">
        <v>0.10877192982456101</v>
      </c>
      <c r="G56">
        <v>0</v>
      </c>
      <c r="H56">
        <v>8.7719298245614004E-4</v>
      </c>
      <c r="I56">
        <v>0</v>
      </c>
      <c r="J56">
        <v>2.89473684210526E-2</v>
      </c>
      <c r="K56">
        <v>0.19298245614035101</v>
      </c>
      <c r="L56">
        <v>0</v>
      </c>
      <c r="M56">
        <v>3.94736842105263E-2</v>
      </c>
      <c r="N56">
        <v>2.6315789473684201E-3</v>
      </c>
      <c r="O56">
        <v>0</v>
      </c>
      <c r="P56">
        <v>0.19561403508771899</v>
      </c>
      <c r="Q56">
        <v>0</v>
      </c>
      <c r="R56">
        <v>0.43947368421052602</v>
      </c>
      <c r="S56">
        <v>5.3508771929824603E-2</v>
      </c>
      <c r="T56">
        <v>8.7719298245614004E-4</v>
      </c>
      <c r="U56">
        <v>0</v>
      </c>
      <c r="V56" s="4"/>
      <c r="X56" s="2"/>
    </row>
    <row r="57" spans="2:24" x14ac:dyDescent="0.2">
      <c r="B57" s="10" t="s">
        <v>4</v>
      </c>
      <c r="V57" s="8"/>
    </row>
    <row r="58" spans="2:24" x14ac:dyDescent="0.2">
      <c r="B58" s="10" t="s">
        <v>2</v>
      </c>
      <c r="V58" s="8"/>
    </row>
    <row r="59" spans="2:24" x14ac:dyDescent="0.2">
      <c r="B59" s="10" t="s">
        <v>1</v>
      </c>
      <c r="C59">
        <v>5.6140350877192997E-2</v>
      </c>
      <c r="D59">
        <v>0</v>
      </c>
      <c r="E59">
        <v>0</v>
      </c>
      <c r="F59">
        <v>1.7543859649122801E-3</v>
      </c>
      <c r="G59">
        <v>0.36929824561403501</v>
      </c>
      <c r="H59">
        <v>0</v>
      </c>
      <c r="I59">
        <v>0.30877192982456098</v>
      </c>
      <c r="J59">
        <v>0</v>
      </c>
      <c r="K59">
        <v>2.4561403508771899E-2</v>
      </c>
      <c r="L59">
        <v>7.1929824561403496E-2</v>
      </c>
      <c r="M59">
        <v>0</v>
      </c>
      <c r="N59">
        <v>3.07017543859649E-2</v>
      </c>
      <c r="O59">
        <v>0</v>
      </c>
      <c r="P59">
        <v>5.0877192982456097E-2</v>
      </c>
      <c r="Q59">
        <v>0.36140350877193</v>
      </c>
      <c r="R59">
        <v>0</v>
      </c>
      <c r="S59">
        <v>0</v>
      </c>
      <c r="T59">
        <v>9.6491228070175392E-3</v>
      </c>
      <c r="U59">
        <v>0.33333333333333298</v>
      </c>
      <c r="V59" s="8"/>
    </row>
    <row r="60" spans="2:24" x14ac:dyDescent="0.2">
      <c r="B60" s="11" t="s">
        <v>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5"/>
      <c r="X60" s="2"/>
    </row>
    <row r="61" spans="2:24" x14ac:dyDescent="0.2">
      <c r="B61" s="2"/>
      <c r="X61" s="2"/>
    </row>
    <row r="85" spans="25:26" x14ac:dyDescent="0.2">
      <c r="Y85" s="3"/>
      <c r="Z85" s="3"/>
    </row>
    <row r="86" spans="25:26" x14ac:dyDescent="0.2">
      <c r="Y86" s="3"/>
      <c r="Z86" s="3"/>
    </row>
    <row r="87" spans="25:26" x14ac:dyDescent="0.2">
      <c r="Y87" s="3"/>
      <c r="Z87" s="3"/>
    </row>
    <row r="89" spans="25:26" x14ac:dyDescent="0.2">
      <c r="Y89" s="3"/>
      <c r="Z89" s="3"/>
    </row>
    <row r="90" spans="25:26" x14ac:dyDescent="0.2">
      <c r="Y90" s="3"/>
      <c r="Z90" s="3"/>
    </row>
    <row r="91" spans="25:26" x14ac:dyDescent="0.2">
      <c r="Y91" s="2"/>
      <c r="Z91" s="2"/>
    </row>
    <row r="93" spans="25:26" x14ac:dyDescent="0.2">
      <c r="Y93" s="3"/>
      <c r="Z93" s="3"/>
    </row>
    <row r="101" spans="25:26" x14ac:dyDescent="0.2">
      <c r="Y101" s="2"/>
      <c r="Z101" s="2"/>
    </row>
    <row r="102" spans="25:26" x14ac:dyDescent="0.2">
      <c r="Y102" s="2"/>
      <c r="Z102" s="2"/>
    </row>
    <row r="104" spans="25:26" x14ac:dyDescent="0.2">
      <c r="Z104" s="2"/>
    </row>
    <row r="105" spans="25:26" x14ac:dyDescent="0.2">
      <c r="Y105" s="3"/>
      <c r="Z105" s="3"/>
    </row>
    <row r="106" spans="25:26" x14ac:dyDescent="0.2">
      <c r="Y106" s="3"/>
      <c r="Z106" s="3"/>
    </row>
    <row r="107" spans="25:26" x14ac:dyDescent="0.2">
      <c r="Z107" s="2"/>
    </row>
    <row r="108" spans="25:26" x14ac:dyDescent="0.2">
      <c r="Z108" s="2"/>
    </row>
    <row r="109" spans="25:26" x14ac:dyDescent="0.2">
      <c r="Y109" s="3"/>
      <c r="Z109" s="3"/>
    </row>
    <row r="111" spans="25:26" x14ac:dyDescent="0.2">
      <c r="Z111" s="2"/>
    </row>
    <row r="112" spans="25:26" x14ac:dyDescent="0.2">
      <c r="Z112" s="2"/>
    </row>
    <row r="113" spans="25:26" x14ac:dyDescent="0.2">
      <c r="Z113" s="2"/>
    </row>
    <row r="115" spans="25:26" x14ac:dyDescent="0.2">
      <c r="Y115" s="3"/>
      <c r="Z115" s="3"/>
    </row>
    <row r="116" spans="25:26" x14ac:dyDescent="0.2">
      <c r="Z116" s="2"/>
    </row>
    <row r="117" spans="25:26" x14ac:dyDescent="0.2">
      <c r="Y117" s="3"/>
      <c r="Z117" s="3"/>
    </row>
    <row r="118" spans="25:26" x14ac:dyDescent="0.2">
      <c r="Y118" s="3"/>
      <c r="Z118" s="3"/>
    </row>
    <row r="120" spans="25:26" x14ac:dyDescent="0.2">
      <c r="Z120" s="2"/>
    </row>
    <row r="123" spans="25:26" x14ac:dyDescent="0.2">
      <c r="Y123" s="3"/>
      <c r="Z123" s="3"/>
    </row>
    <row r="124" spans="25:26" x14ac:dyDescent="0.2">
      <c r="Y124" s="3"/>
      <c r="Z124" s="3"/>
    </row>
    <row r="125" spans="25:26" x14ac:dyDescent="0.2">
      <c r="Y125" s="3"/>
      <c r="Z125" s="3"/>
    </row>
    <row r="127" spans="25:26" x14ac:dyDescent="0.2">
      <c r="Y127" s="3"/>
      <c r="Z127" s="3"/>
    </row>
    <row r="128" spans="25:26" x14ac:dyDescent="0.2">
      <c r="Y128" s="3"/>
      <c r="Z128" s="3"/>
    </row>
    <row r="129" spans="25:26" x14ac:dyDescent="0.2">
      <c r="Y129" s="2"/>
      <c r="Z129" s="2"/>
    </row>
    <row r="131" spans="25:26" x14ac:dyDescent="0.2">
      <c r="Y131" s="3"/>
      <c r="Z131" s="3"/>
    </row>
    <row r="139" spans="25:26" x14ac:dyDescent="0.2">
      <c r="Y139" s="2"/>
      <c r="Z139" s="2"/>
    </row>
    <row r="140" spans="25:26" x14ac:dyDescent="0.2">
      <c r="Y140" s="2"/>
      <c r="Z140" s="2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4-source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2018-05-14T22:22:06Z</dcterms:created>
  <dcterms:modified xsi:type="dcterms:W3CDTF">2022-05-03T21:40:31Z</dcterms:modified>
</cp:coreProperties>
</file>