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venkova\Desktop\cell volume regulation in response to deformations\REVISION\graphs to replot\hela_population\"/>
    </mc:Choice>
  </mc:AlternateContent>
  <bookViews>
    <workbookView xWindow="0" yWindow="0" windowWidth="22260" windowHeight="12645" activeTab="1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2" l="1"/>
</calcChain>
</file>

<file path=xl/sharedStrings.xml><?xml version="1.0" encoding="utf-8"?>
<sst xmlns="http://schemas.openxmlformats.org/spreadsheetml/2006/main" count="11" uniqueCount="3">
  <si>
    <t>V (µm3)</t>
  </si>
  <si>
    <t>A (µm2)</t>
  </si>
  <si>
    <t>p (µm)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</si>
</sst>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2"/>
  <sheetViews>
    <sheetView zoomScale="80" zoomScaleNormal="80" workbookViewId="0">
      <selection activeCell="M58" sqref="L2:M58"/>
    </sheetView>
  </sheetViews>
  <sheetFormatPr defaultRowHeight="14.75" x14ac:dyDescent="0.75"/>
  <sheetData>
    <row r="1" spans="1:14" x14ac:dyDescent="0.75">
      <c r="A1">
        <v>2017</v>
      </c>
      <c r="B1" t="s">
        <v>0</v>
      </c>
      <c r="C1" t="s">
        <v>1</v>
      </c>
      <c r="D1" t="s">
        <v>2</v>
      </c>
      <c r="F1">
        <v>20200806</v>
      </c>
      <c r="G1" t="s">
        <v>0</v>
      </c>
      <c r="H1" t="s">
        <v>1</v>
      </c>
      <c r="I1" t="s">
        <v>2</v>
      </c>
      <c r="K1">
        <v>20200818</v>
      </c>
      <c r="L1" t="s">
        <v>0</v>
      </c>
      <c r="M1" t="s">
        <v>1</v>
      </c>
      <c r="N1" t="s">
        <v>2</v>
      </c>
    </row>
    <row r="2" spans="1:14" x14ac:dyDescent="0.75">
      <c r="A2">
        <v>151</v>
      </c>
      <c r="B2">
        <v>3290.1102474465943</v>
      </c>
      <c r="C2">
        <v>981.19496250000009</v>
      </c>
      <c r="D2">
        <v>121.3254675</v>
      </c>
      <c r="F2">
        <v>78</v>
      </c>
      <c r="G2">
        <v>3399.3947249347043</v>
      </c>
      <c r="H2">
        <v>1115.5709999999999</v>
      </c>
      <c r="I2">
        <v>141.03200000000001</v>
      </c>
      <c r="K2">
        <v>57</v>
      </c>
      <c r="L2">
        <v>4156.0750799063844</v>
      </c>
      <c r="M2">
        <v>1341.7850000000001</v>
      </c>
      <c r="N2">
        <v>183.46899999999999</v>
      </c>
    </row>
    <row r="3" spans="1:14" x14ac:dyDescent="0.75">
      <c r="A3">
        <v>0.34983941508935262</v>
      </c>
      <c r="B3">
        <v>1959.3438236994577</v>
      </c>
      <c r="C3">
        <v>839.95447500000012</v>
      </c>
      <c r="D3">
        <v>114.02439000000001</v>
      </c>
      <c r="F3">
        <v>0.2254972375124254</v>
      </c>
      <c r="G3">
        <v>2299.0897496207695</v>
      </c>
      <c r="H3">
        <v>662.20799999999997</v>
      </c>
      <c r="I3">
        <v>128.01</v>
      </c>
      <c r="K3">
        <v>0.39981849118587504</v>
      </c>
      <c r="L3">
        <v>2711.0991602693362</v>
      </c>
      <c r="M3">
        <v>775.26300000000003</v>
      </c>
      <c r="N3">
        <v>126.679</v>
      </c>
    </row>
    <row r="4" spans="1:14" x14ac:dyDescent="0.75">
      <c r="B4">
        <v>1910.6045587162084</v>
      </c>
      <c r="C4">
        <v>735.94822500000009</v>
      </c>
      <c r="D4">
        <v>103.1977425</v>
      </c>
      <c r="G4">
        <v>2434.1529748328358</v>
      </c>
      <c r="H4">
        <v>1125.7639999999999</v>
      </c>
      <c r="I4">
        <v>138.93600000000001</v>
      </c>
      <c r="L4">
        <v>2356.5171260416555</v>
      </c>
      <c r="M4">
        <v>368.59800000000001</v>
      </c>
      <c r="N4">
        <v>85.908000000000001</v>
      </c>
    </row>
    <row r="5" spans="1:14" x14ac:dyDescent="0.75">
      <c r="B5">
        <v>1560.5067803616494</v>
      </c>
      <c r="C5">
        <v>649.20701250000002</v>
      </c>
      <c r="D5">
        <v>104.43614250000002</v>
      </c>
      <c r="G5">
        <v>2225.6174722657893</v>
      </c>
      <c r="H5">
        <v>987.01900000000001</v>
      </c>
      <c r="I5">
        <v>138.09800000000001</v>
      </c>
      <c r="L5">
        <v>3228.4334319715845</v>
      </c>
      <c r="M5">
        <v>227.566</v>
      </c>
      <c r="N5">
        <v>58.167999999999999</v>
      </c>
    </row>
    <row r="6" spans="1:14" x14ac:dyDescent="0.75">
      <c r="B6">
        <v>3078.8669303089623</v>
      </c>
      <c r="C6">
        <v>1434.0381750000001</v>
      </c>
      <c r="D6">
        <v>144.36132000000001</v>
      </c>
      <c r="G6">
        <v>2405.4703735458752</v>
      </c>
      <c r="H6">
        <v>842.76300000000003</v>
      </c>
      <c r="I6">
        <v>115.816</v>
      </c>
      <c r="L6">
        <v>3506.6912194183524</v>
      </c>
      <c r="M6">
        <v>786.91099999999994</v>
      </c>
      <c r="N6">
        <v>114.227</v>
      </c>
    </row>
    <row r="7" spans="1:14" x14ac:dyDescent="0.75">
      <c r="B7">
        <v>2163.8648480599031</v>
      </c>
      <c r="C7">
        <v>955.40141250000011</v>
      </c>
      <c r="D7">
        <v>118.12239750000001</v>
      </c>
      <c r="G7">
        <v>3580.9468098086659</v>
      </c>
      <c r="H7">
        <v>1709.759</v>
      </c>
      <c r="I7">
        <v>193.80600000000001</v>
      </c>
      <c r="L7">
        <v>2194.4646890535364</v>
      </c>
      <c r="M7">
        <v>439.84199999999998</v>
      </c>
      <c r="N7">
        <v>78.656999999999996</v>
      </c>
    </row>
    <row r="8" spans="1:14" x14ac:dyDescent="0.75">
      <c r="B8">
        <v>2496.922014638893</v>
      </c>
      <c r="C8">
        <v>1151.9732250000002</v>
      </c>
      <c r="D8">
        <v>130.8011625</v>
      </c>
      <c r="G8">
        <v>3675.2371792525801</v>
      </c>
      <c r="H8">
        <v>1063.7760000000001</v>
      </c>
      <c r="I8">
        <v>147.405</v>
      </c>
      <c r="L8">
        <v>2931.012783147195</v>
      </c>
      <c r="M8">
        <v>285.80900000000003</v>
      </c>
      <c r="N8">
        <v>62.183</v>
      </c>
    </row>
    <row r="9" spans="1:14" x14ac:dyDescent="0.75">
      <c r="B9">
        <v>3192.2399401947901</v>
      </c>
      <c r="C9">
        <v>1046.9269125000001</v>
      </c>
      <c r="D9">
        <v>130.93370999999999</v>
      </c>
      <c r="G9">
        <v>3981.6335518770625</v>
      </c>
      <c r="H9">
        <v>28.81</v>
      </c>
      <c r="I9">
        <v>19.962</v>
      </c>
      <c r="L9">
        <v>2485.2234165578493</v>
      </c>
      <c r="M9">
        <v>546.76099999999997</v>
      </c>
      <c r="N9">
        <v>106.889</v>
      </c>
    </row>
    <row r="10" spans="1:14" x14ac:dyDescent="0.75">
      <c r="B10">
        <v>2472.0972531099469</v>
      </c>
      <c r="C10">
        <v>1100.5941375</v>
      </c>
      <c r="D10">
        <v>126.03815999999999</v>
      </c>
      <c r="G10">
        <v>1836.2752278428175</v>
      </c>
      <c r="H10">
        <v>606.56399999999996</v>
      </c>
      <c r="I10">
        <v>107.11799999999999</v>
      </c>
      <c r="L10">
        <v>3361.7961268538716</v>
      </c>
      <c r="M10">
        <v>1041.2070000000001</v>
      </c>
      <c r="N10">
        <v>130.14500000000001</v>
      </c>
    </row>
    <row r="11" spans="1:14" x14ac:dyDescent="0.75">
      <c r="B11">
        <v>2602.3951870178826</v>
      </c>
      <c r="C11">
        <v>1078.1287875</v>
      </c>
      <c r="D11">
        <v>132.07084499999999</v>
      </c>
      <c r="G11">
        <v>2354.9146432482376</v>
      </c>
      <c r="H11">
        <v>677.18499999999995</v>
      </c>
      <c r="I11">
        <v>119.634</v>
      </c>
      <c r="L11">
        <v>1875.0404857627498</v>
      </c>
      <c r="M11">
        <v>572.13800000000003</v>
      </c>
      <c r="N11">
        <v>114.26</v>
      </c>
    </row>
    <row r="12" spans="1:14" x14ac:dyDescent="0.75">
      <c r="B12">
        <v>3086.6159696364525</v>
      </c>
      <c r="C12">
        <v>1741.7926687500001</v>
      </c>
      <c r="D12">
        <v>153.29650500000002</v>
      </c>
      <c r="G12">
        <v>2841.7991155643967</v>
      </c>
      <c r="H12">
        <v>807.92100000000005</v>
      </c>
      <c r="I12">
        <v>128.874</v>
      </c>
      <c r="L12">
        <v>2826.225407928885</v>
      </c>
      <c r="M12">
        <v>700.48199999999997</v>
      </c>
      <c r="N12">
        <v>117.52</v>
      </c>
    </row>
    <row r="13" spans="1:14" x14ac:dyDescent="0.75">
      <c r="B13">
        <v>1398.3565669086236</v>
      </c>
      <c r="C13">
        <v>536.36023124999997</v>
      </c>
      <c r="D13">
        <v>109.35297750000001</v>
      </c>
      <c r="G13">
        <v>3015.9317598874509</v>
      </c>
      <c r="H13">
        <v>895.702</v>
      </c>
      <c r="I13">
        <v>136.273</v>
      </c>
      <c r="L13">
        <v>2731.7816769803076</v>
      </c>
      <c r="M13">
        <v>570.57799999999997</v>
      </c>
      <c r="N13">
        <v>102.387</v>
      </c>
    </row>
    <row r="14" spans="1:14" x14ac:dyDescent="0.75">
      <c r="B14">
        <v>2734.7381108567401</v>
      </c>
      <c r="C14">
        <v>1436.3263125000001</v>
      </c>
      <c r="D14">
        <v>140.48616000000001</v>
      </c>
      <c r="G14">
        <v>2811.339064359604</v>
      </c>
      <c r="H14">
        <v>808.12900000000002</v>
      </c>
      <c r="I14">
        <v>134.084</v>
      </c>
      <c r="L14">
        <v>2828.0538885077722</v>
      </c>
      <c r="M14">
        <v>888.31700000000001</v>
      </c>
      <c r="N14">
        <v>141.661</v>
      </c>
    </row>
    <row r="15" spans="1:14" x14ac:dyDescent="0.75">
      <c r="B15">
        <v>4671.1726389074329</v>
      </c>
      <c r="C15">
        <v>1676.5807500000001</v>
      </c>
      <c r="D15">
        <v>158.08466250000001</v>
      </c>
      <c r="G15">
        <v>3718.727154478901</v>
      </c>
      <c r="H15">
        <v>1095.29</v>
      </c>
      <c r="I15">
        <v>133.85599999999999</v>
      </c>
      <c r="L15">
        <v>3101.5520839130704</v>
      </c>
      <c r="M15">
        <v>769.54200000000003</v>
      </c>
      <c r="N15">
        <v>140.001</v>
      </c>
    </row>
    <row r="16" spans="1:14" x14ac:dyDescent="0.75">
      <c r="B16">
        <v>3069.5734138790885</v>
      </c>
      <c r="C16">
        <v>1551.6692437500003</v>
      </c>
      <c r="D16">
        <v>149.7989925</v>
      </c>
      <c r="G16">
        <v>3067.0815845645184</v>
      </c>
      <c r="H16">
        <v>715.04300000000001</v>
      </c>
      <c r="I16">
        <v>128.02099999999999</v>
      </c>
      <c r="L16">
        <v>2609.1657609994295</v>
      </c>
      <c r="M16">
        <v>513.99900000000002</v>
      </c>
      <c r="N16">
        <v>98.947999999999993</v>
      </c>
    </row>
    <row r="17" spans="2:14" x14ac:dyDescent="0.75">
      <c r="B17">
        <v>3006.1455763489262</v>
      </c>
      <c r="C17">
        <v>175.14652500000003</v>
      </c>
      <c r="D17">
        <v>48.7984425</v>
      </c>
      <c r="G17">
        <v>2210.7255185945728</v>
      </c>
      <c r="H17">
        <v>1118.7950000000001</v>
      </c>
      <c r="I17">
        <v>142.22</v>
      </c>
      <c r="L17">
        <v>3864.5441813197208</v>
      </c>
      <c r="M17">
        <v>1138.348</v>
      </c>
      <c r="N17">
        <v>157.78</v>
      </c>
    </row>
    <row r="18" spans="2:14" x14ac:dyDescent="0.75">
      <c r="B18">
        <v>2218.7349656297542</v>
      </c>
      <c r="C18">
        <v>155.59335000000002</v>
      </c>
      <c r="D18">
        <v>47.020500000000006</v>
      </c>
      <c r="G18">
        <v>3157.9524400211262</v>
      </c>
      <c r="H18">
        <v>1015.621</v>
      </c>
      <c r="I18">
        <v>142.72800000000001</v>
      </c>
      <c r="L18">
        <v>3892.7001534874876</v>
      </c>
      <c r="M18">
        <v>653.88699999999994</v>
      </c>
      <c r="N18">
        <v>98.403000000000006</v>
      </c>
    </row>
    <row r="19" spans="2:14" x14ac:dyDescent="0.75">
      <c r="B19">
        <v>4070.200478965935</v>
      </c>
      <c r="C19">
        <v>1670.9644125</v>
      </c>
      <c r="D19">
        <v>153.07494750000001</v>
      </c>
      <c r="G19">
        <v>1489.3139227623114</v>
      </c>
      <c r="H19">
        <v>330.63600000000002</v>
      </c>
      <c r="I19">
        <v>83.54</v>
      </c>
      <c r="L19">
        <v>3466.9987426198877</v>
      </c>
      <c r="M19">
        <v>517.22299999999996</v>
      </c>
      <c r="N19">
        <v>88.855000000000004</v>
      </c>
    </row>
    <row r="20" spans="2:14" x14ac:dyDescent="0.75">
      <c r="B20">
        <v>2597.8815133864859</v>
      </c>
      <c r="C20">
        <v>939.59246250000012</v>
      </c>
      <c r="D20">
        <v>118.33299</v>
      </c>
      <c r="G20">
        <v>1855.0904162914844</v>
      </c>
      <c r="H20">
        <v>932.20799999999997</v>
      </c>
      <c r="I20">
        <v>142.08000000000001</v>
      </c>
      <c r="L20">
        <v>2116.1593924742774</v>
      </c>
      <c r="M20">
        <v>724.50800000000004</v>
      </c>
      <c r="N20">
        <v>115.669</v>
      </c>
    </row>
    <row r="21" spans="2:14" x14ac:dyDescent="0.75">
      <c r="B21">
        <v>2895.9842641048426</v>
      </c>
      <c r="C21">
        <v>1097.6819625000001</v>
      </c>
      <c r="D21">
        <v>137.07410999999999</v>
      </c>
      <c r="G21">
        <v>2735.5105616301298</v>
      </c>
      <c r="H21">
        <v>1222.0730000000001</v>
      </c>
      <c r="I21">
        <v>172.65799999999999</v>
      </c>
      <c r="L21">
        <v>3020.1306302255302</v>
      </c>
      <c r="M21">
        <v>908.28700000000003</v>
      </c>
      <c r="N21">
        <v>127.39</v>
      </c>
    </row>
    <row r="22" spans="2:14" x14ac:dyDescent="0.75">
      <c r="B22">
        <v>2329.9560024451953</v>
      </c>
      <c r="C22">
        <v>689.76945000000012</v>
      </c>
      <c r="D22">
        <v>99.832777500000006</v>
      </c>
      <c r="G22">
        <v>3288.175719499387</v>
      </c>
      <c r="H22">
        <v>1122.2270000000001</v>
      </c>
      <c r="I22">
        <v>141.773</v>
      </c>
      <c r="L22">
        <v>3077.2683224948346</v>
      </c>
      <c r="M22">
        <v>1025.19</v>
      </c>
      <c r="N22">
        <v>126.809</v>
      </c>
    </row>
    <row r="23" spans="2:14" x14ac:dyDescent="0.75">
      <c r="B23">
        <v>3253.0955210057364</v>
      </c>
      <c r="C23">
        <v>1253.37931875</v>
      </c>
      <c r="D23">
        <v>136.13853750000001</v>
      </c>
      <c r="G23">
        <v>2045.1856723532774</v>
      </c>
      <c r="H23">
        <v>642.23900000000003</v>
      </c>
      <c r="I23">
        <v>104.38200000000001</v>
      </c>
      <c r="L23">
        <v>3405.4451978616135</v>
      </c>
      <c r="M23">
        <v>1092.17</v>
      </c>
      <c r="N23">
        <v>149.845</v>
      </c>
    </row>
    <row r="24" spans="2:14" x14ac:dyDescent="0.75">
      <c r="B24">
        <v>987.90426717346543</v>
      </c>
      <c r="C24">
        <v>1150.309125</v>
      </c>
      <c r="D24">
        <v>151.289265</v>
      </c>
      <c r="G24">
        <v>2662.9591195200128</v>
      </c>
      <c r="H24">
        <v>871.98800000000006</v>
      </c>
      <c r="I24">
        <v>130.24100000000001</v>
      </c>
      <c r="L24">
        <v>2913.4902166801457</v>
      </c>
      <c r="M24">
        <v>627.05399999999997</v>
      </c>
      <c r="N24">
        <v>107.621</v>
      </c>
    </row>
    <row r="25" spans="2:14" x14ac:dyDescent="0.75">
      <c r="B25">
        <v>1427.8470680991925</v>
      </c>
      <c r="C25">
        <v>824.14552500000013</v>
      </c>
      <c r="D25">
        <v>108.42708000000002</v>
      </c>
      <c r="G25">
        <v>1700.0026933784425</v>
      </c>
      <c r="H25">
        <v>733.86800000000005</v>
      </c>
      <c r="I25">
        <v>139.88300000000001</v>
      </c>
      <c r="L25">
        <v>2437.0816100464981</v>
      </c>
      <c r="M25">
        <v>905.47799999999995</v>
      </c>
      <c r="N25">
        <v>146.75</v>
      </c>
    </row>
    <row r="26" spans="2:14" x14ac:dyDescent="0.75">
      <c r="B26">
        <v>1463.4138901389738</v>
      </c>
      <c r="C26">
        <v>1668.1562437500002</v>
      </c>
      <c r="D26">
        <v>158.1594825</v>
      </c>
      <c r="G26">
        <v>1857.7872197043077</v>
      </c>
      <c r="H26">
        <v>929.81600000000003</v>
      </c>
      <c r="I26">
        <v>121.857</v>
      </c>
      <c r="L26">
        <v>2659.2162281741453</v>
      </c>
      <c r="M26">
        <v>675.00099999999998</v>
      </c>
      <c r="N26">
        <v>98.852000000000004</v>
      </c>
    </row>
    <row r="27" spans="2:14" x14ac:dyDescent="0.75">
      <c r="B27">
        <v>3956.9928241697294</v>
      </c>
      <c r="C27">
        <v>2040.4986187500003</v>
      </c>
      <c r="D27">
        <v>173.10929250000001</v>
      </c>
      <c r="G27">
        <v>3098.5844710218307</v>
      </c>
      <c r="H27">
        <v>1176.8309999999999</v>
      </c>
      <c r="I27">
        <v>160.184</v>
      </c>
      <c r="L27">
        <v>2995.2439054342831</v>
      </c>
      <c r="M27">
        <v>261.36799999999999</v>
      </c>
      <c r="N27">
        <v>61.264000000000003</v>
      </c>
    </row>
    <row r="28" spans="2:14" x14ac:dyDescent="0.75">
      <c r="B28">
        <v>2185.5665734044874</v>
      </c>
      <c r="C28">
        <v>906.31046249999997</v>
      </c>
      <c r="D28">
        <v>120.82494750000001</v>
      </c>
      <c r="G28">
        <v>2404.4912401112247</v>
      </c>
      <c r="H28">
        <v>883.74099999999999</v>
      </c>
      <c r="I28">
        <v>117.563</v>
      </c>
      <c r="L28">
        <v>2328.5686285062079</v>
      </c>
      <c r="M28">
        <v>532.30399999999997</v>
      </c>
      <c r="N28">
        <v>95.486999999999995</v>
      </c>
    </row>
    <row r="29" spans="2:14" x14ac:dyDescent="0.75">
      <c r="B29">
        <v>2486.3063227004432</v>
      </c>
      <c r="C29">
        <v>1428.62985</v>
      </c>
      <c r="D29">
        <v>142.00577999999999</v>
      </c>
      <c r="G29">
        <v>2652.4382115417916</v>
      </c>
      <c r="H29">
        <v>760.80600000000004</v>
      </c>
      <c r="I29">
        <v>147.50800000000001</v>
      </c>
      <c r="L29">
        <v>2351.6883386436543</v>
      </c>
      <c r="M29">
        <v>997.42</v>
      </c>
      <c r="N29">
        <v>140.95599999999999</v>
      </c>
    </row>
    <row r="30" spans="2:14" x14ac:dyDescent="0.75">
      <c r="B30">
        <v>2669.4702019097208</v>
      </c>
      <c r="C30">
        <v>1076.3606812500002</v>
      </c>
      <c r="D30">
        <v>130.30612500000001</v>
      </c>
      <c r="G30">
        <v>2453.775371694669</v>
      </c>
      <c r="H30">
        <v>406.76799999999997</v>
      </c>
      <c r="I30">
        <v>85.289000000000001</v>
      </c>
      <c r="L30">
        <v>4672.880616997013</v>
      </c>
      <c r="M30">
        <v>174.31399999999999</v>
      </c>
      <c r="N30">
        <v>50.063000000000002</v>
      </c>
    </row>
    <row r="31" spans="2:14" x14ac:dyDescent="0.75">
      <c r="B31">
        <v>2259.1084068118726</v>
      </c>
      <c r="C31">
        <v>494.23770000000002</v>
      </c>
      <c r="D31">
        <v>83.961262500000018</v>
      </c>
      <c r="G31">
        <v>2315.1804382196528</v>
      </c>
      <c r="H31">
        <v>988.26700000000005</v>
      </c>
      <c r="I31">
        <v>123.971</v>
      </c>
      <c r="L31">
        <v>3457.9272504343908</v>
      </c>
      <c r="M31">
        <v>799.70399999999995</v>
      </c>
      <c r="N31">
        <v>124.29</v>
      </c>
    </row>
    <row r="32" spans="2:14" x14ac:dyDescent="0.75">
      <c r="B32">
        <v>2146.1256191214534</v>
      </c>
      <c r="C32">
        <v>713.27486250000004</v>
      </c>
      <c r="D32">
        <v>100.36458000000002</v>
      </c>
      <c r="G32">
        <v>2965.0882715276907</v>
      </c>
      <c r="H32">
        <v>737.71600000000001</v>
      </c>
      <c r="I32">
        <v>121.211</v>
      </c>
      <c r="L32">
        <v>3883.3631098787223</v>
      </c>
      <c r="M32">
        <v>1041.9349999999999</v>
      </c>
      <c r="N32">
        <v>145.89699999999999</v>
      </c>
    </row>
    <row r="33" spans="2:14" x14ac:dyDescent="0.75">
      <c r="B33">
        <v>1802.0945879975329</v>
      </c>
      <c r="C33">
        <v>595.43578124999999</v>
      </c>
      <c r="D33">
        <v>91.568392500000002</v>
      </c>
      <c r="G33">
        <v>2629.6947374593874</v>
      </c>
      <c r="H33">
        <v>907.24699999999996</v>
      </c>
      <c r="I33">
        <v>119.676</v>
      </c>
      <c r="L33">
        <v>4397.5128617826258</v>
      </c>
      <c r="M33">
        <v>1569.038</v>
      </c>
      <c r="N33">
        <v>167.07900000000001</v>
      </c>
    </row>
    <row r="34" spans="2:14" x14ac:dyDescent="0.75">
      <c r="B34">
        <v>2225.1529173787039</v>
      </c>
      <c r="C34">
        <v>685.29718124999999</v>
      </c>
      <c r="D34">
        <v>101.49462</v>
      </c>
      <c r="G34">
        <v>2375.2023686474699</v>
      </c>
      <c r="H34">
        <v>1042.9749999999999</v>
      </c>
      <c r="I34">
        <v>135.155</v>
      </c>
      <c r="L34">
        <v>3498.9291959529673</v>
      </c>
      <c r="M34">
        <v>878.64499999999998</v>
      </c>
      <c r="N34">
        <v>128.625</v>
      </c>
    </row>
    <row r="35" spans="2:14" x14ac:dyDescent="0.75">
      <c r="B35">
        <v>2068.3775471406707</v>
      </c>
      <c r="C35">
        <v>824.87356875</v>
      </c>
      <c r="D35">
        <v>115.1721675</v>
      </c>
      <c r="G35">
        <v>3584.301787524209</v>
      </c>
      <c r="H35">
        <v>1704.87</v>
      </c>
      <c r="I35">
        <v>178.489</v>
      </c>
      <c r="L35">
        <v>3228.8418846316849</v>
      </c>
      <c r="M35">
        <v>763.822</v>
      </c>
      <c r="N35">
        <v>123.691</v>
      </c>
    </row>
    <row r="36" spans="2:14" x14ac:dyDescent="0.75">
      <c r="B36">
        <v>1285.1458553475463</v>
      </c>
      <c r="C36">
        <v>799.91206875</v>
      </c>
      <c r="D36">
        <v>138.5269725</v>
      </c>
      <c r="G36">
        <v>2799.8045635839944</v>
      </c>
      <c r="H36">
        <v>1292.07</v>
      </c>
      <c r="I36">
        <v>155.50700000000001</v>
      </c>
      <c r="L36">
        <v>1922.9131661219299</v>
      </c>
      <c r="M36">
        <v>169.84200000000001</v>
      </c>
      <c r="N36">
        <v>51.435000000000002</v>
      </c>
    </row>
    <row r="37" spans="2:14" x14ac:dyDescent="0.75">
      <c r="B37">
        <v>1992.2350995361953</v>
      </c>
      <c r="C37">
        <v>644.52673125000001</v>
      </c>
      <c r="D37">
        <v>99.192937499999999</v>
      </c>
      <c r="G37">
        <v>3385.9705739430669</v>
      </c>
      <c r="H37">
        <v>1163.518</v>
      </c>
      <c r="I37">
        <v>145.52699999999999</v>
      </c>
      <c r="L37">
        <v>2077.8502964451295</v>
      </c>
      <c r="M37">
        <v>467.61200000000002</v>
      </c>
      <c r="N37">
        <v>86.326999999999998</v>
      </c>
    </row>
    <row r="38" spans="2:14" x14ac:dyDescent="0.75">
      <c r="B38">
        <v>2536.8187600720903</v>
      </c>
      <c r="C38">
        <v>1959.3737437500001</v>
      </c>
      <c r="D38">
        <v>187.58405999999999</v>
      </c>
      <c r="G38">
        <v>2917.2544683343767</v>
      </c>
      <c r="H38">
        <v>912.55100000000004</v>
      </c>
      <c r="I38">
        <v>120.066</v>
      </c>
      <c r="L38">
        <v>4430.0302114728447</v>
      </c>
      <c r="M38">
        <v>1562.4860000000001</v>
      </c>
      <c r="N38">
        <v>181.51</v>
      </c>
    </row>
    <row r="39" spans="2:14" x14ac:dyDescent="0.75">
      <c r="B39">
        <v>2432.8622427355472</v>
      </c>
      <c r="C39">
        <v>826.84968750000007</v>
      </c>
      <c r="D39">
        <v>107.29833000000001</v>
      </c>
      <c r="G39">
        <v>2795.614013145836</v>
      </c>
      <c r="H39">
        <v>1303.1980000000001</v>
      </c>
      <c r="I39">
        <v>147.01</v>
      </c>
      <c r="L39">
        <v>2970.2035197255432</v>
      </c>
      <c r="M39">
        <v>943.75300000000004</v>
      </c>
      <c r="N39">
        <v>120.221</v>
      </c>
    </row>
    <row r="40" spans="2:14" x14ac:dyDescent="0.75">
      <c r="B40">
        <v>2139.1654689540592</v>
      </c>
      <c r="C40">
        <v>689.35342500000013</v>
      </c>
      <c r="D40">
        <v>105.5210325</v>
      </c>
      <c r="G40">
        <v>2291.4299449874247</v>
      </c>
      <c r="H40">
        <v>794.29600000000005</v>
      </c>
      <c r="I40">
        <v>135.21299999999999</v>
      </c>
      <c r="L40">
        <v>3083.6318544727123</v>
      </c>
      <c r="M40">
        <v>771.83</v>
      </c>
      <c r="N40">
        <v>106.32599999999999</v>
      </c>
    </row>
    <row r="41" spans="2:14" x14ac:dyDescent="0.75">
      <c r="B41">
        <v>1953.0221099837227</v>
      </c>
      <c r="C41">
        <v>847.75494375000005</v>
      </c>
      <c r="D41">
        <v>122.50775250000001</v>
      </c>
      <c r="G41">
        <v>2371.1808163865308</v>
      </c>
      <c r="H41">
        <v>910.05499999999995</v>
      </c>
      <c r="I41">
        <v>128.27199999999999</v>
      </c>
      <c r="L41">
        <v>3874.44001670731</v>
      </c>
      <c r="M41">
        <v>1260.452</v>
      </c>
      <c r="N41">
        <v>143.41200000000001</v>
      </c>
    </row>
    <row r="42" spans="2:14" x14ac:dyDescent="0.75">
      <c r="B42">
        <v>4655.1011226136925</v>
      </c>
      <c r="C42">
        <v>1993.7998124999999</v>
      </c>
      <c r="D42">
        <v>184.79765999999998</v>
      </c>
      <c r="G42">
        <v>2766.3258071338046</v>
      </c>
      <c r="H42">
        <v>946.56100000000004</v>
      </c>
      <c r="I42">
        <v>117.125</v>
      </c>
      <c r="L42">
        <v>3310.1820328767731</v>
      </c>
      <c r="M42">
        <v>557.57799999999997</v>
      </c>
      <c r="N42">
        <v>98.570999999999998</v>
      </c>
    </row>
    <row r="43" spans="2:14" x14ac:dyDescent="0.75">
      <c r="B43">
        <v>3021.3266975102829</v>
      </c>
      <c r="C43">
        <v>1479.1768875</v>
      </c>
      <c r="D43">
        <v>164.048655</v>
      </c>
      <c r="G43">
        <v>4786.7129939767774</v>
      </c>
      <c r="H43">
        <v>63.235999999999997</v>
      </c>
      <c r="I43">
        <v>29.585000000000001</v>
      </c>
      <c r="L43">
        <v>2793.587008124447</v>
      </c>
      <c r="M43">
        <v>943.12900000000002</v>
      </c>
      <c r="N43">
        <v>126.401</v>
      </c>
    </row>
    <row r="44" spans="2:14" x14ac:dyDescent="0.75">
      <c r="B44">
        <v>2414.1222482716053</v>
      </c>
      <c r="C44">
        <v>918.99922500000002</v>
      </c>
      <c r="D44">
        <v>118.7241825</v>
      </c>
      <c r="G44">
        <v>2445.0343605565968</v>
      </c>
      <c r="H44">
        <v>950.40899999999999</v>
      </c>
      <c r="I44">
        <v>141.15199999999999</v>
      </c>
      <c r="L44">
        <v>3097.5587975474696</v>
      </c>
      <c r="M44">
        <v>630.59</v>
      </c>
      <c r="N44">
        <v>106.071</v>
      </c>
    </row>
    <row r="45" spans="2:14" x14ac:dyDescent="0.75">
      <c r="B45">
        <v>3102.2824429484817</v>
      </c>
      <c r="C45">
        <v>1168.614225</v>
      </c>
      <c r="D45">
        <v>129.05095500000002</v>
      </c>
      <c r="G45">
        <v>2392.291928563398</v>
      </c>
      <c r="H45">
        <v>1318.5909999999999</v>
      </c>
      <c r="I45">
        <v>193.87799999999999</v>
      </c>
      <c r="L45">
        <v>3614.1568024991475</v>
      </c>
      <c r="M45">
        <v>950.30499999999995</v>
      </c>
      <c r="N45">
        <v>131.672</v>
      </c>
    </row>
    <row r="46" spans="2:14" x14ac:dyDescent="0.75">
      <c r="B46">
        <v>1652.6749012374312</v>
      </c>
      <c r="C46">
        <v>1503.20233125</v>
      </c>
      <c r="D46">
        <v>147.30413250000001</v>
      </c>
      <c r="G46">
        <v>2118.9604621017415</v>
      </c>
      <c r="H46">
        <v>980.36300000000006</v>
      </c>
      <c r="I46">
        <v>139.66900000000001</v>
      </c>
      <c r="L46">
        <v>3852.0114577912268</v>
      </c>
      <c r="M46">
        <v>1030.182</v>
      </c>
      <c r="N46">
        <v>132.47</v>
      </c>
    </row>
    <row r="47" spans="2:14" x14ac:dyDescent="0.75">
      <c r="B47">
        <v>1939.5115012593571</v>
      </c>
      <c r="C47">
        <v>635.0621625</v>
      </c>
      <c r="D47">
        <v>107.50731</v>
      </c>
      <c r="G47">
        <v>2333.734326670703</v>
      </c>
      <c r="H47">
        <v>648.06299999999999</v>
      </c>
      <c r="I47">
        <v>130.386</v>
      </c>
      <c r="L47">
        <v>2491.7424233526258</v>
      </c>
      <c r="M47">
        <v>941.77700000000004</v>
      </c>
      <c r="N47">
        <v>131.45500000000001</v>
      </c>
    </row>
    <row r="48" spans="2:14" x14ac:dyDescent="0.75">
      <c r="B48">
        <v>3196.2532366046316</v>
      </c>
      <c r="C48">
        <v>1896.76198125</v>
      </c>
      <c r="D48">
        <v>181.01538000000002</v>
      </c>
      <c r="G48">
        <v>1952.5304417637055</v>
      </c>
      <c r="H48">
        <v>393.04</v>
      </c>
      <c r="I48">
        <v>102.85899999999999</v>
      </c>
      <c r="L48">
        <v>4815.5722247454769</v>
      </c>
      <c r="M48">
        <v>909.74300000000005</v>
      </c>
      <c r="N48">
        <v>122.867</v>
      </c>
    </row>
    <row r="49" spans="2:14" x14ac:dyDescent="0.75">
      <c r="B49">
        <v>2944.4728151888844</v>
      </c>
      <c r="C49">
        <v>1350.833175</v>
      </c>
      <c r="D49">
        <v>144.62286750000001</v>
      </c>
      <c r="G49">
        <v>2957.4259036591857</v>
      </c>
      <c r="H49">
        <v>1229.5619999999999</v>
      </c>
      <c r="I49">
        <v>141.934</v>
      </c>
      <c r="L49">
        <v>3655.5640800961364</v>
      </c>
      <c r="M49">
        <v>646.81500000000005</v>
      </c>
      <c r="N49">
        <v>107.89100000000001</v>
      </c>
    </row>
    <row r="50" spans="2:14" x14ac:dyDescent="0.75">
      <c r="B50">
        <v>2645.7017666118099</v>
      </c>
      <c r="C50">
        <v>1117.8591750000001</v>
      </c>
      <c r="D50">
        <v>145.20078750000002</v>
      </c>
      <c r="G50">
        <v>3319.9323241105708</v>
      </c>
      <c r="H50">
        <v>1161.4380000000001</v>
      </c>
      <c r="I50">
        <v>156.49600000000001</v>
      </c>
      <c r="L50">
        <v>1784.7002222098899</v>
      </c>
      <c r="M50">
        <v>501.62200000000001</v>
      </c>
      <c r="N50">
        <v>91.015000000000001</v>
      </c>
    </row>
    <row r="51" spans="2:14" x14ac:dyDescent="0.75">
      <c r="B51">
        <v>1516.6032496779637</v>
      </c>
      <c r="C51">
        <v>773.80650000000003</v>
      </c>
      <c r="D51">
        <v>107.29155750000001</v>
      </c>
      <c r="G51">
        <v>2831.0202838839709</v>
      </c>
      <c r="H51">
        <v>1129.3</v>
      </c>
      <c r="I51">
        <v>142.72999999999999</v>
      </c>
      <c r="L51">
        <v>2716.9493118274377</v>
      </c>
      <c r="M51">
        <v>876.35699999999997</v>
      </c>
      <c r="N51">
        <v>114.73</v>
      </c>
    </row>
    <row r="52" spans="2:14" x14ac:dyDescent="0.75">
      <c r="B52">
        <v>2220.8588903001837</v>
      </c>
      <c r="C52">
        <v>1510.0667437500001</v>
      </c>
      <c r="D52">
        <v>174.21933750000002</v>
      </c>
      <c r="G52">
        <v>2410.8432567771865</v>
      </c>
      <c r="H52">
        <v>1044.0150000000001</v>
      </c>
      <c r="I52">
        <v>138.13900000000001</v>
      </c>
      <c r="L52">
        <v>1729.2672371893771</v>
      </c>
      <c r="M52">
        <v>727.83600000000001</v>
      </c>
      <c r="N52">
        <v>109.64100000000001</v>
      </c>
    </row>
    <row r="53" spans="2:14" x14ac:dyDescent="0.75">
      <c r="B53">
        <v>3009.2769791881237</v>
      </c>
      <c r="C53">
        <v>1482.5050874999999</v>
      </c>
      <c r="D53">
        <v>158.01887250000001</v>
      </c>
      <c r="G53">
        <v>1720.0764158458971</v>
      </c>
      <c r="H53">
        <v>559.97</v>
      </c>
      <c r="I53">
        <v>124.69199999999999</v>
      </c>
      <c r="L53">
        <v>2554.7590112346656</v>
      </c>
      <c r="M53">
        <v>896.846</v>
      </c>
      <c r="N53">
        <v>123.666</v>
      </c>
    </row>
    <row r="54" spans="2:14" x14ac:dyDescent="0.75">
      <c r="B54">
        <v>4533.1607887369955</v>
      </c>
      <c r="C54">
        <v>1003.4523</v>
      </c>
      <c r="D54">
        <v>123.2488575</v>
      </c>
      <c r="G54">
        <v>2942.350873243563</v>
      </c>
      <c r="H54">
        <v>1775.595</v>
      </c>
      <c r="I54">
        <v>172.43799999999999</v>
      </c>
      <c r="L54">
        <v>1905.3648976562279</v>
      </c>
      <c r="M54">
        <v>1025.8140000000001</v>
      </c>
      <c r="N54">
        <v>129.81100000000001</v>
      </c>
    </row>
    <row r="55" spans="2:14" x14ac:dyDescent="0.75">
      <c r="B55">
        <v>3030.7208300690704</v>
      </c>
      <c r="C55">
        <v>1224.7776000000001</v>
      </c>
      <c r="D55">
        <v>129.83301750000001</v>
      </c>
      <c r="G55">
        <v>2913.9629012152768</v>
      </c>
      <c r="H55">
        <v>1066.376</v>
      </c>
      <c r="I55">
        <v>142.21299999999999</v>
      </c>
      <c r="L55">
        <v>2268.415932110649</v>
      </c>
      <c r="M55">
        <v>600.94799999999998</v>
      </c>
      <c r="N55">
        <v>90.935000000000002</v>
      </c>
    </row>
    <row r="56" spans="2:14" x14ac:dyDescent="0.75">
      <c r="B56">
        <v>2633.2161947727873</v>
      </c>
      <c r="C56">
        <v>1137.8283750000001</v>
      </c>
      <c r="D56">
        <v>128.5836525</v>
      </c>
      <c r="G56">
        <v>2420.5471633267603</v>
      </c>
      <c r="H56">
        <v>877.39700000000005</v>
      </c>
      <c r="I56">
        <v>158.35900000000001</v>
      </c>
      <c r="L56">
        <v>2072.8507571930841</v>
      </c>
      <c r="M56">
        <v>940.11199999999997</v>
      </c>
      <c r="N56">
        <v>130.732</v>
      </c>
    </row>
    <row r="57" spans="2:14" x14ac:dyDescent="0.75">
      <c r="B57">
        <v>3024.8524054977947</v>
      </c>
      <c r="C57">
        <v>1536.3803250000001</v>
      </c>
      <c r="D57">
        <v>147.90688499999999</v>
      </c>
      <c r="G57">
        <v>2556.5225972451494</v>
      </c>
      <c r="H57">
        <v>921.07899999999995</v>
      </c>
      <c r="I57">
        <v>138.33099999999999</v>
      </c>
      <c r="L57">
        <v>2018.1674970404895</v>
      </c>
      <c r="M57">
        <v>761.63800000000003</v>
      </c>
      <c r="N57">
        <v>118.248</v>
      </c>
    </row>
    <row r="58" spans="2:14" x14ac:dyDescent="0.75">
      <c r="B58">
        <v>2510.8876703089827</v>
      </c>
      <c r="C58">
        <v>1038.1903875</v>
      </c>
      <c r="D58">
        <v>126.83505749999999</v>
      </c>
      <c r="G58">
        <v>3120.2947971738931</v>
      </c>
      <c r="H58">
        <v>1158.2139999999999</v>
      </c>
      <c r="I58">
        <v>147.578</v>
      </c>
      <c r="L58">
        <v>1804.1287831927905</v>
      </c>
      <c r="M58">
        <v>711.40300000000002</v>
      </c>
      <c r="N58">
        <v>137.828</v>
      </c>
    </row>
    <row r="59" spans="2:14" x14ac:dyDescent="0.75">
      <c r="B59">
        <v>4401.8762561206604</v>
      </c>
      <c r="C59">
        <v>296.93784375000001</v>
      </c>
      <c r="D59">
        <v>61.987079999999999</v>
      </c>
      <c r="G59">
        <v>2615.591862675034</v>
      </c>
      <c r="H59">
        <v>1137.5160000000001</v>
      </c>
      <c r="I59">
        <v>149.38300000000001</v>
      </c>
    </row>
    <row r="60" spans="2:14" x14ac:dyDescent="0.75">
      <c r="B60">
        <v>2181.787661812496</v>
      </c>
      <c r="C60">
        <v>681.55295625000008</v>
      </c>
      <c r="D60">
        <v>106.897785</v>
      </c>
      <c r="G60">
        <v>2935.5459983479541</v>
      </c>
      <c r="H60">
        <v>1054.7270000000001</v>
      </c>
      <c r="I60">
        <v>142.161</v>
      </c>
    </row>
    <row r="61" spans="2:14" x14ac:dyDescent="0.75">
      <c r="B61">
        <v>1832.5967703090948</v>
      </c>
      <c r="C61">
        <v>818.21716875000004</v>
      </c>
      <c r="D61">
        <v>112.83436500000001</v>
      </c>
      <c r="G61">
        <v>2863.2941019991226</v>
      </c>
      <c r="H61">
        <v>1155.7170000000001</v>
      </c>
      <c r="I61">
        <v>158.85</v>
      </c>
    </row>
    <row r="62" spans="2:14" x14ac:dyDescent="0.75">
      <c r="B62">
        <v>1745.5742971541558</v>
      </c>
      <c r="C62">
        <v>837.35431875000006</v>
      </c>
      <c r="D62">
        <v>133.31859750000001</v>
      </c>
      <c r="G62">
        <v>2110.113583724305</v>
      </c>
      <c r="H62">
        <v>1124.828</v>
      </c>
      <c r="I62">
        <v>169.773</v>
      </c>
    </row>
    <row r="63" spans="2:14" x14ac:dyDescent="0.75">
      <c r="B63">
        <v>1842.9929149085906</v>
      </c>
      <c r="C63">
        <v>675.0005625</v>
      </c>
      <c r="D63">
        <v>115.15959000000001</v>
      </c>
      <c r="G63">
        <v>2537.8675552638633</v>
      </c>
      <c r="H63">
        <v>917.23099999999999</v>
      </c>
      <c r="I63">
        <v>132.43299999999999</v>
      </c>
    </row>
    <row r="64" spans="2:14" x14ac:dyDescent="0.75">
      <c r="B64">
        <v>3316.605932076046</v>
      </c>
      <c r="C64">
        <v>1589.8395375000002</v>
      </c>
      <c r="D64">
        <v>153.94569749999999</v>
      </c>
      <c r="G64">
        <v>2443.1364722341973</v>
      </c>
      <c r="H64">
        <v>1046.4069999999999</v>
      </c>
      <c r="I64">
        <v>157.774</v>
      </c>
    </row>
    <row r="65" spans="2:9" x14ac:dyDescent="0.75">
      <c r="B65">
        <v>2274.0946658578018</v>
      </c>
      <c r="C65">
        <v>1430.9179875</v>
      </c>
      <c r="D65">
        <v>166.69896</v>
      </c>
      <c r="G65">
        <v>2970.8479544812094</v>
      </c>
      <c r="H65">
        <v>1466.4880000000001</v>
      </c>
      <c r="I65">
        <v>166.76400000000001</v>
      </c>
    </row>
    <row r="66" spans="2:9" x14ac:dyDescent="0.75">
      <c r="B66">
        <v>2756.6399974052033</v>
      </c>
      <c r="C66">
        <v>1452.4472812500003</v>
      </c>
      <c r="D66">
        <v>145.85933249999999</v>
      </c>
      <c r="G66">
        <v>2788.419350227226</v>
      </c>
      <c r="H66">
        <v>907.66300000000001</v>
      </c>
      <c r="I66">
        <v>123.05200000000001</v>
      </c>
    </row>
    <row r="67" spans="2:9" x14ac:dyDescent="0.75">
      <c r="B67">
        <v>2511.404389850863</v>
      </c>
      <c r="C67">
        <v>1016.7651000000001</v>
      </c>
      <c r="D67">
        <v>126.4048425</v>
      </c>
      <c r="G67">
        <v>2720.1277503472379</v>
      </c>
      <c r="H67">
        <v>1093.106</v>
      </c>
      <c r="I67">
        <v>134.45599999999999</v>
      </c>
    </row>
    <row r="68" spans="2:9" x14ac:dyDescent="0.75">
      <c r="B68">
        <v>1663.8690793657079</v>
      </c>
      <c r="C68">
        <v>1228.93785</v>
      </c>
      <c r="D68">
        <v>138.60179250000002</v>
      </c>
      <c r="G68">
        <v>2055.3082428358362</v>
      </c>
      <c r="H68">
        <v>1140.845</v>
      </c>
      <c r="I68">
        <v>159.34100000000001</v>
      </c>
    </row>
    <row r="69" spans="2:9" x14ac:dyDescent="0.75">
      <c r="B69">
        <v>1400.486699564017</v>
      </c>
      <c r="C69">
        <v>1080.1049062500001</v>
      </c>
      <c r="D69">
        <v>131.7822075</v>
      </c>
      <c r="G69">
        <v>2673.2199494219103</v>
      </c>
      <c r="H69">
        <v>1101.114</v>
      </c>
      <c r="I69">
        <v>129.98599999999999</v>
      </c>
    </row>
    <row r="70" spans="2:9" x14ac:dyDescent="0.75">
      <c r="B70">
        <v>1535.4780167784015</v>
      </c>
      <c r="C70">
        <v>1590.5675812500001</v>
      </c>
      <c r="D70">
        <v>154.51845750000001</v>
      </c>
      <c r="G70">
        <v>3323.8542101459052</v>
      </c>
      <c r="H70">
        <v>1252.1310000000001</v>
      </c>
      <c r="I70">
        <v>147.74700000000001</v>
      </c>
    </row>
    <row r="71" spans="2:9" x14ac:dyDescent="0.75">
      <c r="B71">
        <v>1997.3651989531363</v>
      </c>
      <c r="C71">
        <v>816.86508749999996</v>
      </c>
      <c r="D71">
        <v>114.6419775</v>
      </c>
      <c r="G71">
        <v>3015.6311430366572</v>
      </c>
      <c r="H71">
        <v>1559.0540000000001</v>
      </c>
      <c r="I71">
        <v>165.822</v>
      </c>
    </row>
    <row r="72" spans="2:9" x14ac:dyDescent="0.75">
      <c r="B72">
        <v>2630.5520771189213</v>
      </c>
      <c r="C72">
        <v>1092.4816499999999</v>
      </c>
      <c r="D72">
        <v>139.1248875</v>
      </c>
      <c r="G72">
        <v>2480.9582417109764</v>
      </c>
      <c r="H72">
        <v>979.42700000000002</v>
      </c>
      <c r="I72">
        <v>144.18199999999999</v>
      </c>
    </row>
    <row r="73" spans="2:9" x14ac:dyDescent="0.75">
      <c r="B73">
        <v>3019.4659176375767</v>
      </c>
      <c r="C73">
        <v>1678.2448500000003</v>
      </c>
      <c r="D73">
        <v>162.73511250000001</v>
      </c>
      <c r="G73">
        <v>1744.308201177786</v>
      </c>
      <c r="H73">
        <v>579.00300000000004</v>
      </c>
      <c r="I73">
        <v>130.20099999999999</v>
      </c>
    </row>
    <row r="74" spans="2:9" x14ac:dyDescent="0.75">
      <c r="B74">
        <v>2210.5979967789331</v>
      </c>
      <c r="C74">
        <v>376.19060625000003</v>
      </c>
      <c r="D74">
        <v>80.525347500000009</v>
      </c>
      <c r="G74">
        <v>2649.8557174512102</v>
      </c>
      <c r="H74">
        <v>1093.106</v>
      </c>
      <c r="I74">
        <v>142.095</v>
      </c>
    </row>
    <row r="75" spans="2:9" x14ac:dyDescent="0.75">
      <c r="B75">
        <v>2202.7476460379376</v>
      </c>
      <c r="C75">
        <v>1176.7267125000001</v>
      </c>
      <c r="D75">
        <v>129.57179250000002</v>
      </c>
      <c r="G75">
        <v>3069.1429367761652</v>
      </c>
      <c r="H75">
        <v>1248.075</v>
      </c>
      <c r="I75">
        <v>136.47499999999999</v>
      </c>
    </row>
    <row r="76" spans="2:9" x14ac:dyDescent="0.75">
      <c r="B76">
        <v>3562.7569056354232</v>
      </c>
      <c r="C76">
        <v>1735.6563000000001</v>
      </c>
      <c r="D76">
        <v>166.17425249999999</v>
      </c>
      <c r="G76">
        <v>3604.3821504215962</v>
      </c>
      <c r="H76">
        <v>1265.3399999999999</v>
      </c>
      <c r="I76">
        <v>142.411</v>
      </c>
    </row>
    <row r="77" spans="2:9" x14ac:dyDescent="0.75">
      <c r="B77">
        <v>1603.0775187457239</v>
      </c>
      <c r="C77">
        <v>1284.8932125000001</v>
      </c>
      <c r="D77">
        <v>148.51254</v>
      </c>
      <c r="G77">
        <v>2498.6302223977523</v>
      </c>
      <c r="H77">
        <v>972.56200000000001</v>
      </c>
      <c r="I77">
        <v>124.72</v>
      </c>
    </row>
    <row r="78" spans="2:9" x14ac:dyDescent="0.75">
      <c r="B78">
        <v>3212.7568773344497</v>
      </c>
      <c r="C78">
        <v>944.89678125</v>
      </c>
      <c r="D78">
        <v>130.18970250000001</v>
      </c>
      <c r="G78">
        <v>2119.106878133206</v>
      </c>
      <c r="H78">
        <v>641.82299999999998</v>
      </c>
      <c r="I78">
        <v>121.539</v>
      </c>
    </row>
    <row r="79" spans="2:9" x14ac:dyDescent="0.75">
      <c r="B79">
        <v>3404.290456662186</v>
      </c>
      <c r="C79">
        <v>876.04464374999998</v>
      </c>
      <c r="D79">
        <v>122.18718750000001</v>
      </c>
      <c r="G79">
        <v>1653.3831312331167</v>
      </c>
      <c r="H79">
        <v>1057.432</v>
      </c>
      <c r="I79">
        <v>163.91300000000001</v>
      </c>
    </row>
    <row r="80" spans="2:9" x14ac:dyDescent="0.75">
      <c r="B80">
        <v>1797.0697162319084</v>
      </c>
      <c r="C80">
        <v>700.17007500000011</v>
      </c>
      <c r="D80">
        <v>103.71503249999999</v>
      </c>
    </row>
    <row r="81" spans="2:4" x14ac:dyDescent="0.75">
      <c r="B81">
        <v>2623.8924534246066</v>
      </c>
      <c r="C81">
        <v>1407.3085687500002</v>
      </c>
      <c r="D81">
        <v>154.71937500000001</v>
      </c>
    </row>
    <row r="82" spans="2:4" x14ac:dyDescent="0.75">
      <c r="B82">
        <v>2978.9719767279244</v>
      </c>
      <c r="C82">
        <v>1281.9810375000002</v>
      </c>
      <c r="D82">
        <v>145.957695</v>
      </c>
    </row>
    <row r="83" spans="2:4" x14ac:dyDescent="0.75">
      <c r="B83">
        <v>1738.1116807941548</v>
      </c>
      <c r="C83">
        <v>706.82647500000007</v>
      </c>
      <c r="D83">
        <v>103.82371500000001</v>
      </c>
    </row>
    <row r="84" spans="2:4" x14ac:dyDescent="0.75">
      <c r="B84">
        <v>1989.9531718555445</v>
      </c>
      <c r="C84">
        <v>1100.0741062500001</v>
      </c>
      <c r="D84">
        <v>129.58953</v>
      </c>
    </row>
    <row r="85" spans="2:4" x14ac:dyDescent="0.75">
      <c r="B85">
        <v>1938.771872112404</v>
      </c>
      <c r="C85">
        <v>1088.9454375</v>
      </c>
      <c r="D85">
        <v>133.16766749999999</v>
      </c>
    </row>
    <row r="86" spans="2:4" x14ac:dyDescent="0.75">
      <c r="B86">
        <v>3067.5237612510446</v>
      </c>
      <c r="C86">
        <v>867.62013750000006</v>
      </c>
      <c r="D86">
        <v>121.19840250000001</v>
      </c>
    </row>
    <row r="87" spans="2:4" x14ac:dyDescent="0.75">
      <c r="B87">
        <v>1982.881454871864</v>
      </c>
      <c r="C87">
        <v>606.35643749999997</v>
      </c>
      <c r="D87">
        <v>104.6102925</v>
      </c>
    </row>
    <row r="88" spans="2:4" x14ac:dyDescent="0.75">
      <c r="B88">
        <v>2487.8999007326847</v>
      </c>
      <c r="C88">
        <v>225.38154375000002</v>
      </c>
      <c r="D88">
        <v>56.603909999999999</v>
      </c>
    </row>
    <row r="89" spans="2:4" x14ac:dyDescent="0.75">
      <c r="B89">
        <v>1782.5213270458501</v>
      </c>
      <c r="C89">
        <v>485.39716875000005</v>
      </c>
      <c r="D89">
        <v>84.043177499999999</v>
      </c>
    </row>
    <row r="90" spans="2:4" x14ac:dyDescent="0.75">
      <c r="B90">
        <v>2009.4423136983871</v>
      </c>
      <c r="C90">
        <v>569.22620625000002</v>
      </c>
      <c r="D90">
        <v>100.39586250000001</v>
      </c>
    </row>
    <row r="91" spans="2:4" x14ac:dyDescent="0.75">
      <c r="B91">
        <v>2615.3095345388815</v>
      </c>
      <c r="C91">
        <v>860.5477125000001</v>
      </c>
      <c r="D91">
        <v>125.50958250000001</v>
      </c>
    </row>
    <row r="92" spans="2:4" x14ac:dyDescent="0.75">
      <c r="B92">
        <v>3392.3420407283729</v>
      </c>
      <c r="C92">
        <v>1115.88305625</v>
      </c>
      <c r="D92">
        <v>128.33178000000001</v>
      </c>
    </row>
    <row r="93" spans="2:4" x14ac:dyDescent="0.75">
      <c r="B93">
        <v>1910.8104431440911</v>
      </c>
      <c r="C93">
        <v>197.09184375000001</v>
      </c>
      <c r="D93">
        <v>55.068165</v>
      </c>
    </row>
    <row r="94" spans="2:4" x14ac:dyDescent="0.75">
      <c r="B94">
        <v>2248.0199701992988</v>
      </c>
      <c r="C94">
        <v>779.21482500000002</v>
      </c>
      <c r="D94">
        <v>116.25770249999999</v>
      </c>
    </row>
    <row r="95" spans="2:4" x14ac:dyDescent="0.75">
      <c r="B95">
        <v>1911.0003766888863</v>
      </c>
      <c r="C95">
        <v>1030.90995</v>
      </c>
      <c r="D95">
        <v>132.58426499999999</v>
      </c>
    </row>
    <row r="96" spans="2:4" x14ac:dyDescent="0.75">
      <c r="B96">
        <v>1771.0167582204547</v>
      </c>
      <c r="C96">
        <v>605.62839374999999</v>
      </c>
      <c r="D96">
        <v>99.771180000000001</v>
      </c>
    </row>
    <row r="97" spans="2:4" x14ac:dyDescent="0.75">
      <c r="B97">
        <v>2920.1581587008959</v>
      </c>
      <c r="C97">
        <v>919.20723750000002</v>
      </c>
      <c r="D97">
        <v>139.950165</v>
      </c>
    </row>
    <row r="98" spans="2:4" x14ac:dyDescent="0.75">
      <c r="B98">
        <v>2775.9605160404512</v>
      </c>
      <c r="C98">
        <v>782.33501250000006</v>
      </c>
      <c r="D98">
        <v>106.51368749999999</v>
      </c>
    </row>
    <row r="99" spans="2:4" x14ac:dyDescent="0.75">
      <c r="B99">
        <v>2045.4551988277635</v>
      </c>
      <c r="C99">
        <v>1369.2422812500001</v>
      </c>
      <c r="D99">
        <v>155.55271500000001</v>
      </c>
    </row>
    <row r="100" spans="2:4" x14ac:dyDescent="0.75">
      <c r="B100">
        <v>2156.1222730633904</v>
      </c>
      <c r="C100">
        <v>444.31470000000002</v>
      </c>
      <c r="D100">
        <v>86.505142500000005</v>
      </c>
    </row>
    <row r="101" spans="2:4" x14ac:dyDescent="0.75">
      <c r="B101">
        <v>2035.4160603900189</v>
      </c>
      <c r="C101">
        <v>725.13157500000011</v>
      </c>
      <c r="D101">
        <v>109.3645875</v>
      </c>
    </row>
    <row r="102" spans="2:4" x14ac:dyDescent="0.75">
      <c r="B102">
        <v>2313.0979108888241</v>
      </c>
      <c r="C102">
        <v>1047.4469437499999</v>
      </c>
      <c r="D102">
        <v>120.926535</v>
      </c>
    </row>
    <row r="103" spans="2:4" x14ac:dyDescent="0.75">
      <c r="B103">
        <v>2110.2542968530252</v>
      </c>
      <c r="C103">
        <v>1088.9454375</v>
      </c>
      <c r="D103">
        <v>127.68807000000001</v>
      </c>
    </row>
    <row r="104" spans="2:4" x14ac:dyDescent="0.75">
      <c r="B104">
        <v>2468.625610563704</v>
      </c>
      <c r="C104">
        <v>1892.6017312500001</v>
      </c>
      <c r="D104">
        <v>193.18878749999999</v>
      </c>
    </row>
    <row r="105" spans="2:4" x14ac:dyDescent="0.75">
      <c r="B105">
        <v>2197.0227697106588</v>
      </c>
      <c r="C105">
        <v>487.99732500000005</v>
      </c>
      <c r="D105">
        <v>88.675889999999995</v>
      </c>
    </row>
    <row r="106" spans="2:4" x14ac:dyDescent="0.75">
      <c r="B106">
        <v>2204.685533351384</v>
      </c>
      <c r="C106">
        <v>1096.0178625000001</v>
      </c>
      <c r="D106">
        <v>130.50285000000002</v>
      </c>
    </row>
    <row r="107" spans="2:4" x14ac:dyDescent="0.75">
      <c r="B107">
        <v>2462.4543086615581</v>
      </c>
      <c r="C107">
        <v>703.29026250000004</v>
      </c>
      <c r="D107">
        <v>115.0044675</v>
      </c>
    </row>
    <row r="108" spans="2:4" x14ac:dyDescent="0.75">
      <c r="B108">
        <v>2228.2100205780707</v>
      </c>
      <c r="C108">
        <v>617.38110000000006</v>
      </c>
      <c r="D108">
        <v>99.433522500000009</v>
      </c>
    </row>
    <row r="109" spans="2:4" x14ac:dyDescent="0.75">
      <c r="B109">
        <v>2028.5116543868155</v>
      </c>
      <c r="C109">
        <v>825.08158125</v>
      </c>
      <c r="D109">
        <v>120.7230375</v>
      </c>
    </row>
    <row r="110" spans="2:4" x14ac:dyDescent="0.75">
      <c r="B110">
        <v>2090.0242247907277</v>
      </c>
      <c r="C110">
        <v>792.94365000000005</v>
      </c>
      <c r="D110">
        <v>119.6265375</v>
      </c>
    </row>
    <row r="111" spans="2:4" x14ac:dyDescent="0.75">
      <c r="B111">
        <v>2908.0783868119534</v>
      </c>
      <c r="C111">
        <v>1151.4531937500001</v>
      </c>
      <c r="D111">
        <v>130.3012875</v>
      </c>
    </row>
    <row r="112" spans="2:4" x14ac:dyDescent="0.75">
      <c r="B112">
        <v>1838.2488635498357</v>
      </c>
      <c r="C112">
        <v>981.92300625000007</v>
      </c>
      <c r="D112">
        <v>119.45271000000001</v>
      </c>
    </row>
    <row r="113" spans="2:4" x14ac:dyDescent="0.75">
      <c r="B113">
        <v>3930.5454650712459</v>
      </c>
      <c r="C113">
        <v>1762.5939187500001</v>
      </c>
      <c r="D113">
        <v>163.05083999999999</v>
      </c>
    </row>
    <row r="114" spans="2:4" x14ac:dyDescent="0.75">
      <c r="B114">
        <v>1964.9300703797301</v>
      </c>
      <c r="C114">
        <v>418.00111875000005</v>
      </c>
      <c r="D114">
        <v>77.203919999999997</v>
      </c>
    </row>
    <row r="115" spans="2:4" x14ac:dyDescent="0.75">
      <c r="B115">
        <v>1783.5354508993407</v>
      </c>
      <c r="C115">
        <v>802.09619999999995</v>
      </c>
      <c r="D115">
        <v>112.28160000000001</v>
      </c>
    </row>
    <row r="116" spans="2:4" x14ac:dyDescent="0.75">
      <c r="B116">
        <v>2103.3792137380224</v>
      </c>
      <c r="C116">
        <v>1032.6780562500001</v>
      </c>
      <c r="D116">
        <v>144.69446250000001</v>
      </c>
    </row>
    <row r="117" spans="2:4" x14ac:dyDescent="0.75">
      <c r="B117">
        <v>3181.7380417342606</v>
      </c>
      <c r="C117">
        <v>1535.1322500000001</v>
      </c>
      <c r="D117">
        <v>147.33993000000001</v>
      </c>
    </row>
    <row r="118" spans="2:4" x14ac:dyDescent="0.75">
      <c r="B118">
        <v>3544.8936337453665</v>
      </c>
      <c r="C118">
        <v>1818.6532875000003</v>
      </c>
      <c r="D118">
        <v>187.06160999999997</v>
      </c>
    </row>
    <row r="119" spans="2:4" x14ac:dyDescent="0.75">
      <c r="B119">
        <v>2741.7807496414534</v>
      </c>
      <c r="C119">
        <v>263.34382500000004</v>
      </c>
      <c r="D119">
        <v>59.108767499999999</v>
      </c>
    </row>
    <row r="120" spans="2:4" x14ac:dyDescent="0.75">
      <c r="B120">
        <v>1316.878265027638</v>
      </c>
      <c r="C120">
        <v>1736.38434375</v>
      </c>
      <c r="D120">
        <v>169.65499500000001</v>
      </c>
    </row>
    <row r="121" spans="2:4" x14ac:dyDescent="0.75">
      <c r="B121">
        <v>2165.6338005561201</v>
      </c>
      <c r="C121">
        <v>618.10914375000004</v>
      </c>
      <c r="D121">
        <v>94.251915000000011</v>
      </c>
    </row>
    <row r="122" spans="2:4" x14ac:dyDescent="0.75">
      <c r="B122">
        <v>1797.1816352586918</v>
      </c>
      <c r="C122">
        <v>825.39360000000011</v>
      </c>
      <c r="D122">
        <v>122.63868749999999</v>
      </c>
    </row>
    <row r="123" spans="2:4" x14ac:dyDescent="0.75">
      <c r="B123">
        <v>2083.0794194681466</v>
      </c>
      <c r="C123">
        <v>817.28111249999995</v>
      </c>
      <c r="D123">
        <v>117.02364</v>
      </c>
    </row>
    <row r="124" spans="2:4" x14ac:dyDescent="0.75">
      <c r="B124">
        <v>1956.2540267773327</v>
      </c>
      <c r="C124">
        <v>649.31101875000002</v>
      </c>
      <c r="D124">
        <v>104.19555749999999</v>
      </c>
    </row>
    <row r="125" spans="2:4" x14ac:dyDescent="0.75">
      <c r="B125">
        <v>3300.5201006401248</v>
      </c>
      <c r="C125">
        <v>1217.1851437500002</v>
      </c>
      <c r="D125">
        <v>130.85502</v>
      </c>
    </row>
    <row r="126" spans="2:4" x14ac:dyDescent="0.75">
      <c r="B126">
        <v>2038.3182476375987</v>
      </c>
      <c r="C126">
        <v>1629.9859500000002</v>
      </c>
      <c r="D126">
        <v>180.72384</v>
      </c>
    </row>
    <row r="127" spans="2:4" x14ac:dyDescent="0.75">
      <c r="B127">
        <v>1994.2651855208233</v>
      </c>
      <c r="C127">
        <v>963.40989375000004</v>
      </c>
      <c r="D127">
        <v>116.4150825</v>
      </c>
    </row>
    <row r="128" spans="2:4" x14ac:dyDescent="0.75">
      <c r="B128">
        <v>2748.1873876020468</v>
      </c>
      <c r="C128">
        <v>169.42618124999998</v>
      </c>
      <c r="D128">
        <v>46.975995000000005</v>
      </c>
    </row>
    <row r="129" spans="2:4" x14ac:dyDescent="0.75">
      <c r="B129">
        <v>1767.7241369725164</v>
      </c>
      <c r="C129">
        <v>882.49303124999994</v>
      </c>
      <c r="D129">
        <v>117.19359750000001</v>
      </c>
    </row>
    <row r="130" spans="2:4" x14ac:dyDescent="0.75">
      <c r="B130">
        <v>2422.2576407104593</v>
      </c>
      <c r="C130">
        <v>901.11014999999998</v>
      </c>
      <c r="D130">
        <v>125.62471499999999</v>
      </c>
    </row>
    <row r="131" spans="2:4" x14ac:dyDescent="0.75">
      <c r="B131">
        <v>2327.3861426045196</v>
      </c>
      <c r="C131">
        <v>1004.3883562500001</v>
      </c>
      <c r="D131">
        <v>124.853295</v>
      </c>
    </row>
    <row r="132" spans="2:4" x14ac:dyDescent="0.75">
      <c r="B132">
        <v>2001.2843632788085</v>
      </c>
      <c r="C132">
        <v>441.29851875000003</v>
      </c>
      <c r="D132">
        <v>80.772382500000006</v>
      </c>
    </row>
    <row r="133" spans="2:4" x14ac:dyDescent="0.75">
      <c r="B133">
        <v>3031.2094402708458</v>
      </c>
      <c r="C133">
        <v>1001.9962125000001</v>
      </c>
      <c r="D133">
        <v>124.06962</v>
      </c>
    </row>
    <row r="134" spans="2:4" x14ac:dyDescent="0.75">
      <c r="B134">
        <v>1854.2374122548856</v>
      </c>
      <c r="C134">
        <v>657.11148750000007</v>
      </c>
      <c r="D134">
        <v>118.75998</v>
      </c>
    </row>
    <row r="135" spans="2:4" x14ac:dyDescent="0.75">
      <c r="B135">
        <v>2933.6597838419448</v>
      </c>
      <c r="C135">
        <v>1182.3430500000002</v>
      </c>
      <c r="D135">
        <v>128.68104750000001</v>
      </c>
    </row>
    <row r="136" spans="2:4" x14ac:dyDescent="0.75">
      <c r="B136">
        <v>1808.8592272586013</v>
      </c>
      <c r="C136">
        <v>1633.83418125</v>
      </c>
      <c r="D136">
        <v>181.906125</v>
      </c>
    </row>
    <row r="137" spans="2:4" x14ac:dyDescent="0.75">
      <c r="B137">
        <v>2248.7500785295579</v>
      </c>
      <c r="C137">
        <v>1835.2942875000001</v>
      </c>
      <c r="D137">
        <v>164.32697250000001</v>
      </c>
    </row>
    <row r="138" spans="2:4" x14ac:dyDescent="0.75">
      <c r="B138">
        <v>1926.336125745783</v>
      </c>
      <c r="C138">
        <v>952.59324375000006</v>
      </c>
      <c r="D138">
        <v>114.5619975</v>
      </c>
    </row>
    <row r="139" spans="2:4" x14ac:dyDescent="0.75">
      <c r="B139">
        <v>2520.1992944375133</v>
      </c>
      <c r="C139">
        <v>1285.9332750000001</v>
      </c>
      <c r="D139">
        <v>135.85086749999999</v>
      </c>
    </row>
    <row r="140" spans="2:4" x14ac:dyDescent="0.75">
      <c r="B140">
        <v>2854.0056982788965</v>
      </c>
      <c r="C140">
        <v>504.53431875000001</v>
      </c>
      <c r="D140">
        <v>85.67631750000001</v>
      </c>
    </row>
    <row r="141" spans="2:4" x14ac:dyDescent="0.75">
      <c r="B141">
        <v>1674.5306618171123</v>
      </c>
      <c r="C141">
        <v>1667.5322062499999</v>
      </c>
      <c r="D141">
        <v>158.342985</v>
      </c>
    </row>
    <row r="142" spans="2:4" x14ac:dyDescent="0.75">
      <c r="B142">
        <v>2161.5936302035393</v>
      </c>
      <c r="C142">
        <v>472.39638750000006</v>
      </c>
      <c r="D142">
        <v>81.355462500000002</v>
      </c>
    </row>
    <row r="143" spans="2:4" x14ac:dyDescent="0.75">
      <c r="B143">
        <v>2226.7553215257203</v>
      </c>
      <c r="C143">
        <v>844.11472500000002</v>
      </c>
      <c r="D143">
        <v>114.41913000000001</v>
      </c>
    </row>
    <row r="144" spans="2:4" x14ac:dyDescent="0.75">
      <c r="B144">
        <v>2676.7385952574596</v>
      </c>
      <c r="C144">
        <v>1421.5574250000002</v>
      </c>
      <c r="D144">
        <v>148.25067000000001</v>
      </c>
    </row>
    <row r="145" spans="2:4" x14ac:dyDescent="0.75">
      <c r="B145">
        <v>2548.3883051398652</v>
      </c>
      <c r="C145">
        <v>1200.3361312500001</v>
      </c>
      <c r="D145">
        <v>149.42263500000001</v>
      </c>
    </row>
    <row r="146" spans="2:4" x14ac:dyDescent="0.75">
      <c r="B146">
        <v>3035.6645780219792</v>
      </c>
      <c r="C146">
        <v>1416.25310625</v>
      </c>
      <c r="D146">
        <v>146.69299500000002</v>
      </c>
    </row>
    <row r="147" spans="2:4" x14ac:dyDescent="0.75">
      <c r="B147">
        <v>2004.1124001654789</v>
      </c>
      <c r="C147">
        <v>909.63866250000001</v>
      </c>
      <c r="D147">
        <v>143.72889749999999</v>
      </c>
    </row>
    <row r="148" spans="2:4" x14ac:dyDescent="0.75">
      <c r="B148">
        <v>2607.351806492979</v>
      </c>
      <c r="C148">
        <v>796.37585625000008</v>
      </c>
      <c r="D148">
        <v>132.5362125</v>
      </c>
    </row>
    <row r="149" spans="2:4" x14ac:dyDescent="0.75">
      <c r="B149">
        <v>2678.3925306287706</v>
      </c>
      <c r="C149">
        <v>521.69535000000008</v>
      </c>
      <c r="D149">
        <v>87.287527499999996</v>
      </c>
    </row>
    <row r="150" spans="2:4" x14ac:dyDescent="0.75">
      <c r="B150">
        <v>1701.4840527932863</v>
      </c>
      <c r="C150">
        <v>788.57538750000003</v>
      </c>
      <c r="D150">
        <v>112.77889500000001</v>
      </c>
    </row>
    <row r="151" spans="2:4" x14ac:dyDescent="0.75">
      <c r="B151">
        <v>2676.3119774650909</v>
      </c>
      <c r="C151">
        <v>2542.1207625000002</v>
      </c>
      <c r="D151">
        <v>197.26325249999999</v>
      </c>
    </row>
    <row r="152" spans="2:4" x14ac:dyDescent="0.75">
      <c r="B152">
        <v>2692.9871803199699</v>
      </c>
      <c r="C152">
        <v>1009.7966812500001</v>
      </c>
      <c r="D152">
        <v>116.31413999999999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7"/>
  <sheetViews>
    <sheetView tabSelected="1" zoomScale="80" zoomScaleNormal="80" workbookViewId="0">
      <selection activeCell="G3" sqref="G3"/>
    </sheetView>
  </sheetViews>
  <sheetFormatPr defaultRowHeight="14.75" x14ac:dyDescent="0.75"/>
  <sheetData>
    <row r="1" spans="1:4" x14ac:dyDescent="0.75">
      <c r="A1" t="s">
        <v>0</v>
      </c>
      <c r="B1" t="s">
        <v>1</v>
      </c>
      <c r="D1" s="1">
        <f>CORREL(A2:A287,B2:B287)</f>
        <v>0.23048872644938498</v>
      </c>
    </row>
    <row r="2" spans="1:4" x14ac:dyDescent="0.75">
      <c r="A2">
        <v>3290.1102474465943</v>
      </c>
      <c r="B2">
        <v>981.19496250000009</v>
      </c>
    </row>
    <row r="3" spans="1:4" x14ac:dyDescent="0.75">
      <c r="A3">
        <v>1959.3438236994577</v>
      </c>
      <c r="B3">
        <v>839.95447500000012</v>
      </c>
    </row>
    <row r="4" spans="1:4" x14ac:dyDescent="0.75">
      <c r="A4">
        <v>1910.6045587162084</v>
      </c>
      <c r="B4">
        <v>735.94822500000009</v>
      </c>
    </row>
    <row r="5" spans="1:4" x14ac:dyDescent="0.75">
      <c r="A5">
        <v>1560.5067803616494</v>
      </c>
      <c r="B5">
        <v>649.20701250000002</v>
      </c>
    </row>
    <row r="6" spans="1:4" x14ac:dyDescent="0.75">
      <c r="A6">
        <v>3078.8669303089623</v>
      </c>
      <c r="B6">
        <v>1434.0381750000001</v>
      </c>
    </row>
    <row r="7" spans="1:4" x14ac:dyDescent="0.75">
      <c r="A7">
        <v>2163.8648480599031</v>
      </c>
      <c r="B7">
        <v>955.40141250000011</v>
      </c>
    </row>
    <row r="8" spans="1:4" x14ac:dyDescent="0.75">
      <c r="A8">
        <v>2496.922014638893</v>
      </c>
      <c r="B8">
        <v>1151.9732250000002</v>
      </c>
    </row>
    <row r="9" spans="1:4" x14ac:dyDescent="0.75">
      <c r="A9">
        <v>3192.2399401947901</v>
      </c>
      <c r="B9">
        <v>1046.9269125000001</v>
      </c>
    </row>
    <row r="10" spans="1:4" x14ac:dyDescent="0.75">
      <c r="A10">
        <v>2472.0972531099469</v>
      </c>
      <c r="B10">
        <v>1100.5941375</v>
      </c>
    </row>
    <row r="11" spans="1:4" x14ac:dyDescent="0.75">
      <c r="A11">
        <v>2602.3951870178826</v>
      </c>
      <c r="B11">
        <v>1078.1287875</v>
      </c>
    </row>
    <row r="12" spans="1:4" x14ac:dyDescent="0.75">
      <c r="A12">
        <v>3086.6159696364525</v>
      </c>
      <c r="B12">
        <v>1741.7926687500001</v>
      </c>
    </row>
    <row r="13" spans="1:4" x14ac:dyDescent="0.75">
      <c r="A13">
        <v>1398.3565669086236</v>
      </c>
      <c r="B13">
        <v>536.36023124999997</v>
      </c>
    </row>
    <row r="14" spans="1:4" x14ac:dyDescent="0.75">
      <c r="A14">
        <v>2734.7381108567401</v>
      </c>
      <c r="B14">
        <v>1436.3263125000001</v>
      </c>
    </row>
    <row r="15" spans="1:4" x14ac:dyDescent="0.75">
      <c r="A15">
        <v>4671.1726389074329</v>
      </c>
      <c r="B15">
        <v>1676.5807500000001</v>
      </c>
    </row>
    <row r="16" spans="1:4" x14ac:dyDescent="0.75">
      <c r="A16">
        <v>3069.5734138790885</v>
      </c>
      <c r="B16">
        <v>1551.6692437500003</v>
      </c>
    </row>
    <row r="17" spans="1:2" x14ac:dyDescent="0.75">
      <c r="A17">
        <v>3006.1455763489262</v>
      </c>
      <c r="B17">
        <v>175.14652500000003</v>
      </c>
    </row>
    <row r="18" spans="1:2" x14ac:dyDescent="0.75">
      <c r="A18">
        <v>2218.7349656297542</v>
      </c>
      <c r="B18">
        <v>155.59335000000002</v>
      </c>
    </row>
    <row r="19" spans="1:2" x14ac:dyDescent="0.75">
      <c r="A19">
        <v>4070.200478965935</v>
      </c>
      <c r="B19">
        <v>1670.9644125</v>
      </c>
    </row>
    <row r="20" spans="1:2" x14ac:dyDescent="0.75">
      <c r="A20">
        <v>2597.8815133864859</v>
      </c>
      <c r="B20">
        <v>939.59246250000012</v>
      </c>
    </row>
    <row r="21" spans="1:2" x14ac:dyDescent="0.75">
      <c r="A21">
        <v>2895.9842641048426</v>
      </c>
      <c r="B21">
        <v>1097.6819625000001</v>
      </c>
    </row>
    <row r="22" spans="1:2" x14ac:dyDescent="0.75">
      <c r="A22">
        <v>2329.9560024451953</v>
      </c>
      <c r="B22">
        <v>689.76945000000012</v>
      </c>
    </row>
    <row r="23" spans="1:2" x14ac:dyDescent="0.75">
      <c r="A23">
        <v>3253.0955210057364</v>
      </c>
      <c r="B23">
        <v>1253.37931875</v>
      </c>
    </row>
    <row r="24" spans="1:2" x14ac:dyDescent="0.75">
      <c r="A24">
        <v>987.90426717346543</v>
      </c>
      <c r="B24">
        <v>1150.309125</v>
      </c>
    </row>
    <row r="25" spans="1:2" x14ac:dyDescent="0.75">
      <c r="A25">
        <v>1427.8470680991925</v>
      </c>
      <c r="B25">
        <v>824.14552500000013</v>
      </c>
    </row>
    <row r="26" spans="1:2" x14ac:dyDescent="0.75">
      <c r="A26">
        <v>1463.4138901389738</v>
      </c>
      <c r="B26">
        <v>1668.1562437500002</v>
      </c>
    </row>
    <row r="27" spans="1:2" x14ac:dyDescent="0.75">
      <c r="A27">
        <v>3956.9928241697294</v>
      </c>
      <c r="B27">
        <v>2040.4986187500003</v>
      </c>
    </row>
    <row r="28" spans="1:2" x14ac:dyDescent="0.75">
      <c r="A28">
        <v>2185.5665734044874</v>
      </c>
      <c r="B28">
        <v>906.31046249999997</v>
      </c>
    </row>
    <row r="29" spans="1:2" x14ac:dyDescent="0.75">
      <c r="A29">
        <v>2486.3063227004432</v>
      </c>
      <c r="B29">
        <v>1428.62985</v>
      </c>
    </row>
    <row r="30" spans="1:2" x14ac:dyDescent="0.75">
      <c r="A30">
        <v>2669.4702019097208</v>
      </c>
      <c r="B30">
        <v>1076.3606812500002</v>
      </c>
    </row>
    <row r="31" spans="1:2" x14ac:dyDescent="0.75">
      <c r="A31">
        <v>2259.1084068118726</v>
      </c>
      <c r="B31">
        <v>494.23770000000002</v>
      </c>
    </row>
    <row r="32" spans="1:2" x14ac:dyDescent="0.75">
      <c r="A32">
        <v>2146.1256191214534</v>
      </c>
      <c r="B32">
        <v>713.27486250000004</v>
      </c>
    </row>
    <row r="33" spans="1:2" x14ac:dyDescent="0.75">
      <c r="A33">
        <v>1802.0945879975329</v>
      </c>
      <c r="B33">
        <v>595.43578124999999</v>
      </c>
    </row>
    <row r="34" spans="1:2" x14ac:dyDescent="0.75">
      <c r="A34">
        <v>2225.1529173787039</v>
      </c>
      <c r="B34">
        <v>685.29718124999999</v>
      </c>
    </row>
    <row r="35" spans="1:2" x14ac:dyDescent="0.75">
      <c r="A35">
        <v>2068.3775471406707</v>
      </c>
      <c r="B35">
        <v>824.87356875</v>
      </c>
    </row>
    <row r="36" spans="1:2" x14ac:dyDescent="0.75">
      <c r="A36">
        <v>1285.1458553475463</v>
      </c>
      <c r="B36">
        <v>799.91206875</v>
      </c>
    </row>
    <row r="37" spans="1:2" x14ac:dyDescent="0.75">
      <c r="A37">
        <v>1992.2350995361953</v>
      </c>
      <c r="B37">
        <v>644.52673125000001</v>
      </c>
    </row>
    <row r="38" spans="1:2" x14ac:dyDescent="0.75">
      <c r="A38">
        <v>2536.8187600720903</v>
      </c>
      <c r="B38">
        <v>1959.3737437500001</v>
      </c>
    </row>
    <row r="39" spans="1:2" x14ac:dyDescent="0.75">
      <c r="A39">
        <v>2432.8622427355472</v>
      </c>
      <c r="B39">
        <v>826.84968750000007</v>
      </c>
    </row>
    <row r="40" spans="1:2" x14ac:dyDescent="0.75">
      <c r="A40">
        <v>2139.1654689540592</v>
      </c>
      <c r="B40">
        <v>689.35342500000013</v>
      </c>
    </row>
    <row r="41" spans="1:2" x14ac:dyDescent="0.75">
      <c r="A41">
        <v>1953.0221099837227</v>
      </c>
      <c r="B41">
        <v>847.75494375000005</v>
      </c>
    </row>
    <row r="42" spans="1:2" x14ac:dyDescent="0.75">
      <c r="A42">
        <v>4655.1011226136925</v>
      </c>
      <c r="B42">
        <v>1993.7998124999999</v>
      </c>
    </row>
    <row r="43" spans="1:2" x14ac:dyDescent="0.75">
      <c r="A43">
        <v>3021.3266975102829</v>
      </c>
      <c r="B43">
        <v>1479.1768875</v>
      </c>
    </row>
    <row r="44" spans="1:2" x14ac:dyDescent="0.75">
      <c r="A44">
        <v>2414.1222482716053</v>
      </c>
      <c r="B44">
        <v>918.99922500000002</v>
      </c>
    </row>
    <row r="45" spans="1:2" x14ac:dyDescent="0.75">
      <c r="A45">
        <v>3102.2824429484817</v>
      </c>
      <c r="B45">
        <v>1168.614225</v>
      </c>
    </row>
    <row r="46" spans="1:2" x14ac:dyDescent="0.75">
      <c r="A46">
        <v>1652.6749012374312</v>
      </c>
      <c r="B46">
        <v>1503.20233125</v>
      </c>
    </row>
    <row r="47" spans="1:2" x14ac:dyDescent="0.75">
      <c r="A47">
        <v>1939.5115012593571</v>
      </c>
      <c r="B47">
        <v>635.0621625</v>
      </c>
    </row>
    <row r="48" spans="1:2" x14ac:dyDescent="0.75">
      <c r="A48">
        <v>3196.2532366046316</v>
      </c>
      <c r="B48">
        <v>1896.76198125</v>
      </c>
    </row>
    <row r="49" spans="1:2" x14ac:dyDescent="0.75">
      <c r="A49">
        <v>2944.4728151888844</v>
      </c>
      <c r="B49">
        <v>1350.833175</v>
      </c>
    </row>
    <row r="50" spans="1:2" x14ac:dyDescent="0.75">
      <c r="A50">
        <v>2645.7017666118099</v>
      </c>
      <c r="B50">
        <v>1117.8591750000001</v>
      </c>
    </row>
    <row r="51" spans="1:2" x14ac:dyDescent="0.75">
      <c r="A51">
        <v>1516.6032496779637</v>
      </c>
      <c r="B51">
        <v>773.80650000000003</v>
      </c>
    </row>
    <row r="52" spans="1:2" x14ac:dyDescent="0.75">
      <c r="A52">
        <v>2220.8588903001837</v>
      </c>
      <c r="B52">
        <v>1510.0667437500001</v>
      </c>
    </row>
    <row r="53" spans="1:2" x14ac:dyDescent="0.75">
      <c r="A53">
        <v>3009.2769791881237</v>
      </c>
      <c r="B53">
        <v>1482.5050874999999</v>
      </c>
    </row>
    <row r="54" spans="1:2" x14ac:dyDescent="0.75">
      <c r="A54">
        <v>4533.1607887369955</v>
      </c>
      <c r="B54">
        <v>1003.4523</v>
      </c>
    </row>
    <row r="55" spans="1:2" x14ac:dyDescent="0.75">
      <c r="A55">
        <v>3030.7208300690704</v>
      </c>
      <c r="B55">
        <v>1224.7776000000001</v>
      </c>
    </row>
    <row r="56" spans="1:2" x14ac:dyDescent="0.75">
      <c r="A56">
        <v>2633.2161947727873</v>
      </c>
      <c r="B56">
        <v>1137.8283750000001</v>
      </c>
    </row>
    <row r="57" spans="1:2" x14ac:dyDescent="0.75">
      <c r="A57">
        <v>3024.8524054977947</v>
      </c>
      <c r="B57">
        <v>1536.3803250000001</v>
      </c>
    </row>
    <row r="58" spans="1:2" x14ac:dyDescent="0.75">
      <c r="A58">
        <v>2510.8876703089827</v>
      </c>
      <c r="B58">
        <v>1038.1903875</v>
      </c>
    </row>
    <row r="59" spans="1:2" x14ac:dyDescent="0.75">
      <c r="A59">
        <v>4401.8762561206604</v>
      </c>
      <c r="B59">
        <v>296.93784375000001</v>
      </c>
    </row>
    <row r="60" spans="1:2" x14ac:dyDescent="0.75">
      <c r="A60">
        <v>2181.787661812496</v>
      </c>
      <c r="B60">
        <v>681.55295625000008</v>
      </c>
    </row>
    <row r="61" spans="1:2" x14ac:dyDescent="0.75">
      <c r="A61">
        <v>1832.5967703090948</v>
      </c>
      <c r="B61">
        <v>818.21716875000004</v>
      </c>
    </row>
    <row r="62" spans="1:2" x14ac:dyDescent="0.75">
      <c r="A62">
        <v>1745.5742971541558</v>
      </c>
      <c r="B62">
        <v>837.35431875000006</v>
      </c>
    </row>
    <row r="63" spans="1:2" x14ac:dyDescent="0.75">
      <c r="A63">
        <v>1842.9929149085906</v>
      </c>
      <c r="B63">
        <v>675.0005625</v>
      </c>
    </row>
    <row r="64" spans="1:2" x14ac:dyDescent="0.75">
      <c r="A64">
        <v>3316.605932076046</v>
      </c>
      <c r="B64">
        <v>1589.8395375000002</v>
      </c>
    </row>
    <row r="65" spans="1:2" x14ac:dyDescent="0.75">
      <c r="A65">
        <v>2274.0946658578018</v>
      </c>
      <c r="B65">
        <v>1430.9179875</v>
      </c>
    </row>
    <row r="66" spans="1:2" x14ac:dyDescent="0.75">
      <c r="A66">
        <v>2756.6399974052033</v>
      </c>
      <c r="B66">
        <v>1452.4472812500003</v>
      </c>
    </row>
    <row r="67" spans="1:2" x14ac:dyDescent="0.75">
      <c r="A67">
        <v>2511.404389850863</v>
      </c>
      <c r="B67">
        <v>1016.7651000000001</v>
      </c>
    </row>
    <row r="68" spans="1:2" x14ac:dyDescent="0.75">
      <c r="A68">
        <v>1663.8690793657079</v>
      </c>
      <c r="B68">
        <v>1228.93785</v>
      </c>
    </row>
    <row r="69" spans="1:2" x14ac:dyDescent="0.75">
      <c r="A69">
        <v>1400.486699564017</v>
      </c>
      <c r="B69">
        <v>1080.1049062500001</v>
      </c>
    </row>
    <row r="70" spans="1:2" x14ac:dyDescent="0.75">
      <c r="A70">
        <v>1535.4780167784015</v>
      </c>
      <c r="B70">
        <v>1590.5675812500001</v>
      </c>
    </row>
    <row r="71" spans="1:2" x14ac:dyDescent="0.75">
      <c r="A71">
        <v>1997.3651989531363</v>
      </c>
      <c r="B71">
        <v>816.86508749999996</v>
      </c>
    </row>
    <row r="72" spans="1:2" x14ac:dyDescent="0.75">
      <c r="A72">
        <v>2630.5520771189213</v>
      </c>
      <c r="B72">
        <v>1092.4816499999999</v>
      </c>
    </row>
    <row r="73" spans="1:2" x14ac:dyDescent="0.75">
      <c r="A73">
        <v>3019.4659176375767</v>
      </c>
      <c r="B73">
        <v>1678.2448500000003</v>
      </c>
    </row>
    <row r="74" spans="1:2" x14ac:dyDescent="0.75">
      <c r="A74">
        <v>2210.5979967789331</v>
      </c>
      <c r="B74">
        <v>376.19060625000003</v>
      </c>
    </row>
    <row r="75" spans="1:2" x14ac:dyDescent="0.75">
      <c r="A75">
        <v>2202.7476460379376</v>
      </c>
      <c r="B75">
        <v>1176.7267125000001</v>
      </c>
    </row>
    <row r="76" spans="1:2" x14ac:dyDescent="0.75">
      <c r="A76">
        <v>3562.7569056354232</v>
      </c>
      <c r="B76">
        <v>1735.6563000000001</v>
      </c>
    </row>
    <row r="77" spans="1:2" x14ac:dyDescent="0.75">
      <c r="A77">
        <v>1603.0775187457239</v>
      </c>
      <c r="B77">
        <v>1284.8932125000001</v>
      </c>
    </row>
    <row r="78" spans="1:2" x14ac:dyDescent="0.75">
      <c r="A78">
        <v>3212.7568773344497</v>
      </c>
      <c r="B78">
        <v>944.89678125</v>
      </c>
    </row>
    <row r="79" spans="1:2" x14ac:dyDescent="0.75">
      <c r="A79">
        <v>3404.290456662186</v>
      </c>
      <c r="B79">
        <v>876.04464374999998</v>
      </c>
    </row>
    <row r="80" spans="1:2" x14ac:dyDescent="0.75">
      <c r="A80">
        <v>1797.0697162319084</v>
      </c>
      <c r="B80">
        <v>700.17007500000011</v>
      </c>
    </row>
    <row r="81" spans="1:2" x14ac:dyDescent="0.75">
      <c r="A81">
        <v>2623.8924534246066</v>
      </c>
      <c r="B81">
        <v>1407.3085687500002</v>
      </c>
    </row>
    <row r="82" spans="1:2" x14ac:dyDescent="0.75">
      <c r="A82">
        <v>2978.9719767279244</v>
      </c>
      <c r="B82">
        <v>1281.9810375000002</v>
      </c>
    </row>
    <row r="83" spans="1:2" x14ac:dyDescent="0.75">
      <c r="A83">
        <v>1738.1116807941548</v>
      </c>
      <c r="B83">
        <v>706.82647500000007</v>
      </c>
    </row>
    <row r="84" spans="1:2" x14ac:dyDescent="0.75">
      <c r="A84">
        <v>1989.9531718555445</v>
      </c>
      <c r="B84">
        <v>1100.0741062500001</v>
      </c>
    </row>
    <row r="85" spans="1:2" x14ac:dyDescent="0.75">
      <c r="A85">
        <v>1938.771872112404</v>
      </c>
      <c r="B85">
        <v>1088.9454375</v>
      </c>
    </row>
    <row r="86" spans="1:2" x14ac:dyDescent="0.75">
      <c r="A86">
        <v>3067.5237612510446</v>
      </c>
      <c r="B86">
        <v>867.62013750000006</v>
      </c>
    </row>
    <row r="87" spans="1:2" x14ac:dyDescent="0.75">
      <c r="A87">
        <v>1982.881454871864</v>
      </c>
      <c r="B87">
        <v>606.35643749999997</v>
      </c>
    </row>
    <row r="88" spans="1:2" x14ac:dyDescent="0.75">
      <c r="A88">
        <v>2487.8999007326847</v>
      </c>
      <c r="B88">
        <v>225.38154375000002</v>
      </c>
    </row>
    <row r="89" spans="1:2" x14ac:dyDescent="0.75">
      <c r="A89">
        <v>1782.5213270458501</v>
      </c>
      <c r="B89">
        <v>485.39716875000005</v>
      </c>
    </row>
    <row r="90" spans="1:2" x14ac:dyDescent="0.75">
      <c r="A90">
        <v>2009.4423136983871</v>
      </c>
      <c r="B90">
        <v>569.22620625000002</v>
      </c>
    </row>
    <row r="91" spans="1:2" x14ac:dyDescent="0.75">
      <c r="A91">
        <v>2615.3095345388815</v>
      </c>
      <c r="B91">
        <v>860.5477125000001</v>
      </c>
    </row>
    <row r="92" spans="1:2" x14ac:dyDescent="0.75">
      <c r="A92">
        <v>3392.3420407283729</v>
      </c>
      <c r="B92">
        <v>1115.88305625</v>
      </c>
    </row>
    <row r="93" spans="1:2" x14ac:dyDescent="0.75">
      <c r="A93">
        <v>1910.8104431440911</v>
      </c>
      <c r="B93">
        <v>197.09184375000001</v>
      </c>
    </row>
    <row r="94" spans="1:2" x14ac:dyDescent="0.75">
      <c r="A94">
        <v>2248.0199701992988</v>
      </c>
      <c r="B94">
        <v>779.21482500000002</v>
      </c>
    </row>
    <row r="95" spans="1:2" x14ac:dyDescent="0.75">
      <c r="A95">
        <v>1911.0003766888863</v>
      </c>
      <c r="B95">
        <v>1030.90995</v>
      </c>
    </row>
    <row r="96" spans="1:2" x14ac:dyDescent="0.75">
      <c r="A96">
        <v>1771.0167582204547</v>
      </c>
      <c r="B96">
        <v>605.62839374999999</v>
      </c>
    </row>
    <row r="97" spans="1:2" x14ac:dyDescent="0.75">
      <c r="A97">
        <v>2920.1581587008959</v>
      </c>
      <c r="B97">
        <v>919.20723750000002</v>
      </c>
    </row>
    <row r="98" spans="1:2" x14ac:dyDescent="0.75">
      <c r="A98">
        <v>2775.9605160404512</v>
      </c>
      <c r="B98">
        <v>782.33501250000006</v>
      </c>
    </row>
    <row r="99" spans="1:2" x14ac:dyDescent="0.75">
      <c r="A99">
        <v>2045.4551988277635</v>
      </c>
      <c r="B99">
        <v>1369.2422812500001</v>
      </c>
    </row>
    <row r="100" spans="1:2" x14ac:dyDescent="0.75">
      <c r="A100">
        <v>2156.1222730633904</v>
      </c>
      <c r="B100">
        <v>444.31470000000002</v>
      </c>
    </row>
    <row r="101" spans="1:2" x14ac:dyDescent="0.75">
      <c r="A101">
        <v>2035.4160603900189</v>
      </c>
      <c r="B101">
        <v>725.13157500000011</v>
      </c>
    </row>
    <row r="102" spans="1:2" x14ac:dyDescent="0.75">
      <c r="A102">
        <v>2313.0979108888241</v>
      </c>
      <c r="B102">
        <v>1047.4469437499999</v>
      </c>
    </row>
    <row r="103" spans="1:2" x14ac:dyDescent="0.75">
      <c r="A103">
        <v>2110.2542968530252</v>
      </c>
      <c r="B103">
        <v>1088.9454375</v>
      </c>
    </row>
    <row r="104" spans="1:2" x14ac:dyDescent="0.75">
      <c r="A104">
        <v>2468.625610563704</v>
      </c>
      <c r="B104">
        <v>1892.6017312500001</v>
      </c>
    </row>
    <row r="105" spans="1:2" x14ac:dyDescent="0.75">
      <c r="A105">
        <v>2197.0227697106588</v>
      </c>
      <c r="B105">
        <v>487.99732500000005</v>
      </c>
    </row>
    <row r="106" spans="1:2" x14ac:dyDescent="0.75">
      <c r="A106">
        <v>2204.685533351384</v>
      </c>
      <c r="B106">
        <v>1096.0178625000001</v>
      </c>
    </row>
    <row r="107" spans="1:2" x14ac:dyDescent="0.75">
      <c r="A107">
        <v>2462.4543086615581</v>
      </c>
      <c r="B107">
        <v>703.29026250000004</v>
      </c>
    </row>
    <row r="108" spans="1:2" x14ac:dyDescent="0.75">
      <c r="A108">
        <v>2228.2100205780707</v>
      </c>
      <c r="B108">
        <v>617.38110000000006</v>
      </c>
    </row>
    <row r="109" spans="1:2" x14ac:dyDescent="0.75">
      <c r="A109">
        <v>2028.5116543868155</v>
      </c>
      <c r="B109">
        <v>825.08158125</v>
      </c>
    </row>
    <row r="110" spans="1:2" x14ac:dyDescent="0.75">
      <c r="A110">
        <v>2090.0242247907277</v>
      </c>
      <c r="B110">
        <v>792.94365000000005</v>
      </c>
    </row>
    <row r="111" spans="1:2" x14ac:dyDescent="0.75">
      <c r="A111">
        <v>2908.0783868119534</v>
      </c>
      <c r="B111">
        <v>1151.4531937500001</v>
      </c>
    </row>
    <row r="112" spans="1:2" x14ac:dyDescent="0.75">
      <c r="A112">
        <v>1838.2488635498357</v>
      </c>
      <c r="B112">
        <v>981.92300625000007</v>
      </c>
    </row>
    <row r="113" spans="1:2" x14ac:dyDescent="0.75">
      <c r="A113">
        <v>3930.5454650712459</v>
      </c>
      <c r="B113">
        <v>1762.5939187500001</v>
      </c>
    </row>
    <row r="114" spans="1:2" x14ac:dyDescent="0.75">
      <c r="A114">
        <v>1964.9300703797301</v>
      </c>
      <c r="B114">
        <v>418.00111875000005</v>
      </c>
    </row>
    <row r="115" spans="1:2" x14ac:dyDescent="0.75">
      <c r="A115">
        <v>1783.5354508993407</v>
      </c>
      <c r="B115">
        <v>802.09619999999995</v>
      </c>
    </row>
    <row r="116" spans="1:2" x14ac:dyDescent="0.75">
      <c r="A116">
        <v>2103.3792137380224</v>
      </c>
      <c r="B116">
        <v>1032.6780562500001</v>
      </c>
    </row>
    <row r="117" spans="1:2" x14ac:dyDescent="0.75">
      <c r="A117">
        <v>3181.7380417342606</v>
      </c>
      <c r="B117">
        <v>1535.1322500000001</v>
      </c>
    </row>
    <row r="118" spans="1:2" x14ac:dyDescent="0.75">
      <c r="A118">
        <v>3544.8936337453665</v>
      </c>
      <c r="B118">
        <v>1818.6532875000003</v>
      </c>
    </row>
    <row r="119" spans="1:2" x14ac:dyDescent="0.75">
      <c r="A119">
        <v>2741.7807496414534</v>
      </c>
      <c r="B119">
        <v>263.34382500000004</v>
      </c>
    </row>
    <row r="120" spans="1:2" x14ac:dyDescent="0.75">
      <c r="A120">
        <v>1316.878265027638</v>
      </c>
      <c r="B120">
        <v>1736.38434375</v>
      </c>
    </row>
    <row r="121" spans="1:2" x14ac:dyDescent="0.75">
      <c r="A121">
        <v>2165.6338005561201</v>
      </c>
      <c r="B121">
        <v>618.10914375000004</v>
      </c>
    </row>
    <row r="122" spans="1:2" x14ac:dyDescent="0.75">
      <c r="A122">
        <v>1797.1816352586918</v>
      </c>
      <c r="B122">
        <v>825.39360000000011</v>
      </c>
    </row>
    <row r="123" spans="1:2" x14ac:dyDescent="0.75">
      <c r="A123">
        <v>2083.0794194681466</v>
      </c>
      <c r="B123">
        <v>817.28111249999995</v>
      </c>
    </row>
    <row r="124" spans="1:2" x14ac:dyDescent="0.75">
      <c r="A124">
        <v>1956.2540267773327</v>
      </c>
      <c r="B124">
        <v>649.31101875000002</v>
      </c>
    </row>
    <row r="125" spans="1:2" x14ac:dyDescent="0.75">
      <c r="A125">
        <v>3300.5201006401248</v>
      </c>
      <c r="B125">
        <v>1217.1851437500002</v>
      </c>
    </row>
    <row r="126" spans="1:2" x14ac:dyDescent="0.75">
      <c r="A126">
        <v>2038.3182476375987</v>
      </c>
      <c r="B126">
        <v>1629.9859500000002</v>
      </c>
    </row>
    <row r="127" spans="1:2" x14ac:dyDescent="0.75">
      <c r="A127">
        <v>1994.2651855208233</v>
      </c>
      <c r="B127">
        <v>963.40989375000004</v>
      </c>
    </row>
    <row r="128" spans="1:2" x14ac:dyDescent="0.75">
      <c r="A128">
        <v>2748.1873876020468</v>
      </c>
      <c r="B128">
        <v>169.42618124999998</v>
      </c>
    </row>
    <row r="129" spans="1:2" x14ac:dyDescent="0.75">
      <c r="A129">
        <v>1767.7241369725164</v>
      </c>
      <c r="B129">
        <v>882.49303124999994</v>
      </c>
    </row>
    <row r="130" spans="1:2" x14ac:dyDescent="0.75">
      <c r="A130">
        <v>2422.2576407104593</v>
      </c>
      <c r="B130">
        <v>901.11014999999998</v>
      </c>
    </row>
    <row r="131" spans="1:2" x14ac:dyDescent="0.75">
      <c r="A131">
        <v>2327.3861426045196</v>
      </c>
      <c r="B131">
        <v>1004.3883562500001</v>
      </c>
    </row>
    <row r="132" spans="1:2" x14ac:dyDescent="0.75">
      <c r="A132">
        <v>2001.2843632788085</v>
      </c>
      <c r="B132">
        <v>441.29851875000003</v>
      </c>
    </row>
    <row r="133" spans="1:2" x14ac:dyDescent="0.75">
      <c r="A133">
        <v>3031.2094402708458</v>
      </c>
      <c r="B133">
        <v>1001.9962125000001</v>
      </c>
    </row>
    <row r="134" spans="1:2" x14ac:dyDescent="0.75">
      <c r="A134">
        <v>1854.2374122548856</v>
      </c>
      <c r="B134">
        <v>657.11148750000007</v>
      </c>
    </row>
    <row r="135" spans="1:2" x14ac:dyDescent="0.75">
      <c r="A135">
        <v>2933.6597838419448</v>
      </c>
      <c r="B135">
        <v>1182.3430500000002</v>
      </c>
    </row>
    <row r="136" spans="1:2" x14ac:dyDescent="0.75">
      <c r="A136">
        <v>1808.8592272586013</v>
      </c>
      <c r="B136">
        <v>1633.83418125</v>
      </c>
    </row>
    <row r="137" spans="1:2" x14ac:dyDescent="0.75">
      <c r="A137">
        <v>2248.7500785295579</v>
      </c>
      <c r="B137">
        <v>1835.2942875000001</v>
      </c>
    </row>
    <row r="138" spans="1:2" x14ac:dyDescent="0.75">
      <c r="A138">
        <v>1926.336125745783</v>
      </c>
      <c r="B138">
        <v>952.59324375000006</v>
      </c>
    </row>
    <row r="139" spans="1:2" x14ac:dyDescent="0.75">
      <c r="A139">
        <v>2520.1992944375133</v>
      </c>
      <c r="B139">
        <v>1285.9332750000001</v>
      </c>
    </row>
    <row r="140" spans="1:2" x14ac:dyDescent="0.75">
      <c r="A140">
        <v>2854.0056982788965</v>
      </c>
      <c r="B140">
        <v>504.53431875000001</v>
      </c>
    </row>
    <row r="141" spans="1:2" x14ac:dyDescent="0.75">
      <c r="A141">
        <v>1674.5306618171123</v>
      </c>
      <c r="B141">
        <v>1667.5322062499999</v>
      </c>
    </row>
    <row r="142" spans="1:2" x14ac:dyDescent="0.75">
      <c r="A142">
        <v>2161.5936302035393</v>
      </c>
      <c r="B142">
        <v>472.39638750000006</v>
      </c>
    </row>
    <row r="143" spans="1:2" x14ac:dyDescent="0.75">
      <c r="A143">
        <v>2226.7553215257203</v>
      </c>
      <c r="B143">
        <v>844.11472500000002</v>
      </c>
    </row>
    <row r="144" spans="1:2" x14ac:dyDescent="0.75">
      <c r="A144">
        <v>2676.7385952574596</v>
      </c>
      <c r="B144">
        <v>1421.5574250000002</v>
      </c>
    </row>
    <row r="145" spans="1:2" x14ac:dyDescent="0.75">
      <c r="A145">
        <v>2548.3883051398652</v>
      </c>
      <c r="B145">
        <v>1200.3361312500001</v>
      </c>
    </row>
    <row r="146" spans="1:2" x14ac:dyDescent="0.75">
      <c r="A146">
        <v>3035.6645780219792</v>
      </c>
      <c r="B146">
        <v>1416.25310625</v>
      </c>
    </row>
    <row r="147" spans="1:2" x14ac:dyDescent="0.75">
      <c r="A147">
        <v>2004.1124001654789</v>
      </c>
      <c r="B147">
        <v>909.63866250000001</v>
      </c>
    </row>
    <row r="148" spans="1:2" x14ac:dyDescent="0.75">
      <c r="A148">
        <v>2607.351806492979</v>
      </c>
      <c r="B148">
        <v>796.37585625000008</v>
      </c>
    </row>
    <row r="149" spans="1:2" x14ac:dyDescent="0.75">
      <c r="A149">
        <v>2678.3925306287706</v>
      </c>
      <c r="B149">
        <v>521.69535000000008</v>
      </c>
    </row>
    <row r="150" spans="1:2" x14ac:dyDescent="0.75">
      <c r="A150">
        <v>1701.4840527932863</v>
      </c>
      <c r="B150">
        <v>788.57538750000003</v>
      </c>
    </row>
    <row r="151" spans="1:2" x14ac:dyDescent="0.75">
      <c r="A151">
        <v>2676.3119774650909</v>
      </c>
      <c r="B151">
        <v>2542.1207625000002</v>
      </c>
    </row>
    <row r="152" spans="1:2" x14ac:dyDescent="0.75">
      <c r="A152">
        <v>2692.9871803199699</v>
      </c>
      <c r="B152">
        <v>1009.7966812500001</v>
      </c>
    </row>
    <row r="153" spans="1:2" x14ac:dyDescent="0.75">
      <c r="A153">
        <v>3399.3947249347043</v>
      </c>
      <c r="B153">
        <v>1115.5709999999999</v>
      </c>
    </row>
    <row r="154" spans="1:2" x14ac:dyDescent="0.75">
      <c r="A154">
        <v>2299.0897496207695</v>
      </c>
      <c r="B154">
        <v>662.20799999999997</v>
      </c>
    </row>
    <row r="155" spans="1:2" x14ac:dyDescent="0.75">
      <c r="A155">
        <v>2434.1529748328358</v>
      </c>
      <c r="B155">
        <v>1125.7639999999999</v>
      </c>
    </row>
    <row r="156" spans="1:2" x14ac:dyDescent="0.75">
      <c r="A156">
        <v>2225.6174722657893</v>
      </c>
      <c r="B156">
        <v>987.01900000000001</v>
      </c>
    </row>
    <row r="157" spans="1:2" x14ac:dyDescent="0.75">
      <c r="A157">
        <v>2405.4703735458752</v>
      </c>
      <c r="B157">
        <v>842.76300000000003</v>
      </c>
    </row>
    <row r="158" spans="1:2" x14ac:dyDescent="0.75">
      <c r="A158">
        <v>3580.9468098086659</v>
      </c>
      <c r="B158">
        <v>1709.759</v>
      </c>
    </row>
    <row r="159" spans="1:2" x14ac:dyDescent="0.75">
      <c r="A159">
        <v>3675.2371792525801</v>
      </c>
      <c r="B159">
        <v>1063.7760000000001</v>
      </c>
    </row>
    <row r="160" spans="1:2" x14ac:dyDescent="0.75">
      <c r="A160">
        <v>3981.6335518770625</v>
      </c>
      <c r="B160">
        <v>28.81</v>
      </c>
    </row>
    <row r="161" spans="1:2" x14ac:dyDescent="0.75">
      <c r="A161">
        <v>1836.2752278428175</v>
      </c>
      <c r="B161">
        <v>606.56399999999996</v>
      </c>
    </row>
    <row r="162" spans="1:2" x14ac:dyDescent="0.75">
      <c r="A162">
        <v>2354.9146432482376</v>
      </c>
      <c r="B162">
        <v>677.18499999999995</v>
      </c>
    </row>
    <row r="163" spans="1:2" x14ac:dyDescent="0.75">
      <c r="A163">
        <v>2841.7991155643967</v>
      </c>
      <c r="B163">
        <v>807.92100000000005</v>
      </c>
    </row>
    <row r="164" spans="1:2" x14ac:dyDescent="0.75">
      <c r="A164">
        <v>3015.9317598874509</v>
      </c>
      <c r="B164">
        <v>895.702</v>
      </c>
    </row>
    <row r="165" spans="1:2" x14ac:dyDescent="0.75">
      <c r="A165">
        <v>2811.339064359604</v>
      </c>
      <c r="B165">
        <v>808.12900000000002</v>
      </c>
    </row>
    <row r="166" spans="1:2" x14ac:dyDescent="0.75">
      <c r="A166">
        <v>3718.727154478901</v>
      </c>
      <c r="B166">
        <v>1095.29</v>
      </c>
    </row>
    <row r="167" spans="1:2" x14ac:dyDescent="0.75">
      <c r="A167">
        <v>3067.0815845645184</v>
      </c>
      <c r="B167">
        <v>715.04300000000001</v>
      </c>
    </row>
    <row r="168" spans="1:2" x14ac:dyDescent="0.75">
      <c r="A168">
        <v>2210.7255185945728</v>
      </c>
      <c r="B168">
        <v>1118.7950000000001</v>
      </c>
    </row>
    <row r="169" spans="1:2" x14ac:dyDescent="0.75">
      <c r="A169">
        <v>3157.9524400211262</v>
      </c>
      <c r="B169">
        <v>1015.621</v>
      </c>
    </row>
    <row r="170" spans="1:2" x14ac:dyDescent="0.75">
      <c r="A170">
        <v>1489.3139227623114</v>
      </c>
      <c r="B170">
        <v>330.63600000000002</v>
      </c>
    </row>
    <row r="171" spans="1:2" x14ac:dyDescent="0.75">
      <c r="A171">
        <v>1855.0904162914844</v>
      </c>
      <c r="B171">
        <v>932.20799999999997</v>
      </c>
    </row>
    <row r="172" spans="1:2" x14ac:dyDescent="0.75">
      <c r="A172">
        <v>2735.5105616301298</v>
      </c>
      <c r="B172">
        <v>1222.0730000000001</v>
      </c>
    </row>
    <row r="173" spans="1:2" x14ac:dyDescent="0.75">
      <c r="A173">
        <v>3288.175719499387</v>
      </c>
      <c r="B173">
        <v>1122.2270000000001</v>
      </c>
    </row>
    <row r="174" spans="1:2" x14ac:dyDescent="0.75">
      <c r="A174">
        <v>2045.1856723532774</v>
      </c>
      <c r="B174">
        <v>642.23900000000003</v>
      </c>
    </row>
    <row r="175" spans="1:2" x14ac:dyDescent="0.75">
      <c r="A175">
        <v>2662.9591195200128</v>
      </c>
      <c r="B175">
        <v>871.98800000000006</v>
      </c>
    </row>
    <row r="176" spans="1:2" x14ac:dyDescent="0.75">
      <c r="A176">
        <v>1700.0026933784425</v>
      </c>
      <c r="B176">
        <v>733.86800000000005</v>
      </c>
    </row>
    <row r="177" spans="1:2" x14ac:dyDescent="0.75">
      <c r="A177">
        <v>1857.7872197043077</v>
      </c>
      <c r="B177">
        <v>929.81600000000003</v>
      </c>
    </row>
    <row r="178" spans="1:2" x14ac:dyDescent="0.75">
      <c r="A178">
        <v>3098.5844710218307</v>
      </c>
      <c r="B178">
        <v>1176.8309999999999</v>
      </c>
    </row>
    <row r="179" spans="1:2" x14ac:dyDescent="0.75">
      <c r="A179">
        <v>2404.4912401112247</v>
      </c>
      <c r="B179">
        <v>883.74099999999999</v>
      </c>
    </row>
    <row r="180" spans="1:2" x14ac:dyDescent="0.75">
      <c r="A180">
        <v>2652.4382115417916</v>
      </c>
      <c r="B180">
        <v>760.80600000000004</v>
      </c>
    </row>
    <row r="181" spans="1:2" x14ac:dyDescent="0.75">
      <c r="A181">
        <v>2453.775371694669</v>
      </c>
      <c r="B181">
        <v>406.76799999999997</v>
      </c>
    </row>
    <row r="182" spans="1:2" x14ac:dyDescent="0.75">
      <c r="A182">
        <v>2315.1804382196528</v>
      </c>
      <c r="B182">
        <v>988.26700000000005</v>
      </c>
    </row>
    <row r="183" spans="1:2" x14ac:dyDescent="0.75">
      <c r="A183">
        <v>2965.0882715276907</v>
      </c>
      <c r="B183">
        <v>737.71600000000001</v>
      </c>
    </row>
    <row r="184" spans="1:2" x14ac:dyDescent="0.75">
      <c r="A184">
        <v>2629.6947374593874</v>
      </c>
      <c r="B184">
        <v>907.24699999999996</v>
      </c>
    </row>
    <row r="185" spans="1:2" x14ac:dyDescent="0.75">
      <c r="A185">
        <v>2375.2023686474699</v>
      </c>
      <c r="B185">
        <v>1042.9749999999999</v>
      </c>
    </row>
    <row r="186" spans="1:2" x14ac:dyDescent="0.75">
      <c r="A186">
        <v>3584.301787524209</v>
      </c>
      <c r="B186">
        <v>1704.87</v>
      </c>
    </row>
    <row r="187" spans="1:2" x14ac:dyDescent="0.75">
      <c r="A187">
        <v>2799.8045635839944</v>
      </c>
      <c r="B187">
        <v>1292.07</v>
      </c>
    </row>
    <row r="188" spans="1:2" x14ac:dyDescent="0.75">
      <c r="A188">
        <v>3385.9705739430669</v>
      </c>
      <c r="B188">
        <v>1163.518</v>
      </c>
    </row>
    <row r="189" spans="1:2" x14ac:dyDescent="0.75">
      <c r="A189">
        <v>2917.2544683343767</v>
      </c>
      <c r="B189">
        <v>912.55100000000004</v>
      </c>
    </row>
    <row r="190" spans="1:2" x14ac:dyDescent="0.75">
      <c r="A190">
        <v>2795.614013145836</v>
      </c>
      <c r="B190">
        <v>1303.1980000000001</v>
      </c>
    </row>
    <row r="191" spans="1:2" x14ac:dyDescent="0.75">
      <c r="A191">
        <v>2291.4299449874247</v>
      </c>
      <c r="B191">
        <v>794.29600000000005</v>
      </c>
    </row>
    <row r="192" spans="1:2" x14ac:dyDescent="0.75">
      <c r="A192">
        <v>2371.1808163865308</v>
      </c>
      <c r="B192">
        <v>910.05499999999995</v>
      </c>
    </row>
    <row r="193" spans="1:2" x14ac:dyDescent="0.75">
      <c r="A193">
        <v>2766.3258071338046</v>
      </c>
      <c r="B193">
        <v>946.56100000000004</v>
      </c>
    </row>
    <row r="194" spans="1:2" x14ac:dyDescent="0.75">
      <c r="A194">
        <v>4786.7129939767774</v>
      </c>
      <c r="B194">
        <v>63.235999999999997</v>
      </c>
    </row>
    <row r="195" spans="1:2" x14ac:dyDescent="0.75">
      <c r="A195">
        <v>2445.0343605565968</v>
      </c>
      <c r="B195">
        <v>950.40899999999999</v>
      </c>
    </row>
    <row r="196" spans="1:2" x14ac:dyDescent="0.75">
      <c r="A196">
        <v>2392.291928563398</v>
      </c>
      <c r="B196">
        <v>1318.5909999999999</v>
      </c>
    </row>
    <row r="197" spans="1:2" x14ac:dyDescent="0.75">
      <c r="A197">
        <v>2118.9604621017415</v>
      </c>
      <c r="B197">
        <v>980.36300000000006</v>
      </c>
    </row>
    <row r="198" spans="1:2" x14ac:dyDescent="0.75">
      <c r="A198">
        <v>2333.734326670703</v>
      </c>
      <c r="B198">
        <v>648.06299999999999</v>
      </c>
    </row>
    <row r="199" spans="1:2" x14ac:dyDescent="0.75">
      <c r="A199">
        <v>1952.5304417637055</v>
      </c>
      <c r="B199">
        <v>393.04</v>
      </c>
    </row>
    <row r="200" spans="1:2" x14ac:dyDescent="0.75">
      <c r="A200">
        <v>2957.4259036591857</v>
      </c>
      <c r="B200">
        <v>1229.5619999999999</v>
      </c>
    </row>
    <row r="201" spans="1:2" x14ac:dyDescent="0.75">
      <c r="A201">
        <v>3319.9323241105708</v>
      </c>
      <c r="B201">
        <v>1161.4380000000001</v>
      </c>
    </row>
    <row r="202" spans="1:2" x14ac:dyDescent="0.75">
      <c r="A202">
        <v>2831.0202838839709</v>
      </c>
      <c r="B202">
        <v>1129.3</v>
      </c>
    </row>
    <row r="203" spans="1:2" x14ac:dyDescent="0.75">
      <c r="A203">
        <v>2410.8432567771865</v>
      </c>
      <c r="B203">
        <v>1044.0150000000001</v>
      </c>
    </row>
    <row r="204" spans="1:2" x14ac:dyDescent="0.75">
      <c r="A204">
        <v>1720.0764158458971</v>
      </c>
      <c r="B204">
        <v>559.97</v>
      </c>
    </row>
    <row r="205" spans="1:2" x14ac:dyDescent="0.75">
      <c r="A205">
        <v>2942.350873243563</v>
      </c>
      <c r="B205">
        <v>1775.595</v>
      </c>
    </row>
    <row r="206" spans="1:2" x14ac:dyDescent="0.75">
      <c r="A206">
        <v>2913.9629012152768</v>
      </c>
      <c r="B206">
        <v>1066.376</v>
      </c>
    </row>
    <row r="207" spans="1:2" x14ac:dyDescent="0.75">
      <c r="A207">
        <v>2420.5471633267603</v>
      </c>
      <c r="B207">
        <v>877.39700000000005</v>
      </c>
    </row>
    <row r="208" spans="1:2" x14ac:dyDescent="0.75">
      <c r="A208">
        <v>2556.5225972451494</v>
      </c>
      <c r="B208">
        <v>921.07899999999995</v>
      </c>
    </row>
    <row r="209" spans="1:2" x14ac:dyDescent="0.75">
      <c r="A209">
        <v>3120.2947971738931</v>
      </c>
      <c r="B209">
        <v>1158.2139999999999</v>
      </c>
    </row>
    <row r="210" spans="1:2" x14ac:dyDescent="0.75">
      <c r="A210">
        <v>2615.591862675034</v>
      </c>
      <c r="B210">
        <v>1137.5160000000001</v>
      </c>
    </row>
    <row r="211" spans="1:2" x14ac:dyDescent="0.75">
      <c r="A211">
        <v>2935.5459983479541</v>
      </c>
      <c r="B211">
        <v>1054.7270000000001</v>
      </c>
    </row>
    <row r="212" spans="1:2" x14ac:dyDescent="0.75">
      <c r="A212">
        <v>2863.2941019991226</v>
      </c>
      <c r="B212">
        <v>1155.7170000000001</v>
      </c>
    </row>
    <row r="213" spans="1:2" x14ac:dyDescent="0.75">
      <c r="A213">
        <v>2110.113583724305</v>
      </c>
      <c r="B213">
        <v>1124.828</v>
      </c>
    </row>
    <row r="214" spans="1:2" x14ac:dyDescent="0.75">
      <c r="A214">
        <v>2537.8675552638633</v>
      </c>
      <c r="B214">
        <v>917.23099999999999</v>
      </c>
    </row>
    <row r="215" spans="1:2" x14ac:dyDescent="0.75">
      <c r="A215">
        <v>2443.1364722341973</v>
      </c>
      <c r="B215">
        <v>1046.4069999999999</v>
      </c>
    </row>
    <row r="216" spans="1:2" x14ac:dyDescent="0.75">
      <c r="A216">
        <v>2970.8479544812094</v>
      </c>
      <c r="B216">
        <v>1466.4880000000001</v>
      </c>
    </row>
    <row r="217" spans="1:2" x14ac:dyDescent="0.75">
      <c r="A217">
        <v>2788.419350227226</v>
      </c>
      <c r="B217">
        <v>907.66300000000001</v>
      </c>
    </row>
    <row r="218" spans="1:2" x14ac:dyDescent="0.75">
      <c r="A218">
        <v>2720.1277503472379</v>
      </c>
      <c r="B218">
        <v>1093.106</v>
      </c>
    </row>
    <row r="219" spans="1:2" x14ac:dyDescent="0.75">
      <c r="A219">
        <v>2055.3082428358362</v>
      </c>
      <c r="B219">
        <v>1140.845</v>
      </c>
    </row>
    <row r="220" spans="1:2" x14ac:dyDescent="0.75">
      <c r="A220">
        <v>2673.2199494219103</v>
      </c>
      <c r="B220">
        <v>1101.114</v>
      </c>
    </row>
    <row r="221" spans="1:2" x14ac:dyDescent="0.75">
      <c r="A221">
        <v>3323.8542101459052</v>
      </c>
      <c r="B221">
        <v>1252.1310000000001</v>
      </c>
    </row>
    <row r="222" spans="1:2" x14ac:dyDescent="0.75">
      <c r="A222">
        <v>3015.6311430366572</v>
      </c>
      <c r="B222">
        <v>1559.0540000000001</v>
      </c>
    </row>
    <row r="223" spans="1:2" x14ac:dyDescent="0.75">
      <c r="A223">
        <v>2480.9582417109764</v>
      </c>
      <c r="B223">
        <v>979.42700000000002</v>
      </c>
    </row>
    <row r="224" spans="1:2" x14ac:dyDescent="0.75">
      <c r="A224">
        <v>1744.308201177786</v>
      </c>
      <c r="B224">
        <v>579.00300000000004</v>
      </c>
    </row>
    <row r="225" spans="1:2" x14ac:dyDescent="0.75">
      <c r="A225">
        <v>2649.8557174512102</v>
      </c>
      <c r="B225">
        <v>1093.106</v>
      </c>
    </row>
    <row r="226" spans="1:2" x14ac:dyDescent="0.75">
      <c r="A226">
        <v>3069.1429367761652</v>
      </c>
      <c r="B226">
        <v>1248.075</v>
      </c>
    </row>
    <row r="227" spans="1:2" x14ac:dyDescent="0.75">
      <c r="A227">
        <v>3604.3821504215962</v>
      </c>
      <c r="B227">
        <v>1265.3399999999999</v>
      </c>
    </row>
    <row r="228" spans="1:2" x14ac:dyDescent="0.75">
      <c r="A228">
        <v>2498.6302223977523</v>
      </c>
      <c r="B228">
        <v>972.56200000000001</v>
      </c>
    </row>
    <row r="229" spans="1:2" x14ac:dyDescent="0.75">
      <c r="A229">
        <v>2119.106878133206</v>
      </c>
      <c r="B229">
        <v>641.82299999999998</v>
      </c>
    </row>
    <row r="230" spans="1:2" x14ac:dyDescent="0.75">
      <c r="A230">
        <v>1653.3831312331167</v>
      </c>
      <c r="B230">
        <v>1057.432</v>
      </c>
    </row>
    <row r="231" spans="1:2" x14ac:dyDescent="0.75">
      <c r="A231">
        <v>4156.0750799063844</v>
      </c>
      <c r="B231">
        <v>1341.7850000000001</v>
      </c>
    </row>
    <row r="232" spans="1:2" x14ac:dyDescent="0.75">
      <c r="A232">
        <v>2711.0991602693362</v>
      </c>
      <c r="B232">
        <v>775.26300000000003</v>
      </c>
    </row>
    <row r="233" spans="1:2" x14ac:dyDescent="0.75">
      <c r="A233">
        <v>2356.5171260416555</v>
      </c>
      <c r="B233">
        <v>368.59800000000001</v>
      </c>
    </row>
    <row r="234" spans="1:2" x14ac:dyDescent="0.75">
      <c r="A234">
        <v>3228.4334319715845</v>
      </c>
      <c r="B234">
        <v>227.566</v>
      </c>
    </row>
    <row r="235" spans="1:2" x14ac:dyDescent="0.75">
      <c r="A235">
        <v>3506.6912194183524</v>
      </c>
      <c r="B235">
        <v>786.91099999999994</v>
      </c>
    </row>
    <row r="236" spans="1:2" x14ac:dyDescent="0.75">
      <c r="A236">
        <v>2194.4646890535364</v>
      </c>
      <c r="B236">
        <v>439.84199999999998</v>
      </c>
    </row>
    <row r="237" spans="1:2" x14ac:dyDescent="0.75">
      <c r="A237">
        <v>2931.012783147195</v>
      </c>
      <c r="B237">
        <v>285.80900000000003</v>
      </c>
    </row>
    <row r="238" spans="1:2" x14ac:dyDescent="0.75">
      <c r="A238">
        <v>2485.2234165578493</v>
      </c>
      <c r="B238">
        <v>546.76099999999997</v>
      </c>
    </row>
    <row r="239" spans="1:2" x14ac:dyDescent="0.75">
      <c r="A239">
        <v>3361.7961268538716</v>
      </c>
      <c r="B239">
        <v>1041.2070000000001</v>
      </c>
    </row>
    <row r="240" spans="1:2" x14ac:dyDescent="0.75">
      <c r="A240">
        <v>1875.0404857627498</v>
      </c>
      <c r="B240">
        <v>572.13800000000003</v>
      </c>
    </row>
    <row r="241" spans="1:2" x14ac:dyDescent="0.75">
      <c r="A241">
        <v>2826.225407928885</v>
      </c>
      <c r="B241">
        <v>700.48199999999997</v>
      </c>
    </row>
    <row r="242" spans="1:2" x14ac:dyDescent="0.75">
      <c r="A242">
        <v>2731.7816769803076</v>
      </c>
      <c r="B242">
        <v>570.57799999999997</v>
      </c>
    </row>
    <row r="243" spans="1:2" x14ac:dyDescent="0.75">
      <c r="A243">
        <v>2828.0538885077722</v>
      </c>
      <c r="B243">
        <v>888.31700000000001</v>
      </c>
    </row>
    <row r="244" spans="1:2" x14ac:dyDescent="0.75">
      <c r="A244">
        <v>3101.5520839130704</v>
      </c>
      <c r="B244">
        <v>769.54200000000003</v>
      </c>
    </row>
    <row r="245" spans="1:2" x14ac:dyDescent="0.75">
      <c r="A245">
        <v>2609.1657609994295</v>
      </c>
      <c r="B245">
        <v>513.99900000000002</v>
      </c>
    </row>
    <row r="246" spans="1:2" x14ac:dyDescent="0.75">
      <c r="A246">
        <v>3864.5441813197208</v>
      </c>
      <c r="B246">
        <v>1138.348</v>
      </c>
    </row>
    <row r="247" spans="1:2" x14ac:dyDescent="0.75">
      <c r="A247">
        <v>3892.7001534874876</v>
      </c>
      <c r="B247">
        <v>653.88699999999994</v>
      </c>
    </row>
    <row r="248" spans="1:2" x14ac:dyDescent="0.75">
      <c r="A248">
        <v>3466.9987426198877</v>
      </c>
      <c r="B248">
        <v>517.22299999999996</v>
      </c>
    </row>
    <row r="249" spans="1:2" x14ac:dyDescent="0.75">
      <c r="A249">
        <v>2116.1593924742774</v>
      </c>
      <c r="B249">
        <v>724.50800000000004</v>
      </c>
    </row>
    <row r="250" spans="1:2" x14ac:dyDescent="0.75">
      <c r="A250">
        <v>3020.1306302255302</v>
      </c>
      <c r="B250">
        <v>908.28700000000003</v>
      </c>
    </row>
    <row r="251" spans="1:2" x14ac:dyDescent="0.75">
      <c r="A251">
        <v>3077.2683224948346</v>
      </c>
      <c r="B251">
        <v>1025.19</v>
      </c>
    </row>
    <row r="252" spans="1:2" x14ac:dyDescent="0.75">
      <c r="A252">
        <v>3405.4451978616135</v>
      </c>
      <c r="B252">
        <v>1092.17</v>
      </c>
    </row>
    <row r="253" spans="1:2" x14ac:dyDescent="0.75">
      <c r="A253">
        <v>2913.4902166801457</v>
      </c>
      <c r="B253">
        <v>627.05399999999997</v>
      </c>
    </row>
    <row r="254" spans="1:2" x14ac:dyDescent="0.75">
      <c r="A254">
        <v>2437.0816100464981</v>
      </c>
      <c r="B254">
        <v>905.47799999999995</v>
      </c>
    </row>
    <row r="255" spans="1:2" x14ac:dyDescent="0.75">
      <c r="A255">
        <v>2659.2162281741453</v>
      </c>
      <c r="B255">
        <v>675.00099999999998</v>
      </c>
    </row>
    <row r="256" spans="1:2" x14ac:dyDescent="0.75">
      <c r="A256">
        <v>2995.2439054342831</v>
      </c>
      <c r="B256">
        <v>261.36799999999999</v>
      </c>
    </row>
    <row r="257" spans="1:2" x14ac:dyDescent="0.75">
      <c r="A257">
        <v>2328.5686285062079</v>
      </c>
      <c r="B257">
        <v>532.30399999999997</v>
      </c>
    </row>
    <row r="258" spans="1:2" x14ac:dyDescent="0.75">
      <c r="A258">
        <v>2351.6883386436543</v>
      </c>
      <c r="B258">
        <v>997.42</v>
      </c>
    </row>
    <row r="259" spans="1:2" x14ac:dyDescent="0.75">
      <c r="A259">
        <v>4672.880616997013</v>
      </c>
      <c r="B259">
        <v>174.31399999999999</v>
      </c>
    </row>
    <row r="260" spans="1:2" x14ac:dyDescent="0.75">
      <c r="A260">
        <v>3457.9272504343908</v>
      </c>
      <c r="B260">
        <v>799.70399999999995</v>
      </c>
    </row>
    <row r="261" spans="1:2" x14ac:dyDescent="0.75">
      <c r="A261">
        <v>3883.3631098787223</v>
      </c>
      <c r="B261">
        <v>1041.9349999999999</v>
      </c>
    </row>
    <row r="262" spans="1:2" x14ac:dyDescent="0.75">
      <c r="A262">
        <v>4397.5128617826258</v>
      </c>
      <c r="B262">
        <v>1569.038</v>
      </c>
    </row>
    <row r="263" spans="1:2" x14ac:dyDescent="0.75">
      <c r="A263">
        <v>3498.9291959529673</v>
      </c>
      <c r="B263">
        <v>878.64499999999998</v>
      </c>
    </row>
    <row r="264" spans="1:2" x14ac:dyDescent="0.75">
      <c r="A264">
        <v>3228.8418846316849</v>
      </c>
      <c r="B264">
        <v>763.822</v>
      </c>
    </row>
    <row r="265" spans="1:2" x14ac:dyDescent="0.75">
      <c r="A265">
        <v>1922.9131661219299</v>
      </c>
      <c r="B265">
        <v>169.84200000000001</v>
      </c>
    </row>
    <row r="266" spans="1:2" x14ac:dyDescent="0.75">
      <c r="A266">
        <v>2077.8502964451295</v>
      </c>
      <c r="B266">
        <v>467.61200000000002</v>
      </c>
    </row>
    <row r="267" spans="1:2" x14ac:dyDescent="0.75">
      <c r="A267">
        <v>4430.0302114728447</v>
      </c>
      <c r="B267">
        <v>1562.4860000000001</v>
      </c>
    </row>
    <row r="268" spans="1:2" x14ac:dyDescent="0.75">
      <c r="A268">
        <v>2970.2035197255432</v>
      </c>
      <c r="B268">
        <v>943.75300000000004</v>
      </c>
    </row>
    <row r="269" spans="1:2" x14ac:dyDescent="0.75">
      <c r="A269">
        <v>3083.6318544727123</v>
      </c>
      <c r="B269">
        <v>771.83</v>
      </c>
    </row>
    <row r="270" spans="1:2" x14ac:dyDescent="0.75">
      <c r="A270">
        <v>3874.44001670731</v>
      </c>
      <c r="B270">
        <v>1260.452</v>
      </c>
    </row>
    <row r="271" spans="1:2" x14ac:dyDescent="0.75">
      <c r="A271">
        <v>3310.1820328767731</v>
      </c>
      <c r="B271">
        <v>557.57799999999997</v>
      </c>
    </row>
    <row r="272" spans="1:2" x14ac:dyDescent="0.75">
      <c r="A272">
        <v>2793.587008124447</v>
      </c>
      <c r="B272">
        <v>943.12900000000002</v>
      </c>
    </row>
    <row r="273" spans="1:2" x14ac:dyDescent="0.75">
      <c r="A273">
        <v>3097.5587975474696</v>
      </c>
      <c r="B273">
        <v>630.59</v>
      </c>
    </row>
    <row r="274" spans="1:2" x14ac:dyDescent="0.75">
      <c r="A274">
        <v>3614.1568024991475</v>
      </c>
      <c r="B274">
        <v>950.30499999999995</v>
      </c>
    </row>
    <row r="275" spans="1:2" x14ac:dyDescent="0.75">
      <c r="A275">
        <v>3852.0114577912268</v>
      </c>
      <c r="B275">
        <v>1030.182</v>
      </c>
    </row>
    <row r="276" spans="1:2" x14ac:dyDescent="0.75">
      <c r="A276">
        <v>2491.7424233526258</v>
      </c>
      <c r="B276">
        <v>941.77700000000004</v>
      </c>
    </row>
    <row r="277" spans="1:2" x14ac:dyDescent="0.75">
      <c r="A277">
        <v>4815.5722247454769</v>
      </c>
      <c r="B277">
        <v>909.74300000000005</v>
      </c>
    </row>
    <row r="278" spans="1:2" x14ac:dyDescent="0.75">
      <c r="A278">
        <v>3655.5640800961364</v>
      </c>
      <c r="B278">
        <v>646.81500000000005</v>
      </c>
    </row>
    <row r="279" spans="1:2" x14ac:dyDescent="0.75">
      <c r="A279">
        <v>1784.7002222098899</v>
      </c>
      <c r="B279">
        <v>501.62200000000001</v>
      </c>
    </row>
    <row r="280" spans="1:2" x14ac:dyDescent="0.75">
      <c r="A280">
        <v>2716.9493118274377</v>
      </c>
      <c r="B280">
        <v>876.35699999999997</v>
      </c>
    </row>
    <row r="281" spans="1:2" x14ac:dyDescent="0.75">
      <c r="A281">
        <v>1729.2672371893771</v>
      </c>
      <c r="B281">
        <v>727.83600000000001</v>
      </c>
    </row>
    <row r="282" spans="1:2" x14ac:dyDescent="0.75">
      <c r="A282">
        <v>2554.7590112346656</v>
      </c>
      <c r="B282">
        <v>896.846</v>
      </c>
    </row>
    <row r="283" spans="1:2" x14ac:dyDescent="0.75">
      <c r="A283">
        <v>1905.3648976562279</v>
      </c>
      <c r="B283">
        <v>1025.8140000000001</v>
      </c>
    </row>
    <row r="284" spans="1:2" x14ac:dyDescent="0.75">
      <c r="A284">
        <v>2268.415932110649</v>
      </c>
      <c r="B284">
        <v>600.94799999999998</v>
      </c>
    </row>
    <row r="285" spans="1:2" x14ac:dyDescent="0.75">
      <c r="A285">
        <v>2072.8507571930841</v>
      </c>
      <c r="B285">
        <v>940.11199999999997</v>
      </c>
    </row>
    <row r="286" spans="1:2" x14ac:dyDescent="0.75">
      <c r="A286">
        <v>2018.1674970404895</v>
      </c>
      <c r="B286">
        <v>761.63800000000003</v>
      </c>
    </row>
    <row r="287" spans="1:2" x14ac:dyDescent="0.75">
      <c r="A287">
        <v>1804.1287831927905</v>
      </c>
      <c r="B287">
        <v>711.40300000000002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lvenkova</dc:creator>
  <cp:lastModifiedBy>lvenkova</cp:lastModifiedBy>
  <dcterms:created xsi:type="dcterms:W3CDTF">2015-06-05T18:17:20Z</dcterms:created>
  <dcterms:modified xsi:type="dcterms:W3CDTF">2022-01-04T15:57:23Z</dcterms:modified>
</cp:coreProperties>
</file>