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venkova\Desktop\projects\OUR PAPERS\cell volume regulation in response to deformations\20210803\Datasets\FigureS2\FigureS2F\"/>
    </mc:Choice>
  </mc:AlternateContent>
  <bookViews>
    <workbookView xWindow="-28920" yWindow="-120" windowWidth="29040" windowHeight="1584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<sst xmlns="http://schemas.openxmlformats.org/spreadsheetml/2006/main" count="2" uniqueCount="2">
  <si>
    <t>dA/dt (µm2/min)</t>
  </si>
  <si>
    <t>dV/dt (µm3/min)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</si>
</sst>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3T3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402230971128609E-3"/>
                  <c:y val="7.538349372995051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Sheet1!$B$2:$B$21</c:f>
              <c:numCache>
                <c:formatCode>General</c:formatCode>
                <c:ptCount val="20"/>
                <c:pt idx="0">
                  <c:v>50.960236363636348</c:v>
                </c:pt>
                <c:pt idx="1">
                  <c:v>123.27767272727272</c:v>
                </c:pt>
                <c:pt idx="2">
                  <c:v>58.981936363636365</c:v>
                </c:pt>
                <c:pt idx="3">
                  <c:v>82.699172727272739</c:v>
                </c:pt>
                <c:pt idx="4">
                  <c:v>57.183572727272718</c:v>
                </c:pt>
                <c:pt idx="5">
                  <c:v>102.1530272727273</c:v>
                </c:pt>
                <c:pt idx="6">
                  <c:v>50.307818181818178</c:v>
                </c:pt>
                <c:pt idx="7">
                  <c:v>99.866854545454558</c:v>
                </c:pt>
                <c:pt idx="8">
                  <c:v>29.655972727272729</c:v>
                </c:pt>
                <c:pt idx="9">
                  <c:v>58.814609090909087</c:v>
                </c:pt>
                <c:pt idx="10">
                  <c:v>31.010909090909092</c:v>
                </c:pt>
                <c:pt idx="11">
                  <c:v>72.439454545454552</c:v>
                </c:pt>
                <c:pt idx="12">
                  <c:v>38.416081818181823</c:v>
                </c:pt>
                <c:pt idx="13">
                  <c:v>23.213281818181816</c:v>
                </c:pt>
                <c:pt idx="14">
                  <c:v>33.552445454545456</c:v>
                </c:pt>
                <c:pt idx="15">
                  <c:v>44.512772727272726</c:v>
                </c:pt>
                <c:pt idx="16">
                  <c:v>67.292063636363636</c:v>
                </c:pt>
                <c:pt idx="17">
                  <c:v>124.96070909090909</c:v>
                </c:pt>
                <c:pt idx="18">
                  <c:v>88.330636363636373</c:v>
                </c:pt>
                <c:pt idx="19">
                  <c:v>37.818536363636369</c:v>
                </c:pt>
              </c:numCache>
            </c:numRef>
          </c:xVal>
          <c:yVal>
            <c:numRef>
              <c:f>Sheet1!$A$2:$A$21</c:f>
              <c:numCache>
                <c:formatCode>General</c:formatCode>
                <c:ptCount val="20"/>
                <c:pt idx="0">
                  <c:v>-14.634500874314583</c:v>
                </c:pt>
                <c:pt idx="1">
                  <c:v>-26.633088722882906</c:v>
                </c:pt>
                <c:pt idx="2">
                  <c:v>-19.417947187193864</c:v>
                </c:pt>
                <c:pt idx="3">
                  <c:v>-8.3887978474217473</c:v>
                </c:pt>
                <c:pt idx="4">
                  <c:v>-6.5989105523928133</c:v>
                </c:pt>
                <c:pt idx="5">
                  <c:v>3.4366849818181868</c:v>
                </c:pt>
                <c:pt idx="6">
                  <c:v>-3.045223748777405</c:v>
                </c:pt>
                <c:pt idx="7">
                  <c:v>-16.997673611856612</c:v>
                </c:pt>
                <c:pt idx="8">
                  <c:v>-2.0886399090908814</c:v>
                </c:pt>
                <c:pt idx="9">
                  <c:v>-7.4365298171114942</c:v>
                </c:pt>
                <c:pt idx="10">
                  <c:v>-0.78420290774254642</c:v>
                </c:pt>
                <c:pt idx="11">
                  <c:v>-23.106525748160049</c:v>
                </c:pt>
                <c:pt idx="12">
                  <c:v>-8.0332266532670928</c:v>
                </c:pt>
                <c:pt idx="13">
                  <c:v>-8.788081965852987</c:v>
                </c:pt>
                <c:pt idx="14">
                  <c:v>-5.387073839364569</c:v>
                </c:pt>
                <c:pt idx="15">
                  <c:v>-13.059968452123899</c:v>
                </c:pt>
                <c:pt idx="16">
                  <c:v>-15.347091590491408</c:v>
                </c:pt>
                <c:pt idx="17">
                  <c:v>-40.741153986735888</c:v>
                </c:pt>
                <c:pt idx="18">
                  <c:v>-22.257551422447207</c:v>
                </c:pt>
                <c:pt idx="19">
                  <c:v>1.1624691272727328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D3-4291-ACFE-5E325E543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296184"/>
        <c:axId val="533296512"/>
      </c:scatterChart>
      <c:valAx>
        <c:axId val="533296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296512"/>
        <c:crosses val="autoZero"/>
        <c:crossBetween val="midCat"/>
      </c:valAx>
      <c:valAx>
        <c:axId val="533296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296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508000</xdr:colOff>
      <xdr:row>1</xdr:row>
      <xdr:rowOff>136525</xdr:rowOff>
    </xdr:from>
    <xdr:to>
      <xdr:col>12</xdr:col>
      <xdr:colOff>203200</xdr:colOff>
      <xdr:row>16</xdr:row>
      <xdr:rowOff>69850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topLeftCell="A4" workbookViewId="0">
      <selection activeCell="N14" sqref="N14"/>
    </sheetView>
  </sheetViews>
  <sheetFormatPr defaultRowHeight="14.75" x14ac:dyDescent="0.75"/>
  <sheetData>
    <row r="1" spans="1:2" x14ac:dyDescent="0.75">
      <c r="A1" t="s">
        <v>1</v>
      </c>
      <c r="B1" t="s">
        <v>0</v>
      </c>
    </row>
    <row r="2" spans="1:2" x14ac:dyDescent="0.75">
      <c r="A2">
        <v>-14.634500874314583</v>
      </c>
      <c r="B2">
        <v>50.960236363636348</v>
      </c>
    </row>
    <row r="3" spans="1:2" x14ac:dyDescent="0.75">
      <c r="A3">
        <v>-26.633088722882906</v>
      </c>
      <c r="B3">
        <v>123.27767272727272</v>
      </c>
    </row>
    <row r="4" spans="1:2" x14ac:dyDescent="0.75">
      <c r="A4">
        <v>-19.417947187193864</v>
      </c>
      <c r="B4">
        <v>58.981936363636365</v>
      </c>
    </row>
    <row r="5" spans="1:2" x14ac:dyDescent="0.75">
      <c r="A5">
        <v>-8.3887978474217473</v>
      </c>
      <c r="B5">
        <v>82.699172727272739</v>
      </c>
    </row>
    <row r="6" spans="1:2" x14ac:dyDescent="0.75">
      <c r="A6">
        <v>-6.5989105523928133</v>
      </c>
      <c r="B6">
        <v>57.183572727272718</v>
      </c>
    </row>
    <row r="7" spans="1:2" x14ac:dyDescent="0.75">
      <c r="A7">
        <v>3.4366849818181868</v>
      </c>
      <c r="B7">
        <v>102.1530272727273</v>
      </c>
    </row>
    <row r="8" spans="1:2" x14ac:dyDescent="0.75">
      <c r="A8">
        <v>-3.045223748777405</v>
      </c>
      <c r="B8">
        <v>50.307818181818178</v>
      </c>
    </row>
    <row r="9" spans="1:2" x14ac:dyDescent="0.75">
      <c r="A9">
        <v>-16.997673611856612</v>
      </c>
      <c r="B9">
        <v>99.866854545454558</v>
      </c>
    </row>
    <row r="10" spans="1:2" x14ac:dyDescent="0.75">
      <c r="A10">
        <v>-2.0886399090908814</v>
      </c>
      <c r="B10">
        <v>29.655972727272729</v>
      </c>
    </row>
    <row r="11" spans="1:2" x14ac:dyDescent="0.75">
      <c r="A11">
        <v>-7.4365298171114942</v>
      </c>
      <c r="B11">
        <v>58.814609090909087</v>
      </c>
    </row>
    <row r="12" spans="1:2" x14ac:dyDescent="0.75">
      <c r="A12">
        <v>-0.78420290774254642</v>
      </c>
      <c r="B12">
        <v>31.010909090909092</v>
      </c>
    </row>
    <row r="13" spans="1:2" x14ac:dyDescent="0.75">
      <c r="A13">
        <v>-23.106525748160049</v>
      </c>
      <c r="B13">
        <v>72.439454545454552</v>
      </c>
    </row>
    <row r="14" spans="1:2" x14ac:dyDescent="0.75">
      <c r="A14">
        <v>-8.0332266532670928</v>
      </c>
      <c r="B14">
        <v>38.416081818181823</v>
      </c>
    </row>
    <row r="15" spans="1:2" x14ac:dyDescent="0.75">
      <c r="A15">
        <v>-8.788081965852987</v>
      </c>
      <c r="B15">
        <v>23.213281818181816</v>
      </c>
    </row>
    <row r="16" spans="1:2" x14ac:dyDescent="0.75">
      <c r="A16">
        <v>-5.387073839364569</v>
      </c>
      <c r="B16">
        <v>33.552445454545456</v>
      </c>
    </row>
    <row r="17" spans="1:2" x14ac:dyDescent="0.75">
      <c r="A17">
        <v>-13.059968452123899</v>
      </c>
      <c r="B17">
        <v>44.512772727272726</v>
      </c>
    </row>
    <row r="18" spans="1:2" x14ac:dyDescent="0.75">
      <c r="A18">
        <v>-15.347091590491408</v>
      </c>
      <c r="B18">
        <v>67.292063636363636</v>
      </c>
    </row>
    <row r="19" spans="1:2" x14ac:dyDescent="0.75">
      <c r="A19">
        <v>-40.741153986735888</v>
      </c>
      <c r="B19">
        <v>124.96070909090909</v>
      </c>
    </row>
    <row r="20" spans="1:2" x14ac:dyDescent="0.75">
      <c r="A20">
        <v>-22.257551422447207</v>
      </c>
      <c r="B20">
        <v>88.330636363636373</v>
      </c>
    </row>
    <row r="21" spans="1:2" x14ac:dyDescent="0.75">
      <c r="A21">
        <v>1.1624691272727328</v>
      </c>
      <c r="B21">
        <v>37.818536363636369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lvenkova</cp:lastModifiedBy>
  <dcterms:created xsi:type="dcterms:W3CDTF">2020-06-01T18:26:52Z</dcterms:created>
  <dcterms:modified xsi:type="dcterms:W3CDTF">2022-02-10T13:22:41Z</dcterms:modified>
</cp:coreProperties>
</file>