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a\Dropbox\HACK Targeted Knockin\Elife Submission\FOR SUBMISSION\Source Data\"/>
    </mc:Choice>
  </mc:AlternateContent>
  <xr:revisionPtr revIDLastSave="0" documentId="13_ncr:1_{89A3ADB5-4721-4818-87F3-A06C702F4240}" xr6:coauthVersionLast="47" xr6:coauthVersionMax="47" xr10:uidLastSave="{00000000-0000-0000-0000-000000000000}"/>
  <bookViews>
    <workbookView xWindow="-108" yWindow="-108" windowWidth="23256" windowHeight="12576" activeTab="2" xr2:uid="{ECCCC200-579E-45B3-B13C-057C3F7DD6DD}"/>
  </bookViews>
  <sheets>
    <sheet name="Knock-in Summary" sheetId="5" r:id="rId1"/>
    <sheet name="Orco KI" sheetId="1" r:id="rId2"/>
    <sheet name="Ir8a KI" sheetId="6" r:id="rId3"/>
    <sheet name="Ir76b KI" sheetId="3" r:id="rId4"/>
    <sheet name="Ir25a KI" sheetId="4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E4" i="5"/>
  <c r="C7" i="5"/>
  <c r="C6" i="5"/>
  <c r="C5" i="5"/>
  <c r="C4" i="5"/>
</calcChain>
</file>

<file path=xl/sharedStrings.xml><?xml version="1.0" encoding="utf-8"?>
<sst xmlns="http://schemas.openxmlformats.org/spreadsheetml/2006/main" count="3661" uniqueCount="184">
  <si>
    <t>Knock-in</t>
  </si>
  <si>
    <t>Canonical Co-receptor(s)</t>
  </si>
  <si>
    <t>Glomerulus</t>
  </si>
  <si>
    <t>Ir8a</t>
  </si>
  <si>
    <t>DC4</t>
  </si>
  <si>
    <t>Orco</t>
  </si>
  <si>
    <t>Orco, Ir76b</t>
  </si>
  <si>
    <t>VC3</t>
  </si>
  <si>
    <t>Ir25a</t>
  </si>
  <si>
    <t>VP2</t>
  </si>
  <si>
    <t>D</t>
  </si>
  <si>
    <t>VP3</t>
  </si>
  <si>
    <t>DP1l</t>
  </si>
  <si>
    <t>DA1</t>
  </si>
  <si>
    <t>VP4</t>
  </si>
  <si>
    <t>DP1m</t>
  </si>
  <si>
    <t>DA2</t>
  </si>
  <si>
    <t>VP1d</t>
  </si>
  <si>
    <t>VL2a</t>
  </si>
  <si>
    <t>DA3</t>
  </si>
  <si>
    <t>VP1l</t>
  </si>
  <si>
    <t>VL2p</t>
  </si>
  <si>
    <t>DA4l</t>
  </si>
  <si>
    <t>VP1m</t>
  </si>
  <si>
    <t>VL1</t>
  </si>
  <si>
    <t>DA4m</t>
  </si>
  <si>
    <t>VP5</t>
  </si>
  <si>
    <t>N/A</t>
  </si>
  <si>
    <t>DC1</t>
  </si>
  <si>
    <t>DC2</t>
  </si>
  <si>
    <t>VC5</t>
  </si>
  <si>
    <t>DC3</t>
  </si>
  <si>
    <t>VM1</t>
  </si>
  <si>
    <t>DL1</t>
  </si>
  <si>
    <t>VM4</t>
  </si>
  <si>
    <t>DL3</t>
  </si>
  <si>
    <t>VA3</t>
  </si>
  <si>
    <t>DL4</t>
  </si>
  <si>
    <t>DL5</t>
  </si>
  <si>
    <t>DM1</t>
  </si>
  <si>
    <t>DM2</t>
  </si>
  <si>
    <t>DM3</t>
  </si>
  <si>
    <t>DM4</t>
  </si>
  <si>
    <t>DM5</t>
  </si>
  <si>
    <t>GRs</t>
  </si>
  <si>
    <t>V</t>
  </si>
  <si>
    <t>DM6</t>
  </si>
  <si>
    <t>VA1d</t>
  </si>
  <si>
    <t>VA1v</t>
  </si>
  <si>
    <t>VM5d</t>
  </si>
  <si>
    <t>VA2</t>
  </si>
  <si>
    <t>VA4</t>
  </si>
  <si>
    <t>Ir76b</t>
  </si>
  <si>
    <t>VA5</t>
  </si>
  <si>
    <t>VA6</t>
  </si>
  <si>
    <t>VA7l</t>
  </si>
  <si>
    <t>VA7m</t>
  </si>
  <si>
    <t>VC1</t>
  </si>
  <si>
    <t>VC2</t>
  </si>
  <si>
    <t>VC4</t>
  </si>
  <si>
    <t>VM2</t>
  </si>
  <si>
    <t>VM3</t>
  </si>
  <si>
    <t>VM5v</t>
  </si>
  <si>
    <t>VM7d</t>
  </si>
  <si>
    <t>VM7v</t>
  </si>
  <si>
    <t xml:space="preserve"> </t>
  </si>
  <si>
    <t>Venn Diagram: 15</t>
  </si>
  <si>
    <t>Max (including variable): 17</t>
  </si>
  <si>
    <t>Orco+</t>
  </si>
  <si>
    <t>Ir8a+</t>
  </si>
  <si>
    <t>Ir25a+</t>
  </si>
  <si>
    <t>New Map</t>
  </si>
  <si>
    <t>Previous Map</t>
  </si>
  <si>
    <t>% of Total</t>
  </si>
  <si>
    <t>AL Summary (excluding variably labeled glomeruli)</t>
  </si>
  <si>
    <t>Total Glomeruli:</t>
  </si>
  <si>
    <t>Orco-Gal4 &gt; RFP, Orco KI &gt; GFP Co-label</t>
  </si>
  <si>
    <t>Brain 1</t>
  </si>
  <si>
    <t>Brain 2</t>
  </si>
  <si>
    <t>Brain 3</t>
  </si>
  <si>
    <t>Brain 4</t>
  </si>
  <si>
    <t>Brain 5</t>
  </si>
  <si>
    <t>Gal4</t>
  </si>
  <si>
    <t>KI</t>
  </si>
  <si>
    <t>All Brains</t>
  </si>
  <si>
    <t>Y</t>
  </si>
  <si>
    <t>Strong</t>
  </si>
  <si>
    <t>N</t>
  </si>
  <si>
    <t>Medium</t>
  </si>
  <si>
    <t>Weak</t>
  </si>
  <si>
    <t>Very Weak</t>
  </si>
  <si>
    <t>Variable</t>
  </si>
  <si>
    <t>Female Brain 2</t>
  </si>
  <si>
    <t>Female Brain 3</t>
  </si>
  <si>
    <t>Female Brain 4</t>
  </si>
  <si>
    <t>Male Brain 1</t>
  </si>
  <si>
    <t>Male Brain 2 single AL</t>
  </si>
  <si>
    <t>Male Brain 3</t>
  </si>
  <si>
    <t>Summary</t>
  </si>
  <si>
    <t>Y, 100% of brains</t>
  </si>
  <si>
    <t>Weak/Unclear</t>
  </si>
  <si>
    <t>Unclear</t>
  </si>
  <si>
    <t>Ir8a-Gal4</t>
  </si>
  <si>
    <t>Ir8a-QF2 KI</t>
  </si>
  <si>
    <t>Notes:</t>
  </si>
  <si>
    <t>Notes</t>
  </si>
  <si>
    <t>Co-label Experiments:</t>
  </si>
  <si>
    <t>Female Brain 1</t>
  </si>
  <si>
    <t>Female Brain 5</t>
  </si>
  <si>
    <t>Male Brain 2</t>
  </si>
  <si>
    <t>Y, 71% of brains</t>
  </si>
  <si>
    <t>Y, 57% of brains; Weak 43% of brains</t>
  </si>
  <si>
    <t>Weak, 100% of brains</t>
  </si>
  <si>
    <t>Weak, 86% of brains</t>
  </si>
  <si>
    <t>Unclear, 57% of brains</t>
  </si>
  <si>
    <t>Maybe? Very weak</t>
  </si>
  <si>
    <t>N, 71% of brains</t>
  </si>
  <si>
    <t>Male Orco+ glomeruli more weakly labeled overall.</t>
  </si>
  <si>
    <t>Y, Weak</t>
  </si>
  <si>
    <t>Male Brain 3 distorted during dissections, not used for analysis.</t>
  </si>
  <si>
    <t>Ir76b-Gal4</t>
  </si>
  <si>
    <t>Ir76b-QF2 KI</t>
  </si>
  <si>
    <t>Y/Weak</t>
  </si>
  <si>
    <t>Expression pattern/levels of all brains look like males.</t>
  </si>
  <si>
    <t>Strongly and consistently labeled by both Gal4 and KI.</t>
  </si>
  <si>
    <t>More weakly but consistently labeled by both Gal4 and KI.</t>
  </si>
  <si>
    <t>Female 1</t>
  </si>
  <si>
    <t>Female 2</t>
  </si>
  <si>
    <t>Female 3</t>
  </si>
  <si>
    <t>18 DPE Female 1</t>
  </si>
  <si>
    <t>18 DPE Female 2</t>
  </si>
  <si>
    <t>18 DPE Female 3</t>
  </si>
  <si>
    <t>Female Summary</t>
  </si>
  <si>
    <t>Male 1</t>
  </si>
  <si>
    <t>Male 2</t>
  </si>
  <si>
    <t>Male 3</t>
  </si>
  <si>
    <t>3 DPE Male 1</t>
  </si>
  <si>
    <t>3 DPE Male 2</t>
  </si>
  <si>
    <t>3 DPE Male 3</t>
  </si>
  <si>
    <t>18 DPE Male 1</t>
  </si>
  <si>
    <t>18 DPE Male 2</t>
  </si>
  <si>
    <t>18 DPE Male 3</t>
  </si>
  <si>
    <t>Male Summary</t>
  </si>
  <si>
    <t>Yes</t>
  </si>
  <si>
    <t>Very Weak?</t>
  </si>
  <si>
    <t>Weak?</t>
  </si>
  <si>
    <t>No</t>
  </si>
  <si>
    <t>No?</t>
  </si>
  <si>
    <t>Overall Summary</t>
  </si>
  <si>
    <t>Weak to Strong (varies)</t>
  </si>
  <si>
    <t>Medium to Strong (varies)</t>
  </si>
  <si>
    <t>DL2d</t>
  </si>
  <si>
    <t>DL2v</t>
  </si>
  <si>
    <t>Previously Reported</t>
  </si>
  <si>
    <t>Intermediate</t>
  </si>
  <si>
    <t>Venn Diagram: 45</t>
  </si>
  <si>
    <t>Max (including variable): 46</t>
  </si>
  <si>
    <t>VM6l*</t>
  </si>
  <si>
    <t>VM6m*</t>
  </si>
  <si>
    <t>VM6v*</t>
  </si>
  <si>
    <t>*New</t>
  </si>
  <si>
    <t>Ir8a, Ir25a, Ir76b</t>
  </si>
  <si>
    <t>5_5_21 Female 1</t>
  </si>
  <si>
    <t>5_5_21 Male 1</t>
  </si>
  <si>
    <t>5_5_21 Male 2</t>
  </si>
  <si>
    <t>5_5_21 Male 3</t>
  </si>
  <si>
    <t>5_5_21 Male 4</t>
  </si>
  <si>
    <t>Y, strong</t>
  </si>
  <si>
    <t>Y, medium</t>
  </si>
  <si>
    <t>Maybe? Very Weak</t>
  </si>
  <si>
    <t>Y, weak</t>
  </si>
  <si>
    <t>Y, very weak</t>
  </si>
  <si>
    <t>Female Brain 1 singla AL</t>
  </si>
  <si>
    <t>Female 4</t>
  </si>
  <si>
    <t>Imaging for co-labels not as high res as for above.</t>
  </si>
  <si>
    <t>All Female</t>
  </si>
  <si>
    <t>All Male</t>
  </si>
  <si>
    <t>Ir76b+</t>
  </si>
  <si>
    <t>*New glomerular subdivisions (counted as one glomerulus)</t>
  </si>
  <si>
    <t>Venn Diagram: 51 (counting all VM6 subdivisions together)</t>
  </si>
  <si>
    <t>Max (including variable): 53</t>
  </si>
  <si>
    <t>Venn Diagram: 18 (counting all VM6 subdivisions together)</t>
  </si>
  <si>
    <t>Max (including variable): 20</t>
  </si>
  <si>
    <t>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</si>
</sst>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E73"/>
        <bgColor indexed="64"/>
      </patternFill>
    </fill>
    <fill>
      <patternFill patternType="solid">
        <fgColor rgb="FFE69F00"/>
        <bgColor indexed="64"/>
      </patternFill>
    </fill>
    <fill>
      <patternFill patternType="solid">
        <fgColor rgb="FFCC79A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B0F0"/>
        <bgColor indexed="64"/>
      </patternFill>
    </fill>
    <fill>
      <patternFill patternType="darkVertical">
        <fgColor rgb="FFCC79A7"/>
        <bgColor rgb="FFFFFF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/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33CC"/>
      <color rgb="FFCC79A7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171C-899A-46B2-84E8-8A758106A6F8}">
  <dimension ref="A1:X72"/>
  <sheetViews>
    <sheetView zoomScale="80" zoomScaleNormal="80" workbookViewId="0">
      <selection activeCell="L37" sqref="L37"/>
    </sheetView>
  </sheetViews>
  <sheetFormatPr defaultColWidth="8.81640625" defaultRowHeight="14.5" x14ac:dyDescent="0.35"/>
  <cols>
    <col min="1" max="1" width="15.1796875" style="9" customWidth="1"/>
    <col min="2" max="7" width="13.81640625" style="9" customWidth="1"/>
    <col min="8" max="8" width="24.6328125" style="9" customWidth="1"/>
    <col min="9" max="10" width="13.81640625" style="9" customWidth="1"/>
    <col min="11" max="11" width="13.81640625" style="142" customWidth="1"/>
    <col min="12" max="12" width="26.1796875" style="142" customWidth="1"/>
    <col min="13" max="13" width="13.81640625" style="142" customWidth="1"/>
    <col min="14" max="15" width="13.81640625" style="9" customWidth="1"/>
    <col min="16" max="16" width="24.6328125" style="9" customWidth="1"/>
    <col min="17" max="19" width="13.81640625" style="9" customWidth="1"/>
    <col min="20" max="20" width="24.6328125" style="9" customWidth="1"/>
    <col min="21" max="21" width="13.81640625" style="9" customWidth="1"/>
    <col min="22" max="16384" width="8.81640625" style="9"/>
  </cols>
  <sheetData>
    <row r="1" spans="1:24" s="2" customFormat="1" ht="18" customHeight="1" thickBot="1" x14ac:dyDescent="0.4">
      <c r="A1" s="159" t="s">
        <v>74</v>
      </c>
      <c r="B1" s="159"/>
      <c r="C1" s="159"/>
      <c r="D1" s="159"/>
      <c r="E1" s="159"/>
      <c r="G1" s="3" t="s">
        <v>0</v>
      </c>
      <c r="H1" s="1" t="s">
        <v>1</v>
      </c>
      <c r="I1" s="4" t="s">
        <v>2</v>
      </c>
      <c r="K1" s="1" t="s">
        <v>0</v>
      </c>
      <c r="L1" s="3" t="s">
        <v>1</v>
      </c>
      <c r="M1" s="5" t="s">
        <v>2</v>
      </c>
      <c r="O1" s="1" t="s">
        <v>0</v>
      </c>
      <c r="P1" s="1" t="s">
        <v>1</v>
      </c>
      <c r="Q1" s="1" t="s">
        <v>2</v>
      </c>
      <c r="R1" s="6"/>
      <c r="S1" s="1" t="s">
        <v>0</v>
      </c>
      <c r="T1" s="5" t="s">
        <v>1</v>
      </c>
      <c r="U1" s="1" t="s">
        <v>2</v>
      </c>
      <c r="X1"/>
    </row>
    <row r="2" spans="1:24" ht="18" customHeight="1" x14ac:dyDescent="0.35">
      <c r="B2" s="158" t="s">
        <v>71</v>
      </c>
      <c r="C2" s="158"/>
      <c r="D2" s="158" t="s">
        <v>72</v>
      </c>
      <c r="E2" s="158"/>
      <c r="G2" s="10" t="s">
        <v>5</v>
      </c>
      <c r="H2" s="11" t="s">
        <v>6</v>
      </c>
      <c r="I2" s="12" t="s">
        <v>7</v>
      </c>
      <c r="K2" s="7" t="s">
        <v>3</v>
      </c>
      <c r="L2" s="7" t="s">
        <v>3</v>
      </c>
      <c r="M2" s="14" t="s">
        <v>4</v>
      </c>
      <c r="O2" s="7" t="s">
        <v>52</v>
      </c>
      <c r="P2" s="7" t="s">
        <v>6</v>
      </c>
      <c r="Q2" s="8" t="s">
        <v>7</v>
      </c>
      <c r="R2" s="6"/>
      <c r="S2" s="7" t="s">
        <v>8</v>
      </c>
      <c r="T2" s="13" t="s">
        <v>8</v>
      </c>
      <c r="U2" s="14" t="s">
        <v>9</v>
      </c>
      <c r="W2"/>
      <c r="X2"/>
    </row>
    <row r="3" spans="1:24" ht="18" customHeight="1" x14ac:dyDescent="0.35">
      <c r="A3" s="2" t="s">
        <v>75</v>
      </c>
      <c r="B3" s="2">
        <v>58</v>
      </c>
      <c r="C3" s="2" t="s">
        <v>73</v>
      </c>
      <c r="D3" s="2">
        <v>58</v>
      </c>
      <c r="E3" s="2" t="s">
        <v>73</v>
      </c>
      <c r="G3" s="15" t="s">
        <v>5</v>
      </c>
      <c r="H3" s="7" t="s">
        <v>5</v>
      </c>
      <c r="I3" s="16" t="s">
        <v>10</v>
      </c>
      <c r="K3" s="7" t="s">
        <v>3</v>
      </c>
      <c r="L3" s="7" t="s">
        <v>3</v>
      </c>
      <c r="M3" s="8" t="s">
        <v>151</v>
      </c>
      <c r="O3" s="7" t="s">
        <v>52</v>
      </c>
      <c r="P3" s="13" t="s">
        <v>161</v>
      </c>
      <c r="Q3" s="8" t="s">
        <v>30</v>
      </c>
      <c r="R3" s="6"/>
      <c r="S3" s="7" t="s">
        <v>8</v>
      </c>
      <c r="T3" s="13" t="s">
        <v>8</v>
      </c>
      <c r="U3" s="8" t="s">
        <v>11</v>
      </c>
      <c r="W3"/>
      <c r="X3"/>
    </row>
    <row r="4" spans="1:24" ht="18" customHeight="1" x14ac:dyDescent="0.35">
      <c r="A4" s="2" t="s">
        <v>68</v>
      </c>
      <c r="B4" s="9">
        <v>45</v>
      </c>
      <c r="C4" s="35">
        <f>B4/B3</f>
        <v>0.77586206896551724</v>
      </c>
      <c r="D4" s="9">
        <v>38</v>
      </c>
      <c r="E4" s="35">
        <f>D4/D3</f>
        <v>0.65517241379310343</v>
      </c>
      <c r="G4" s="15" t="s">
        <v>5</v>
      </c>
      <c r="H4" s="7" t="s">
        <v>5</v>
      </c>
      <c r="I4" s="16" t="s">
        <v>13</v>
      </c>
      <c r="K4" s="7" t="s">
        <v>3</v>
      </c>
      <c r="L4" s="7" t="s">
        <v>3</v>
      </c>
      <c r="M4" s="8" t="s">
        <v>152</v>
      </c>
      <c r="O4" s="7" t="s">
        <v>52</v>
      </c>
      <c r="P4" s="13" t="s">
        <v>161</v>
      </c>
      <c r="Q4" s="8" t="s">
        <v>32</v>
      </c>
      <c r="R4" s="6"/>
      <c r="S4" s="7" t="s">
        <v>8</v>
      </c>
      <c r="T4" s="13" t="s">
        <v>8</v>
      </c>
      <c r="U4" s="8" t="s">
        <v>14</v>
      </c>
      <c r="W4"/>
      <c r="X4"/>
    </row>
    <row r="5" spans="1:24" ht="18" customHeight="1" x14ac:dyDescent="0.35">
      <c r="A5" s="2" t="s">
        <v>69</v>
      </c>
      <c r="B5" s="9">
        <v>18</v>
      </c>
      <c r="C5" s="35">
        <f>B5/B3</f>
        <v>0.31034482758620691</v>
      </c>
      <c r="D5" s="9">
        <v>10</v>
      </c>
      <c r="E5" s="35">
        <f>D5/D3</f>
        <v>0.17241379310344829</v>
      </c>
      <c r="G5" s="15" t="s">
        <v>5</v>
      </c>
      <c r="H5" s="7" t="s">
        <v>5</v>
      </c>
      <c r="I5" s="16" t="s">
        <v>16</v>
      </c>
      <c r="K5" s="7" t="s">
        <v>3</v>
      </c>
      <c r="L5" s="7" t="s">
        <v>3</v>
      </c>
      <c r="M5" s="8" t="s">
        <v>12</v>
      </c>
      <c r="O5" s="7" t="s">
        <v>52</v>
      </c>
      <c r="P5" s="13" t="s">
        <v>161</v>
      </c>
      <c r="Q5" s="8" t="s">
        <v>34</v>
      </c>
      <c r="R5" s="6"/>
      <c r="S5" s="7" t="s">
        <v>8</v>
      </c>
      <c r="T5" s="13" t="s">
        <v>8</v>
      </c>
      <c r="U5" s="8" t="s">
        <v>17</v>
      </c>
      <c r="W5"/>
      <c r="X5"/>
    </row>
    <row r="6" spans="1:24" ht="18" customHeight="1" x14ac:dyDescent="0.35">
      <c r="A6" s="2" t="s">
        <v>177</v>
      </c>
      <c r="B6" s="9">
        <v>15</v>
      </c>
      <c r="C6" s="35">
        <f>B6/B3</f>
        <v>0.25862068965517243</v>
      </c>
      <c r="D6" s="9">
        <v>4</v>
      </c>
      <c r="E6" s="35">
        <f>D6/D3</f>
        <v>6.8965517241379309E-2</v>
      </c>
      <c r="G6" s="15" t="s">
        <v>5</v>
      </c>
      <c r="H6" s="7" t="s">
        <v>5</v>
      </c>
      <c r="I6" s="16" t="s">
        <v>19</v>
      </c>
      <c r="K6" s="7" t="s">
        <v>3</v>
      </c>
      <c r="L6" s="7" t="s">
        <v>3</v>
      </c>
      <c r="M6" s="8" t="s">
        <v>15</v>
      </c>
      <c r="O6" s="7" t="s">
        <v>52</v>
      </c>
      <c r="P6" s="7" t="s">
        <v>8</v>
      </c>
      <c r="Q6" s="17" t="s">
        <v>24</v>
      </c>
      <c r="R6" s="6"/>
      <c r="S6" s="7" t="s">
        <v>8</v>
      </c>
      <c r="T6" s="13" t="s">
        <v>8</v>
      </c>
      <c r="U6" s="8" t="s">
        <v>20</v>
      </c>
      <c r="W6"/>
      <c r="X6"/>
    </row>
    <row r="7" spans="1:24" ht="18" customHeight="1" x14ac:dyDescent="0.35">
      <c r="A7" s="2" t="s">
        <v>70</v>
      </c>
      <c r="B7" s="9">
        <v>51</v>
      </c>
      <c r="C7" s="35">
        <f>B7/B3</f>
        <v>0.87931034482758619</v>
      </c>
      <c r="D7" s="79">
        <v>12</v>
      </c>
      <c r="E7" s="35">
        <f>D7/D3</f>
        <v>0.20689655172413793</v>
      </c>
      <c r="G7" s="15" t="s">
        <v>5</v>
      </c>
      <c r="H7" s="7" t="s">
        <v>5</v>
      </c>
      <c r="I7" s="16" t="s">
        <v>22</v>
      </c>
      <c r="K7" s="7" t="s">
        <v>3</v>
      </c>
      <c r="L7" s="7" t="s">
        <v>3</v>
      </c>
      <c r="M7" s="8" t="s">
        <v>18</v>
      </c>
      <c r="O7" s="7" t="s">
        <v>52</v>
      </c>
      <c r="P7" s="7" t="s">
        <v>3</v>
      </c>
      <c r="Q7" s="17" t="s">
        <v>18</v>
      </c>
      <c r="R7"/>
      <c r="S7" s="7" t="s">
        <v>8</v>
      </c>
      <c r="T7" s="13" t="s">
        <v>8</v>
      </c>
      <c r="U7" s="8" t="s">
        <v>23</v>
      </c>
      <c r="W7"/>
      <c r="X7"/>
    </row>
    <row r="8" spans="1:24" ht="18" customHeight="1" x14ac:dyDescent="0.35">
      <c r="D8" s="109"/>
      <c r="G8" s="15" t="s">
        <v>5</v>
      </c>
      <c r="H8" s="7" t="s">
        <v>5</v>
      </c>
      <c r="I8" s="16" t="s">
        <v>25</v>
      </c>
      <c r="K8" s="7" t="s">
        <v>3</v>
      </c>
      <c r="L8" s="7" t="s">
        <v>3</v>
      </c>
      <c r="M8" s="8" t="s">
        <v>21</v>
      </c>
      <c r="O8" s="7" t="s">
        <v>52</v>
      </c>
      <c r="P8" s="7" t="s">
        <v>3</v>
      </c>
      <c r="Q8" s="17" t="s">
        <v>12</v>
      </c>
      <c r="R8"/>
      <c r="S8" s="7" t="s">
        <v>8</v>
      </c>
      <c r="T8" s="18" t="s">
        <v>8</v>
      </c>
      <c r="U8" s="8" t="s">
        <v>26</v>
      </c>
      <c r="W8"/>
      <c r="X8"/>
    </row>
    <row r="9" spans="1:24" ht="18" customHeight="1" x14ac:dyDescent="0.35">
      <c r="G9" s="15" t="s">
        <v>5</v>
      </c>
      <c r="H9" s="7" t="s">
        <v>5</v>
      </c>
      <c r="I9" s="16" t="s">
        <v>28</v>
      </c>
      <c r="K9" s="7" t="s">
        <v>3</v>
      </c>
      <c r="L9" s="13" t="s">
        <v>161</v>
      </c>
      <c r="M9" s="8" t="s">
        <v>30</v>
      </c>
      <c r="O9" s="7" t="s">
        <v>52</v>
      </c>
      <c r="P9" s="7" t="s">
        <v>3</v>
      </c>
      <c r="Q9" s="24" t="s">
        <v>15</v>
      </c>
      <c r="R9"/>
      <c r="S9" s="7" t="s">
        <v>8</v>
      </c>
      <c r="T9" s="13" t="s">
        <v>8</v>
      </c>
      <c r="U9" s="8" t="s">
        <v>24</v>
      </c>
      <c r="W9"/>
      <c r="X9"/>
    </row>
    <row r="10" spans="1:24" ht="18" customHeight="1" x14ac:dyDescent="0.35">
      <c r="E10" s="9" t="s">
        <v>65</v>
      </c>
      <c r="G10" s="15" t="s">
        <v>5</v>
      </c>
      <c r="H10" s="7" t="s">
        <v>5</v>
      </c>
      <c r="I10" s="16" t="s">
        <v>29</v>
      </c>
      <c r="K10" s="7" t="s">
        <v>3</v>
      </c>
      <c r="L10" s="13" t="s">
        <v>161</v>
      </c>
      <c r="M10" s="8" t="s">
        <v>32</v>
      </c>
      <c r="O10" s="7" t="s">
        <v>52</v>
      </c>
      <c r="P10" s="7" t="s">
        <v>3</v>
      </c>
      <c r="Q10" s="24" t="s">
        <v>21</v>
      </c>
      <c r="R10"/>
      <c r="S10" s="18" t="s">
        <v>8</v>
      </c>
      <c r="T10" s="114" t="s">
        <v>8</v>
      </c>
      <c r="U10" s="113" t="s">
        <v>159</v>
      </c>
      <c r="W10"/>
      <c r="X10"/>
    </row>
    <row r="11" spans="1:24" ht="18" customHeight="1" x14ac:dyDescent="0.35">
      <c r="G11" s="15" t="s">
        <v>5</v>
      </c>
      <c r="H11" s="7" t="s">
        <v>5</v>
      </c>
      <c r="I11" s="16" t="s">
        <v>31</v>
      </c>
      <c r="K11" s="7" t="s">
        <v>3</v>
      </c>
      <c r="L11" s="13" t="s">
        <v>161</v>
      </c>
      <c r="M11" s="8" t="s">
        <v>34</v>
      </c>
      <c r="O11" s="7" t="s">
        <v>52</v>
      </c>
      <c r="P11" s="7" t="s">
        <v>5</v>
      </c>
      <c r="Q11" s="24" t="s">
        <v>31</v>
      </c>
      <c r="R11"/>
      <c r="S11" s="7" t="s">
        <v>8</v>
      </c>
      <c r="T11" s="13" t="s">
        <v>161</v>
      </c>
      <c r="U11" s="8" t="s">
        <v>30</v>
      </c>
      <c r="W11"/>
      <c r="X11"/>
    </row>
    <row r="12" spans="1:24" ht="18" customHeight="1" x14ac:dyDescent="0.35">
      <c r="G12" s="15" t="s">
        <v>5</v>
      </c>
      <c r="H12" s="7" t="s">
        <v>5</v>
      </c>
      <c r="I12" s="16" t="s">
        <v>33</v>
      </c>
      <c r="K12" s="7" t="s">
        <v>3</v>
      </c>
      <c r="L12" s="7" t="s">
        <v>8</v>
      </c>
      <c r="M12" s="17" t="s">
        <v>24</v>
      </c>
      <c r="O12" s="7" t="s">
        <v>52</v>
      </c>
      <c r="P12" s="7" t="s">
        <v>5</v>
      </c>
      <c r="Q12" s="24" t="s">
        <v>59</v>
      </c>
      <c r="R12"/>
      <c r="S12" s="7" t="s">
        <v>8</v>
      </c>
      <c r="T12" s="13" t="s">
        <v>161</v>
      </c>
      <c r="U12" s="8" t="s">
        <v>32</v>
      </c>
      <c r="W12"/>
      <c r="X12"/>
    </row>
    <row r="13" spans="1:24" ht="18" customHeight="1" thickBot="1" x14ac:dyDescent="0.4">
      <c r="G13" s="15" t="s">
        <v>5</v>
      </c>
      <c r="H13" s="7" t="s">
        <v>5</v>
      </c>
      <c r="I13" s="16" t="s">
        <v>35</v>
      </c>
      <c r="K13" s="7" t="s">
        <v>3</v>
      </c>
      <c r="L13" s="7" t="s">
        <v>6</v>
      </c>
      <c r="M13" s="17" t="s">
        <v>7</v>
      </c>
      <c r="O13" s="7" t="s">
        <v>52</v>
      </c>
      <c r="P13" s="7" t="s">
        <v>5</v>
      </c>
      <c r="Q13" s="19" t="s">
        <v>54</v>
      </c>
      <c r="R13"/>
      <c r="S13" s="7" t="s">
        <v>8</v>
      </c>
      <c r="T13" s="13" t="s">
        <v>161</v>
      </c>
      <c r="U13" s="8" t="s">
        <v>34</v>
      </c>
      <c r="W13"/>
      <c r="X13"/>
    </row>
    <row r="14" spans="1:24" ht="18" customHeight="1" x14ac:dyDescent="0.35">
      <c r="B14" s="160" t="s">
        <v>153</v>
      </c>
      <c r="C14" s="161"/>
      <c r="G14" s="15" t="s">
        <v>5</v>
      </c>
      <c r="H14" s="7" t="s">
        <v>5</v>
      </c>
      <c r="I14" s="16" t="s">
        <v>37</v>
      </c>
      <c r="K14" s="7" t="s">
        <v>3</v>
      </c>
      <c r="L14" s="9" t="s">
        <v>27</v>
      </c>
      <c r="M14" s="17" t="s">
        <v>157</v>
      </c>
      <c r="O14" s="7" t="s">
        <v>52</v>
      </c>
      <c r="P14" s="7" t="s">
        <v>5</v>
      </c>
      <c r="Q14" s="19" t="s">
        <v>33</v>
      </c>
      <c r="R14"/>
      <c r="S14" s="7" t="s">
        <v>8</v>
      </c>
      <c r="T14" s="13" t="s">
        <v>6</v>
      </c>
      <c r="U14" s="17" t="s">
        <v>7</v>
      </c>
      <c r="W14"/>
      <c r="X14"/>
    </row>
    <row r="15" spans="1:24" ht="18" customHeight="1" x14ac:dyDescent="0.35">
      <c r="B15" s="162" t="s">
        <v>86</v>
      </c>
      <c r="C15" s="163"/>
      <c r="G15" s="15" t="s">
        <v>5</v>
      </c>
      <c r="H15" s="7" t="s">
        <v>5</v>
      </c>
      <c r="I15" s="16" t="s">
        <v>38</v>
      </c>
      <c r="K15" s="7" t="s">
        <v>3</v>
      </c>
      <c r="L15" s="7" t="s">
        <v>5</v>
      </c>
      <c r="M15" s="24" t="s">
        <v>54</v>
      </c>
      <c r="O15" s="7" t="s">
        <v>52</v>
      </c>
      <c r="P15" s="7" t="s">
        <v>5</v>
      </c>
      <c r="Q15" s="19" t="s">
        <v>53</v>
      </c>
      <c r="R15"/>
      <c r="S15" s="7" t="s">
        <v>8</v>
      </c>
      <c r="T15" s="13" t="s">
        <v>3</v>
      </c>
      <c r="U15" s="17" t="s">
        <v>18</v>
      </c>
      <c r="W15"/>
      <c r="X15"/>
    </row>
    <row r="16" spans="1:24" ht="18" customHeight="1" x14ac:dyDescent="0.35">
      <c r="B16" s="164" t="s">
        <v>154</v>
      </c>
      <c r="C16" s="165"/>
      <c r="G16" s="15" t="s">
        <v>5</v>
      </c>
      <c r="H16" s="7" t="s">
        <v>5</v>
      </c>
      <c r="I16" s="16" t="s">
        <v>39</v>
      </c>
      <c r="K16" s="7" t="s">
        <v>3</v>
      </c>
      <c r="L16" s="7" t="s">
        <v>8</v>
      </c>
      <c r="M16" s="19" t="s">
        <v>159</v>
      </c>
      <c r="O16" s="7" t="s">
        <v>52</v>
      </c>
      <c r="P16" s="7" t="s">
        <v>5</v>
      </c>
      <c r="Q16" s="19" t="s">
        <v>36</v>
      </c>
      <c r="R16"/>
      <c r="S16" s="7" t="s">
        <v>8</v>
      </c>
      <c r="T16" s="13" t="s">
        <v>3</v>
      </c>
      <c r="U16" s="17" t="s">
        <v>151</v>
      </c>
      <c r="W16"/>
      <c r="X16"/>
    </row>
    <row r="17" spans="2:23" ht="18" customHeight="1" x14ac:dyDescent="0.35">
      <c r="B17" s="166" t="s">
        <v>89</v>
      </c>
      <c r="C17" s="167"/>
      <c r="G17" s="15" t="s">
        <v>5</v>
      </c>
      <c r="H17" s="7" t="s">
        <v>5</v>
      </c>
      <c r="I17" s="16" t="s">
        <v>40</v>
      </c>
      <c r="K17" s="7" t="s">
        <v>3</v>
      </c>
      <c r="L17" s="142" t="s">
        <v>27</v>
      </c>
      <c r="M17" s="19" t="s">
        <v>158</v>
      </c>
      <c r="N17" s="9" t="s">
        <v>65</v>
      </c>
      <c r="O17" s="7" t="s">
        <v>52</v>
      </c>
      <c r="P17" s="7" t="s">
        <v>5</v>
      </c>
      <c r="Q17" s="27" t="s">
        <v>56</v>
      </c>
      <c r="S17" s="7" t="s">
        <v>8</v>
      </c>
      <c r="T17" s="13" t="s">
        <v>3</v>
      </c>
      <c r="U17" s="17" t="s">
        <v>152</v>
      </c>
      <c r="W17"/>
    </row>
    <row r="18" spans="2:23" ht="18" customHeight="1" thickBot="1" x14ac:dyDescent="0.4">
      <c r="B18" s="156" t="s">
        <v>91</v>
      </c>
      <c r="C18" s="157"/>
      <c r="G18" s="15" t="s">
        <v>5</v>
      </c>
      <c r="H18" s="7" t="s">
        <v>5</v>
      </c>
      <c r="I18" s="16" t="s">
        <v>41</v>
      </c>
      <c r="K18" s="7" t="s">
        <v>3</v>
      </c>
      <c r="L18" s="7" t="s">
        <v>5</v>
      </c>
      <c r="M18" s="19" t="s">
        <v>36</v>
      </c>
      <c r="O18" s="20" t="s">
        <v>52</v>
      </c>
      <c r="P18" s="20" t="s">
        <v>5</v>
      </c>
      <c r="Q18" s="21" t="s">
        <v>13</v>
      </c>
      <c r="S18" s="7" t="s">
        <v>8</v>
      </c>
      <c r="T18" s="13" t="s">
        <v>3</v>
      </c>
      <c r="U18" s="17" t="s">
        <v>12</v>
      </c>
      <c r="W18"/>
    </row>
    <row r="19" spans="2:23" ht="18" customHeight="1" x14ac:dyDescent="0.35">
      <c r="B19"/>
      <c r="G19" s="15" t="s">
        <v>5</v>
      </c>
      <c r="H19" s="7" t="s">
        <v>5</v>
      </c>
      <c r="I19" s="16" t="s">
        <v>42</v>
      </c>
      <c r="K19" s="7" t="s">
        <v>3</v>
      </c>
      <c r="L19" s="7" t="s">
        <v>5</v>
      </c>
      <c r="M19" s="19" t="s">
        <v>53</v>
      </c>
      <c r="S19" s="7" t="s">
        <v>8</v>
      </c>
      <c r="T19" s="13" t="s">
        <v>3</v>
      </c>
      <c r="U19" s="17" t="s">
        <v>21</v>
      </c>
      <c r="W19"/>
    </row>
    <row r="20" spans="2:23" ht="18" customHeight="1" x14ac:dyDescent="0.35">
      <c r="B20" s="154" t="s">
        <v>178</v>
      </c>
      <c r="G20" s="15" t="s">
        <v>5</v>
      </c>
      <c r="H20" s="7" t="s">
        <v>5</v>
      </c>
      <c r="I20" s="16" t="s">
        <v>43</v>
      </c>
      <c r="K20" s="7" t="s">
        <v>3</v>
      </c>
      <c r="L20" s="7" t="s">
        <v>5</v>
      </c>
      <c r="M20" s="19" t="s">
        <v>33</v>
      </c>
      <c r="N20" s="9" t="s">
        <v>65</v>
      </c>
      <c r="P20" s="23" t="s">
        <v>66</v>
      </c>
      <c r="S20" s="7" t="s">
        <v>8</v>
      </c>
      <c r="T20" s="13" t="s">
        <v>3</v>
      </c>
      <c r="U20" s="17" t="s">
        <v>15</v>
      </c>
      <c r="W20"/>
    </row>
    <row r="21" spans="2:23" ht="18" customHeight="1" x14ac:dyDescent="0.35">
      <c r="B21"/>
      <c r="G21" s="15" t="s">
        <v>5</v>
      </c>
      <c r="H21" s="7" t="s">
        <v>5</v>
      </c>
      <c r="I21" s="16" t="s">
        <v>46</v>
      </c>
      <c r="K21" s="7" t="s">
        <v>3</v>
      </c>
      <c r="L21" s="7" t="s">
        <v>5</v>
      </c>
      <c r="M21" s="19" t="s">
        <v>62</v>
      </c>
      <c r="N21" s="9" t="s">
        <v>65</v>
      </c>
      <c r="P21" s="9" t="s">
        <v>67</v>
      </c>
      <c r="S21" s="7" t="s">
        <v>8</v>
      </c>
      <c r="T21" s="13" t="s">
        <v>44</v>
      </c>
      <c r="U21" s="17" t="s">
        <v>45</v>
      </c>
      <c r="W21"/>
    </row>
    <row r="22" spans="2:23" ht="18" customHeight="1" x14ac:dyDescent="0.35">
      <c r="B22"/>
      <c r="G22" s="15" t="s">
        <v>5</v>
      </c>
      <c r="H22" s="7" t="s">
        <v>5</v>
      </c>
      <c r="I22" s="16" t="s">
        <v>47</v>
      </c>
      <c r="K22" s="7" t="s">
        <v>3</v>
      </c>
      <c r="L22" s="7" t="s">
        <v>5</v>
      </c>
      <c r="M22" s="27" t="s">
        <v>10</v>
      </c>
      <c r="S22" s="7" t="s">
        <v>8</v>
      </c>
      <c r="T22" s="13" t="s">
        <v>5</v>
      </c>
      <c r="U22" s="17" t="s">
        <v>16</v>
      </c>
      <c r="W22"/>
    </row>
    <row r="23" spans="2:23" ht="18" customHeight="1" thickBot="1" x14ac:dyDescent="0.4">
      <c r="B23"/>
      <c r="G23" s="15" t="s">
        <v>5</v>
      </c>
      <c r="H23" s="7" t="s">
        <v>5</v>
      </c>
      <c r="I23" s="16" t="s">
        <v>48</v>
      </c>
      <c r="K23" s="20" t="s">
        <v>3</v>
      </c>
      <c r="L23" s="20" t="s">
        <v>5</v>
      </c>
      <c r="M23" s="21" t="s">
        <v>49</v>
      </c>
      <c r="N23" s="9" t="s">
        <v>65</v>
      </c>
      <c r="S23" s="7" t="s">
        <v>8</v>
      </c>
      <c r="T23" s="13" t="s">
        <v>5</v>
      </c>
      <c r="U23" s="17" t="s">
        <v>25</v>
      </c>
      <c r="W23"/>
    </row>
    <row r="24" spans="2:23" ht="18" customHeight="1" x14ac:dyDescent="0.35">
      <c r="B24"/>
      <c r="G24" s="15" t="s">
        <v>5</v>
      </c>
      <c r="H24" s="7" t="s">
        <v>5</v>
      </c>
      <c r="I24" s="16" t="s">
        <v>50</v>
      </c>
      <c r="S24" s="7" t="s">
        <v>8</v>
      </c>
      <c r="T24" s="13" t="s">
        <v>5</v>
      </c>
      <c r="U24" s="17" t="s">
        <v>49</v>
      </c>
      <c r="W24"/>
    </row>
    <row r="25" spans="2:23" ht="18" customHeight="1" x14ac:dyDescent="0.35">
      <c r="B25"/>
      <c r="G25" s="15" t="s">
        <v>5</v>
      </c>
      <c r="H25" s="7" t="s">
        <v>5</v>
      </c>
      <c r="I25" s="16" t="s">
        <v>36</v>
      </c>
      <c r="L25" s="142" t="s">
        <v>181</v>
      </c>
      <c r="S25" s="7" t="s">
        <v>8</v>
      </c>
      <c r="T25" s="13" t="s">
        <v>5</v>
      </c>
      <c r="U25" s="17" t="s">
        <v>19</v>
      </c>
      <c r="W25"/>
    </row>
    <row r="26" spans="2:23" ht="18" customHeight="1" x14ac:dyDescent="0.35">
      <c r="G26" s="15" t="s">
        <v>5</v>
      </c>
      <c r="H26" s="7" t="s">
        <v>5</v>
      </c>
      <c r="I26" s="16" t="s">
        <v>51</v>
      </c>
      <c r="K26" s="142" t="s">
        <v>65</v>
      </c>
      <c r="L26" s="9" t="s">
        <v>182</v>
      </c>
      <c r="N26" s="9" t="s">
        <v>65</v>
      </c>
      <c r="S26" s="7" t="s">
        <v>8</v>
      </c>
      <c r="T26" s="13" t="s">
        <v>5</v>
      </c>
      <c r="U26" s="17" t="s">
        <v>22</v>
      </c>
      <c r="W26"/>
    </row>
    <row r="27" spans="2:23" ht="18" customHeight="1" x14ac:dyDescent="0.35">
      <c r="G27" s="15" t="s">
        <v>5</v>
      </c>
      <c r="H27" s="7" t="s">
        <v>5</v>
      </c>
      <c r="I27" s="16" t="s">
        <v>53</v>
      </c>
      <c r="S27" s="7" t="s">
        <v>8</v>
      </c>
      <c r="T27" s="13" t="s">
        <v>5</v>
      </c>
      <c r="U27" s="17" t="s">
        <v>33</v>
      </c>
      <c r="W27"/>
    </row>
    <row r="28" spans="2:23" ht="18" customHeight="1" x14ac:dyDescent="0.35">
      <c r="G28" s="15" t="s">
        <v>5</v>
      </c>
      <c r="H28" s="7" t="s">
        <v>5</v>
      </c>
      <c r="I28" s="16" t="s">
        <v>54</v>
      </c>
      <c r="S28" s="7" t="s">
        <v>8</v>
      </c>
      <c r="T28" s="13" t="s">
        <v>5</v>
      </c>
      <c r="U28" s="17" t="s">
        <v>37</v>
      </c>
      <c r="W28"/>
    </row>
    <row r="29" spans="2:23" ht="18" customHeight="1" x14ac:dyDescent="0.35">
      <c r="G29" s="15" t="s">
        <v>5</v>
      </c>
      <c r="H29" s="7" t="s">
        <v>5</v>
      </c>
      <c r="I29" s="16" t="s">
        <v>55</v>
      </c>
      <c r="S29" s="7" t="s">
        <v>8</v>
      </c>
      <c r="T29" s="13" t="s">
        <v>5</v>
      </c>
      <c r="U29" s="17" t="s">
        <v>36</v>
      </c>
      <c r="W29"/>
    </row>
    <row r="30" spans="2:23" ht="18" customHeight="1" x14ac:dyDescent="0.35">
      <c r="G30" s="15" t="s">
        <v>5</v>
      </c>
      <c r="H30" s="7" t="s">
        <v>5</v>
      </c>
      <c r="I30" s="16" t="s">
        <v>56</v>
      </c>
      <c r="S30" s="7" t="s">
        <v>8</v>
      </c>
      <c r="T30" s="13" t="s">
        <v>5</v>
      </c>
      <c r="U30" s="17" t="s">
        <v>53</v>
      </c>
      <c r="W30"/>
    </row>
    <row r="31" spans="2:23" ht="18" customHeight="1" x14ac:dyDescent="0.35">
      <c r="G31" s="15" t="s">
        <v>5</v>
      </c>
      <c r="H31" s="7" t="s">
        <v>5</v>
      </c>
      <c r="I31" s="16" t="s">
        <v>57</v>
      </c>
      <c r="S31" s="7" t="s">
        <v>8</v>
      </c>
      <c r="T31" s="13" t="s">
        <v>5</v>
      </c>
      <c r="U31" s="17" t="s">
        <v>55</v>
      </c>
      <c r="W31"/>
    </row>
    <row r="32" spans="2:23" ht="18" customHeight="1" x14ac:dyDescent="0.35">
      <c r="B32"/>
      <c r="G32" s="15" t="s">
        <v>5</v>
      </c>
      <c r="H32" s="7" t="s">
        <v>5</v>
      </c>
      <c r="I32" s="16" t="s">
        <v>58</v>
      </c>
      <c r="S32" s="7" t="s">
        <v>8</v>
      </c>
      <c r="T32" s="13" t="s">
        <v>5</v>
      </c>
      <c r="U32" s="17" t="s">
        <v>57</v>
      </c>
      <c r="W32"/>
    </row>
    <row r="33" spans="2:23" ht="18" customHeight="1" x14ac:dyDescent="0.35">
      <c r="B33"/>
      <c r="G33" s="15" t="s">
        <v>5</v>
      </c>
      <c r="H33" s="7" t="s">
        <v>5</v>
      </c>
      <c r="I33" s="16" t="s">
        <v>59</v>
      </c>
      <c r="S33" s="7" t="s">
        <v>8</v>
      </c>
      <c r="T33" s="13" t="s">
        <v>5</v>
      </c>
      <c r="U33" s="17" t="s">
        <v>58</v>
      </c>
    </row>
    <row r="34" spans="2:23" ht="18" customHeight="1" x14ac:dyDescent="0.35">
      <c r="B34"/>
      <c r="G34" s="15" t="s">
        <v>5</v>
      </c>
      <c r="H34" s="7" t="s">
        <v>5</v>
      </c>
      <c r="I34" s="16" t="s">
        <v>60</v>
      </c>
      <c r="S34" s="7" t="s">
        <v>8</v>
      </c>
      <c r="T34" s="13" t="s">
        <v>5</v>
      </c>
      <c r="U34" s="17" t="s">
        <v>59</v>
      </c>
    </row>
    <row r="35" spans="2:23" ht="18" customHeight="1" x14ac:dyDescent="0.35">
      <c r="B35"/>
      <c r="G35" s="15" t="s">
        <v>5</v>
      </c>
      <c r="H35" s="7" t="s">
        <v>5</v>
      </c>
      <c r="I35" s="16" t="s">
        <v>61</v>
      </c>
      <c r="S35" s="7" t="s">
        <v>8</v>
      </c>
      <c r="T35" s="13" t="s">
        <v>5</v>
      </c>
      <c r="U35" s="17" t="s">
        <v>50</v>
      </c>
    </row>
    <row r="36" spans="2:23" ht="18" customHeight="1" x14ac:dyDescent="0.35">
      <c r="B36"/>
      <c r="G36" s="15" t="s">
        <v>5</v>
      </c>
      <c r="H36" s="7" t="s">
        <v>5</v>
      </c>
      <c r="I36" s="16" t="s">
        <v>49</v>
      </c>
      <c r="S36" s="7" t="s">
        <v>8</v>
      </c>
      <c r="T36" s="13" t="s">
        <v>5</v>
      </c>
      <c r="U36" s="17" t="s">
        <v>62</v>
      </c>
    </row>
    <row r="37" spans="2:23" ht="18" customHeight="1" x14ac:dyDescent="0.35">
      <c r="B37"/>
      <c r="G37" s="15" t="s">
        <v>5</v>
      </c>
      <c r="H37" s="7" t="s">
        <v>5</v>
      </c>
      <c r="I37" s="16" t="s">
        <v>62</v>
      </c>
      <c r="S37" s="7" t="s">
        <v>8</v>
      </c>
      <c r="T37" s="13" t="s">
        <v>5</v>
      </c>
      <c r="U37" s="17" t="s">
        <v>63</v>
      </c>
      <c r="W37"/>
    </row>
    <row r="38" spans="2:23" ht="18" customHeight="1" x14ac:dyDescent="0.35">
      <c r="B38"/>
      <c r="G38" s="15" t="s">
        <v>5</v>
      </c>
      <c r="H38" s="7" t="s">
        <v>5</v>
      </c>
      <c r="I38" s="16" t="s">
        <v>63</v>
      </c>
      <c r="S38" s="18" t="s">
        <v>8</v>
      </c>
      <c r="T38" s="79" t="s">
        <v>27</v>
      </c>
      <c r="U38" s="115" t="s">
        <v>157</v>
      </c>
      <c r="W38"/>
    </row>
    <row r="39" spans="2:23" ht="18" customHeight="1" x14ac:dyDescent="0.35">
      <c r="G39" s="15" t="s">
        <v>5</v>
      </c>
      <c r="H39" s="7" t="s">
        <v>5</v>
      </c>
      <c r="I39" s="16" t="s">
        <v>64</v>
      </c>
      <c r="S39" s="18" t="s">
        <v>8</v>
      </c>
      <c r="T39" s="79" t="s">
        <v>27</v>
      </c>
      <c r="U39" s="115" t="s">
        <v>158</v>
      </c>
      <c r="W39"/>
    </row>
    <row r="40" spans="2:23" ht="18" customHeight="1" x14ac:dyDescent="0.35">
      <c r="G40" s="15" t="s">
        <v>5</v>
      </c>
      <c r="H40" s="13" t="s">
        <v>161</v>
      </c>
      <c r="I40" s="25" t="s">
        <v>34</v>
      </c>
      <c r="S40" s="7" t="s">
        <v>8</v>
      </c>
      <c r="T40" s="13" t="s">
        <v>5</v>
      </c>
      <c r="U40" s="24" t="s">
        <v>64</v>
      </c>
      <c r="W40"/>
    </row>
    <row r="41" spans="2:23" ht="18" customHeight="1" x14ac:dyDescent="0.35">
      <c r="G41" s="15" t="s">
        <v>5</v>
      </c>
      <c r="H41" s="7" t="s">
        <v>3</v>
      </c>
      <c r="I41" s="26" t="s">
        <v>18</v>
      </c>
      <c r="S41" s="7" t="s">
        <v>8</v>
      </c>
      <c r="T41" s="13" t="s">
        <v>5</v>
      </c>
      <c r="U41" s="24" t="s">
        <v>28</v>
      </c>
      <c r="W41"/>
    </row>
    <row r="42" spans="2:23" ht="18" customHeight="1" x14ac:dyDescent="0.35">
      <c r="G42" s="15" t="s">
        <v>5</v>
      </c>
      <c r="H42" s="7" t="s">
        <v>3</v>
      </c>
      <c r="I42" s="28" t="s">
        <v>151</v>
      </c>
      <c r="S42" s="7" t="s">
        <v>8</v>
      </c>
      <c r="T42" s="13" t="s">
        <v>5</v>
      </c>
      <c r="U42" s="24" t="s">
        <v>39</v>
      </c>
      <c r="W42"/>
    </row>
    <row r="43" spans="2:23" ht="18" customHeight="1" x14ac:dyDescent="0.35">
      <c r="G43" s="15" t="s">
        <v>5</v>
      </c>
      <c r="H43" s="7" t="s">
        <v>3</v>
      </c>
      <c r="I43" s="28" t="s">
        <v>152</v>
      </c>
      <c r="S43" s="7" t="s">
        <v>8</v>
      </c>
      <c r="T43" s="13" t="s">
        <v>5</v>
      </c>
      <c r="U43" s="24" t="s">
        <v>40</v>
      </c>
      <c r="W43"/>
    </row>
    <row r="44" spans="2:23" ht="18" customHeight="1" x14ac:dyDescent="0.35">
      <c r="G44" s="15" t="s">
        <v>5</v>
      </c>
      <c r="H44" s="7" t="s">
        <v>3</v>
      </c>
      <c r="I44" s="28" t="s">
        <v>12</v>
      </c>
      <c r="P44" s="9" t="s">
        <v>65</v>
      </c>
      <c r="R44" s="9" t="s">
        <v>65</v>
      </c>
      <c r="S44" s="7" t="s">
        <v>8</v>
      </c>
      <c r="T44" s="13" t="s">
        <v>5</v>
      </c>
      <c r="U44" s="24" t="s">
        <v>47</v>
      </c>
      <c r="W44"/>
    </row>
    <row r="45" spans="2:23" ht="18" customHeight="1" x14ac:dyDescent="0.35">
      <c r="G45" s="15" t="s">
        <v>5</v>
      </c>
      <c r="H45" s="7" t="s">
        <v>8</v>
      </c>
      <c r="I45" s="28" t="s">
        <v>24</v>
      </c>
      <c r="S45" s="7" t="s">
        <v>8</v>
      </c>
      <c r="T45" s="13" t="s">
        <v>5</v>
      </c>
      <c r="U45" s="24" t="s">
        <v>51</v>
      </c>
      <c r="W45"/>
    </row>
    <row r="46" spans="2:23" ht="18" customHeight="1" x14ac:dyDescent="0.35">
      <c r="G46" s="15" t="s">
        <v>5</v>
      </c>
      <c r="H46" s="7" t="s">
        <v>44</v>
      </c>
      <c r="I46" s="28" t="s">
        <v>45</v>
      </c>
      <c r="S46" s="7" t="s">
        <v>8</v>
      </c>
      <c r="T46" s="13" t="s">
        <v>5</v>
      </c>
      <c r="U46" s="19" t="s">
        <v>35</v>
      </c>
      <c r="W46"/>
    </row>
    <row r="47" spans="2:23" ht="18" customHeight="1" thickBot="1" x14ac:dyDescent="0.4">
      <c r="G47" s="29" t="s">
        <v>5</v>
      </c>
      <c r="H47" s="20" t="s">
        <v>3</v>
      </c>
      <c r="I47" s="30" t="s">
        <v>4</v>
      </c>
      <c r="S47" s="7" t="s">
        <v>8</v>
      </c>
      <c r="T47" s="13" t="s">
        <v>5</v>
      </c>
      <c r="U47" s="19" t="s">
        <v>42</v>
      </c>
      <c r="W47"/>
    </row>
    <row r="48" spans="2:23" ht="18" customHeight="1" x14ac:dyDescent="0.35">
      <c r="S48" s="7" t="s">
        <v>8</v>
      </c>
      <c r="T48" s="13" t="s">
        <v>5</v>
      </c>
      <c r="U48" s="19" t="s">
        <v>56</v>
      </c>
      <c r="W48"/>
    </row>
    <row r="49" spans="6:23" ht="18" customHeight="1" x14ac:dyDescent="0.35">
      <c r="H49" s="23" t="s">
        <v>155</v>
      </c>
      <c r="S49" s="7" t="s">
        <v>8</v>
      </c>
      <c r="T49" s="13" t="s">
        <v>5</v>
      </c>
      <c r="U49" s="19" t="s">
        <v>13</v>
      </c>
      <c r="W49"/>
    </row>
    <row r="50" spans="6:23" ht="18" customHeight="1" x14ac:dyDescent="0.35">
      <c r="H50" s="9" t="s">
        <v>156</v>
      </c>
      <c r="S50" s="7" t="s">
        <v>8</v>
      </c>
      <c r="T50" s="13" t="s">
        <v>5</v>
      </c>
      <c r="U50" s="19" t="s">
        <v>29</v>
      </c>
      <c r="W50"/>
    </row>
    <row r="51" spans="6:23" ht="18" customHeight="1" x14ac:dyDescent="0.35">
      <c r="S51" s="7" t="s">
        <v>8</v>
      </c>
      <c r="T51" s="13" t="s">
        <v>5</v>
      </c>
      <c r="U51" s="19" t="s">
        <v>46</v>
      </c>
      <c r="W51"/>
    </row>
    <row r="52" spans="6:23" ht="18" customHeight="1" x14ac:dyDescent="0.35">
      <c r="S52" s="7" t="s">
        <v>8</v>
      </c>
      <c r="T52" s="13" t="s">
        <v>5</v>
      </c>
      <c r="U52" s="19" t="s">
        <v>54</v>
      </c>
      <c r="W52"/>
    </row>
    <row r="53" spans="6:23" ht="18" customHeight="1" x14ac:dyDescent="0.35">
      <c r="S53" s="7" t="s">
        <v>8</v>
      </c>
      <c r="T53" s="13" t="s">
        <v>3</v>
      </c>
      <c r="U53" s="19" t="s">
        <v>4</v>
      </c>
      <c r="W53"/>
    </row>
    <row r="54" spans="6:23" ht="18" customHeight="1" x14ac:dyDescent="0.35">
      <c r="F54" s="9" t="s">
        <v>65</v>
      </c>
      <c r="S54" s="7" t="s">
        <v>8</v>
      </c>
      <c r="T54" s="13" t="s">
        <v>5</v>
      </c>
      <c r="U54" s="19" t="s">
        <v>48</v>
      </c>
      <c r="W54"/>
    </row>
    <row r="55" spans="6:23" ht="18" customHeight="1" x14ac:dyDescent="0.35">
      <c r="S55" s="7" t="s">
        <v>8</v>
      </c>
      <c r="T55" s="13" t="s">
        <v>5</v>
      </c>
      <c r="U55" s="31" t="s">
        <v>31</v>
      </c>
      <c r="W55"/>
    </row>
    <row r="56" spans="6:23" ht="18" customHeight="1" thickBot="1" x14ac:dyDescent="0.4">
      <c r="S56" s="20" t="s">
        <v>8</v>
      </c>
      <c r="T56" s="32" t="s">
        <v>5</v>
      </c>
      <c r="U56" s="33" t="s">
        <v>38</v>
      </c>
      <c r="W56"/>
    </row>
    <row r="57" spans="6:23" ht="18" customHeight="1" x14ac:dyDescent="0.35">
      <c r="G57" s="34"/>
      <c r="W57"/>
    </row>
    <row r="58" spans="6:23" ht="18" customHeight="1" x14ac:dyDescent="0.35">
      <c r="G58" s="35"/>
      <c r="T58" s="153" t="s">
        <v>179</v>
      </c>
      <c r="W58"/>
    </row>
    <row r="59" spans="6:23" ht="18" customHeight="1" x14ac:dyDescent="0.35">
      <c r="G59" s="35"/>
      <c r="T59" s="23" t="s">
        <v>180</v>
      </c>
      <c r="W59"/>
    </row>
    <row r="60" spans="6:23" ht="18" customHeight="1" x14ac:dyDescent="0.35">
      <c r="G60" s="35"/>
      <c r="W60"/>
    </row>
    <row r="61" spans="6:23" ht="18" customHeight="1" x14ac:dyDescent="0.35">
      <c r="G61" s="35"/>
      <c r="W61"/>
    </row>
    <row r="62" spans="6:23" ht="18" customHeight="1" x14ac:dyDescent="0.35">
      <c r="W62"/>
    </row>
    <row r="63" spans="6:23" ht="18" customHeight="1" x14ac:dyDescent="0.35">
      <c r="W63"/>
    </row>
    <row r="64" spans="6:23" ht="18" customHeight="1" x14ac:dyDescent="0.35">
      <c r="O64"/>
    </row>
    <row r="65" spans="1:15" ht="18" customHeight="1" x14ac:dyDescent="0.35">
      <c r="A65" s="36"/>
      <c r="B65" s="36"/>
      <c r="C65" s="36"/>
      <c r="O65"/>
    </row>
    <row r="66" spans="1:15" ht="15.5" x14ac:dyDescent="0.35">
      <c r="A66" s="36"/>
      <c r="B66" s="36"/>
      <c r="C66" s="36"/>
      <c r="O66"/>
    </row>
    <row r="67" spans="1:15" ht="15.5" x14ac:dyDescent="0.35">
      <c r="A67" s="36"/>
      <c r="B67" s="36"/>
      <c r="C67" s="36"/>
    </row>
    <row r="68" spans="1:15" ht="15.5" x14ac:dyDescent="0.35">
      <c r="A68" s="36"/>
      <c r="B68" s="36"/>
      <c r="C68" s="36"/>
    </row>
    <row r="69" spans="1:15" ht="15.5" x14ac:dyDescent="0.35">
      <c r="A69" s="36"/>
      <c r="B69" s="36"/>
      <c r="C69" s="36"/>
    </row>
    <row r="70" spans="1:15" ht="15.5" x14ac:dyDescent="0.35">
      <c r="A70" s="36"/>
      <c r="B70" s="36"/>
      <c r="C70" s="36"/>
    </row>
    <row r="71" spans="1:15" ht="15.5" x14ac:dyDescent="0.35">
      <c r="A71" s="36"/>
      <c r="B71" s="36"/>
      <c r="C71" s="36"/>
    </row>
    <row r="72" spans="1:15" x14ac:dyDescent="0.35">
      <c r="G72" s="9" t="s">
        <v>65</v>
      </c>
    </row>
  </sheetData>
  <mergeCells count="8">
    <mergeCell ref="B18:C18"/>
    <mergeCell ref="B2:C2"/>
    <mergeCell ref="D2:E2"/>
    <mergeCell ref="A1:E1"/>
    <mergeCell ref="B14:C14"/>
    <mergeCell ref="B15:C15"/>
    <mergeCell ref="B16:C16"/>
    <mergeCell ref="B17:C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7047-2CAA-4238-8EC4-E298837632FC}">
  <dimension ref="A1:O52"/>
  <sheetViews>
    <sheetView topLeftCell="A10" zoomScale="50" zoomScaleNormal="50" workbookViewId="0">
      <selection activeCell="B43" sqref="B43"/>
    </sheetView>
  </sheetViews>
  <sheetFormatPr defaultColWidth="8.81640625" defaultRowHeight="14.5" x14ac:dyDescent="0.35"/>
  <cols>
    <col min="1" max="15" width="27.36328125" customWidth="1"/>
  </cols>
  <sheetData>
    <row r="1" spans="1:15" ht="16.75" customHeight="1" x14ac:dyDescent="0.35">
      <c r="A1" s="36"/>
      <c r="B1" s="36"/>
      <c r="C1" s="36"/>
      <c r="D1" s="36"/>
      <c r="E1" s="36"/>
      <c r="F1" s="36"/>
      <c r="G1" s="37"/>
      <c r="H1" s="168" t="s">
        <v>76</v>
      </c>
      <c r="I1" s="169"/>
      <c r="J1" s="169"/>
      <c r="K1" s="169"/>
      <c r="L1" s="169"/>
      <c r="M1" s="170"/>
      <c r="N1" s="36"/>
      <c r="O1" s="37"/>
    </row>
    <row r="2" spans="1:15" ht="16.75" customHeight="1" x14ac:dyDescent="0.35">
      <c r="A2" s="36"/>
      <c r="B2" s="36"/>
      <c r="C2" s="36"/>
      <c r="D2" s="36"/>
      <c r="E2" s="36"/>
      <c r="F2" s="36"/>
      <c r="G2" s="37"/>
      <c r="H2" s="168" t="s">
        <v>77</v>
      </c>
      <c r="I2" s="169"/>
      <c r="J2" s="171" t="s">
        <v>78</v>
      </c>
      <c r="K2" s="171"/>
      <c r="L2" s="171" t="s">
        <v>79</v>
      </c>
      <c r="M2" s="170"/>
      <c r="N2" s="36"/>
      <c r="O2" s="37"/>
    </row>
    <row r="3" spans="1:15" ht="16.75" customHeight="1" thickBot="1" x14ac:dyDescent="0.4">
      <c r="A3" s="38" t="s">
        <v>2</v>
      </c>
      <c r="B3" s="38" t="s">
        <v>1</v>
      </c>
      <c r="C3" s="38" t="s">
        <v>77</v>
      </c>
      <c r="D3" s="38" t="s">
        <v>78</v>
      </c>
      <c r="E3" s="38" t="s">
        <v>79</v>
      </c>
      <c r="F3" s="38" t="s">
        <v>80</v>
      </c>
      <c r="G3" s="39" t="s">
        <v>81</v>
      </c>
      <c r="H3" s="40" t="s">
        <v>82</v>
      </c>
      <c r="I3" s="38" t="s">
        <v>83</v>
      </c>
      <c r="J3" s="41" t="s">
        <v>82</v>
      </c>
      <c r="K3" s="38" t="s">
        <v>83</v>
      </c>
      <c r="L3" s="41" t="s">
        <v>82</v>
      </c>
      <c r="M3" s="39" t="s">
        <v>83</v>
      </c>
      <c r="N3" s="38" t="s">
        <v>84</v>
      </c>
      <c r="O3" s="39" t="s">
        <v>2</v>
      </c>
    </row>
    <row r="4" spans="1:15" ht="16.75" customHeight="1" x14ac:dyDescent="0.35">
      <c r="A4" s="36" t="s">
        <v>7</v>
      </c>
      <c r="B4" s="36" t="s">
        <v>6</v>
      </c>
      <c r="C4" s="36" t="s">
        <v>85</v>
      </c>
      <c r="D4" s="36" t="s">
        <v>85</v>
      </c>
      <c r="E4" s="36" t="s">
        <v>85</v>
      </c>
      <c r="F4" s="36" t="s">
        <v>85</v>
      </c>
      <c r="G4" s="37" t="s">
        <v>85</v>
      </c>
      <c r="H4" s="42" t="s">
        <v>85</v>
      </c>
      <c r="I4" s="36" t="s">
        <v>85</v>
      </c>
      <c r="J4" s="43" t="s">
        <v>85</v>
      </c>
      <c r="K4" s="36" t="s">
        <v>85</v>
      </c>
      <c r="L4" s="43" t="s">
        <v>85</v>
      </c>
      <c r="M4" s="37" t="s">
        <v>85</v>
      </c>
      <c r="N4" s="36" t="s">
        <v>85</v>
      </c>
      <c r="O4" s="44" t="s">
        <v>7</v>
      </c>
    </row>
    <row r="5" spans="1:15" ht="16.75" customHeight="1" x14ac:dyDescent="0.35">
      <c r="A5" s="36" t="s">
        <v>10</v>
      </c>
      <c r="B5" s="36" t="s">
        <v>5</v>
      </c>
      <c r="C5" s="36" t="s">
        <v>85</v>
      </c>
      <c r="D5" s="36" t="s">
        <v>85</v>
      </c>
      <c r="E5" s="36" t="s">
        <v>85</v>
      </c>
      <c r="F5" s="36" t="s">
        <v>85</v>
      </c>
      <c r="G5" s="37" t="s">
        <v>85</v>
      </c>
      <c r="H5" s="42" t="s">
        <v>85</v>
      </c>
      <c r="I5" s="36" t="s">
        <v>85</v>
      </c>
      <c r="J5" s="43" t="s">
        <v>85</v>
      </c>
      <c r="K5" s="36" t="s">
        <v>85</v>
      </c>
      <c r="L5" s="43" t="s">
        <v>85</v>
      </c>
      <c r="M5" s="37" t="s">
        <v>85</v>
      </c>
      <c r="N5" s="36" t="s">
        <v>85</v>
      </c>
      <c r="O5" s="44" t="s">
        <v>10</v>
      </c>
    </row>
    <row r="6" spans="1:15" ht="16.75" customHeight="1" x14ac:dyDescent="0.35">
      <c r="A6" s="36" t="s">
        <v>13</v>
      </c>
      <c r="B6" s="36" t="s">
        <v>5</v>
      </c>
      <c r="C6" s="36" t="s">
        <v>85</v>
      </c>
      <c r="D6" s="36" t="s">
        <v>85</v>
      </c>
      <c r="E6" s="36" t="s">
        <v>85</v>
      </c>
      <c r="F6" s="36" t="s">
        <v>85</v>
      </c>
      <c r="G6" s="37" t="s">
        <v>85</v>
      </c>
      <c r="H6" s="42" t="s">
        <v>85</v>
      </c>
      <c r="I6" s="36" t="s">
        <v>85</v>
      </c>
      <c r="J6" s="43" t="s">
        <v>85</v>
      </c>
      <c r="K6" s="36" t="s">
        <v>85</v>
      </c>
      <c r="L6" s="43" t="s">
        <v>85</v>
      </c>
      <c r="M6" s="37" t="s">
        <v>85</v>
      </c>
      <c r="N6" s="36" t="s">
        <v>85</v>
      </c>
      <c r="O6" s="44" t="s">
        <v>13</v>
      </c>
    </row>
    <row r="7" spans="1:15" ht="16.75" customHeight="1" x14ac:dyDescent="0.35">
      <c r="A7" s="36" t="s">
        <v>16</v>
      </c>
      <c r="B7" s="36" t="s">
        <v>5</v>
      </c>
      <c r="C7" s="36" t="s">
        <v>85</v>
      </c>
      <c r="D7" s="36" t="s">
        <v>85</v>
      </c>
      <c r="E7" s="36" t="s">
        <v>85</v>
      </c>
      <c r="F7" s="36" t="s">
        <v>85</v>
      </c>
      <c r="G7" s="37" t="s">
        <v>85</v>
      </c>
      <c r="H7" s="42" t="s">
        <v>85</v>
      </c>
      <c r="I7" s="36" t="s">
        <v>85</v>
      </c>
      <c r="J7" s="43" t="s">
        <v>85</v>
      </c>
      <c r="K7" s="36" t="s">
        <v>85</v>
      </c>
      <c r="L7" s="43" t="s">
        <v>85</v>
      </c>
      <c r="M7" s="37" t="s">
        <v>85</v>
      </c>
      <c r="N7" s="36" t="s">
        <v>85</v>
      </c>
      <c r="O7" s="44" t="s">
        <v>16</v>
      </c>
    </row>
    <row r="8" spans="1:15" ht="16.75" customHeight="1" x14ac:dyDescent="0.35">
      <c r="A8" s="36" t="s">
        <v>19</v>
      </c>
      <c r="B8" s="36" t="s">
        <v>5</v>
      </c>
      <c r="C8" s="36" t="s">
        <v>85</v>
      </c>
      <c r="D8" s="36" t="s">
        <v>85</v>
      </c>
      <c r="E8" s="36" t="s">
        <v>85</v>
      </c>
      <c r="F8" s="36" t="s">
        <v>85</v>
      </c>
      <c r="G8" s="37" t="s">
        <v>85</v>
      </c>
      <c r="H8" s="42" t="s">
        <v>85</v>
      </c>
      <c r="I8" s="36" t="s">
        <v>85</v>
      </c>
      <c r="J8" s="43" t="s">
        <v>85</v>
      </c>
      <c r="K8" s="36" t="s">
        <v>85</v>
      </c>
      <c r="L8" s="43" t="s">
        <v>85</v>
      </c>
      <c r="M8" s="37" t="s">
        <v>85</v>
      </c>
      <c r="N8" s="36" t="s">
        <v>85</v>
      </c>
      <c r="O8" s="44" t="s">
        <v>19</v>
      </c>
    </row>
    <row r="9" spans="1:15" ht="16.75" customHeight="1" x14ac:dyDescent="0.35">
      <c r="A9" s="36" t="s">
        <v>22</v>
      </c>
      <c r="B9" s="36" t="s">
        <v>5</v>
      </c>
      <c r="C9" s="36" t="s">
        <v>85</v>
      </c>
      <c r="D9" s="36" t="s">
        <v>85</v>
      </c>
      <c r="E9" s="36" t="s">
        <v>85</v>
      </c>
      <c r="F9" s="36" t="s">
        <v>85</v>
      </c>
      <c r="G9" s="37" t="s">
        <v>85</v>
      </c>
      <c r="H9" s="42" t="s">
        <v>85</v>
      </c>
      <c r="I9" s="36" t="s">
        <v>85</v>
      </c>
      <c r="J9" s="43" t="s">
        <v>85</v>
      </c>
      <c r="K9" s="36" t="s">
        <v>85</v>
      </c>
      <c r="L9" s="43" t="s">
        <v>85</v>
      </c>
      <c r="M9" s="37" t="s">
        <v>85</v>
      </c>
      <c r="N9" s="36" t="s">
        <v>85</v>
      </c>
      <c r="O9" s="44" t="s">
        <v>22</v>
      </c>
    </row>
    <row r="10" spans="1:15" ht="16.75" customHeight="1" x14ac:dyDescent="0.35">
      <c r="A10" s="36" t="s">
        <v>25</v>
      </c>
      <c r="B10" s="36" t="s">
        <v>5</v>
      </c>
      <c r="C10" s="36" t="s">
        <v>85</v>
      </c>
      <c r="D10" s="36" t="s">
        <v>85</v>
      </c>
      <c r="E10" s="36" t="s">
        <v>85</v>
      </c>
      <c r="F10" s="36" t="s">
        <v>85</v>
      </c>
      <c r="G10" s="37" t="s">
        <v>85</v>
      </c>
      <c r="H10" s="42" t="s">
        <v>85</v>
      </c>
      <c r="I10" s="36" t="s">
        <v>85</v>
      </c>
      <c r="J10" s="43" t="s">
        <v>85</v>
      </c>
      <c r="K10" s="36" t="s">
        <v>85</v>
      </c>
      <c r="L10" s="43" t="s">
        <v>85</v>
      </c>
      <c r="M10" s="37" t="s">
        <v>85</v>
      </c>
      <c r="N10" s="36" t="s">
        <v>85</v>
      </c>
      <c r="O10" s="44" t="s">
        <v>25</v>
      </c>
    </row>
    <row r="11" spans="1:15" ht="16.75" customHeight="1" x14ac:dyDescent="0.35">
      <c r="A11" s="36" t="s">
        <v>28</v>
      </c>
      <c r="B11" s="36" t="s">
        <v>5</v>
      </c>
      <c r="C11" s="36" t="s">
        <v>85</v>
      </c>
      <c r="D11" s="36" t="s">
        <v>85</v>
      </c>
      <c r="E11" s="36" t="s">
        <v>85</v>
      </c>
      <c r="F11" s="36" t="s">
        <v>85</v>
      </c>
      <c r="G11" s="37" t="s">
        <v>85</v>
      </c>
      <c r="H11" s="42" t="s">
        <v>85</v>
      </c>
      <c r="I11" s="36" t="s">
        <v>85</v>
      </c>
      <c r="J11" s="43" t="s">
        <v>85</v>
      </c>
      <c r="K11" s="36" t="s">
        <v>85</v>
      </c>
      <c r="L11" s="43" t="s">
        <v>85</v>
      </c>
      <c r="M11" s="37" t="s">
        <v>85</v>
      </c>
      <c r="N11" s="36" t="s">
        <v>85</v>
      </c>
      <c r="O11" s="44" t="s">
        <v>28</v>
      </c>
    </row>
    <row r="12" spans="1:15" ht="16.75" customHeight="1" x14ac:dyDescent="0.35">
      <c r="A12" s="36" t="s">
        <v>29</v>
      </c>
      <c r="B12" s="36" t="s">
        <v>5</v>
      </c>
      <c r="C12" s="36" t="s">
        <v>85</v>
      </c>
      <c r="D12" s="36" t="s">
        <v>85</v>
      </c>
      <c r="E12" s="36" t="s">
        <v>85</v>
      </c>
      <c r="F12" s="36" t="s">
        <v>85</v>
      </c>
      <c r="G12" s="37" t="s">
        <v>85</v>
      </c>
      <c r="H12" s="42" t="s">
        <v>85</v>
      </c>
      <c r="I12" s="36" t="s">
        <v>85</v>
      </c>
      <c r="J12" s="43" t="s">
        <v>85</v>
      </c>
      <c r="K12" s="36" t="s">
        <v>85</v>
      </c>
      <c r="L12" s="43" t="s">
        <v>85</v>
      </c>
      <c r="M12" s="37" t="s">
        <v>85</v>
      </c>
      <c r="N12" s="36" t="s">
        <v>85</v>
      </c>
      <c r="O12" s="44" t="s">
        <v>29</v>
      </c>
    </row>
    <row r="13" spans="1:15" ht="16.75" customHeight="1" x14ac:dyDescent="0.35">
      <c r="A13" s="36" t="s">
        <v>31</v>
      </c>
      <c r="B13" s="36" t="s">
        <v>5</v>
      </c>
      <c r="C13" s="36" t="s">
        <v>85</v>
      </c>
      <c r="D13" s="36" t="s">
        <v>85</v>
      </c>
      <c r="E13" s="36" t="s">
        <v>85</v>
      </c>
      <c r="F13" s="36" t="s">
        <v>85</v>
      </c>
      <c r="G13" s="37" t="s">
        <v>85</v>
      </c>
      <c r="H13" s="42" t="s">
        <v>85</v>
      </c>
      <c r="I13" s="36" t="s">
        <v>85</v>
      </c>
      <c r="J13" s="43" t="s">
        <v>85</v>
      </c>
      <c r="K13" s="36" t="s">
        <v>85</v>
      </c>
      <c r="L13" s="43" t="s">
        <v>85</v>
      </c>
      <c r="M13" s="37" t="s">
        <v>85</v>
      </c>
      <c r="N13" s="36" t="s">
        <v>85</v>
      </c>
      <c r="O13" s="44" t="s">
        <v>31</v>
      </c>
    </row>
    <row r="14" spans="1:15" ht="16.75" customHeight="1" x14ac:dyDescent="0.35">
      <c r="A14" s="36" t="s">
        <v>33</v>
      </c>
      <c r="B14" s="36" t="s">
        <v>5</v>
      </c>
      <c r="C14" s="36" t="s">
        <v>85</v>
      </c>
      <c r="D14" s="36" t="s">
        <v>85</v>
      </c>
      <c r="E14" s="36" t="s">
        <v>85</v>
      </c>
      <c r="F14" s="36" t="s">
        <v>85</v>
      </c>
      <c r="G14" s="37" t="s">
        <v>85</v>
      </c>
      <c r="H14" s="42" t="s">
        <v>85</v>
      </c>
      <c r="I14" s="36" t="s">
        <v>85</v>
      </c>
      <c r="J14" s="43" t="s">
        <v>85</v>
      </c>
      <c r="K14" s="36" t="s">
        <v>85</v>
      </c>
      <c r="L14" s="43" t="s">
        <v>85</v>
      </c>
      <c r="M14" s="37" t="s">
        <v>85</v>
      </c>
      <c r="N14" s="36" t="s">
        <v>85</v>
      </c>
      <c r="O14" s="44" t="s">
        <v>33</v>
      </c>
    </row>
    <row r="15" spans="1:15" ht="16.75" customHeight="1" x14ac:dyDescent="0.35">
      <c r="A15" s="36" t="s">
        <v>35</v>
      </c>
      <c r="B15" s="36" t="s">
        <v>5</v>
      </c>
      <c r="C15" s="36" t="s">
        <v>85</v>
      </c>
      <c r="D15" s="36" t="s">
        <v>85</v>
      </c>
      <c r="E15" s="36" t="s">
        <v>85</v>
      </c>
      <c r="F15" s="36" t="s">
        <v>85</v>
      </c>
      <c r="G15" s="37" t="s">
        <v>85</v>
      </c>
      <c r="H15" s="42" t="s">
        <v>85</v>
      </c>
      <c r="I15" s="36" t="s">
        <v>85</v>
      </c>
      <c r="J15" s="43" t="s">
        <v>85</v>
      </c>
      <c r="K15" s="36" t="s">
        <v>85</v>
      </c>
      <c r="L15" s="43" t="s">
        <v>85</v>
      </c>
      <c r="M15" s="37" t="s">
        <v>85</v>
      </c>
      <c r="N15" s="36" t="s">
        <v>85</v>
      </c>
      <c r="O15" s="44" t="s">
        <v>35</v>
      </c>
    </row>
    <row r="16" spans="1:15" ht="16.75" customHeight="1" x14ac:dyDescent="0.35">
      <c r="A16" s="36" t="s">
        <v>37</v>
      </c>
      <c r="B16" s="36" t="s">
        <v>5</v>
      </c>
      <c r="C16" s="36" t="s">
        <v>85</v>
      </c>
      <c r="D16" s="36" t="s">
        <v>85</v>
      </c>
      <c r="E16" s="36" t="s">
        <v>85</v>
      </c>
      <c r="F16" s="36" t="s">
        <v>85</v>
      </c>
      <c r="G16" s="37" t="s">
        <v>85</v>
      </c>
      <c r="H16" s="42" t="s">
        <v>85</v>
      </c>
      <c r="I16" s="36" t="s">
        <v>85</v>
      </c>
      <c r="J16" s="43" t="s">
        <v>85</v>
      </c>
      <c r="K16" s="36" t="s">
        <v>85</v>
      </c>
      <c r="L16" s="43" t="s">
        <v>85</v>
      </c>
      <c r="M16" s="37" t="s">
        <v>85</v>
      </c>
      <c r="N16" s="36" t="s">
        <v>85</v>
      </c>
      <c r="O16" s="44" t="s">
        <v>37</v>
      </c>
    </row>
    <row r="17" spans="1:15" ht="16.75" customHeight="1" x14ac:dyDescent="0.35">
      <c r="A17" s="36" t="s">
        <v>38</v>
      </c>
      <c r="B17" s="36" t="s">
        <v>5</v>
      </c>
      <c r="C17" s="36" t="s">
        <v>85</v>
      </c>
      <c r="D17" s="36" t="s">
        <v>85</v>
      </c>
      <c r="E17" s="36" t="s">
        <v>85</v>
      </c>
      <c r="F17" s="36" t="s">
        <v>85</v>
      </c>
      <c r="G17" s="37" t="s">
        <v>85</v>
      </c>
      <c r="H17" s="42" t="s">
        <v>85</v>
      </c>
      <c r="I17" s="36" t="s">
        <v>85</v>
      </c>
      <c r="J17" s="43" t="s">
        <v>85</v>
      </c>
      <c r="K17" s="36" t="s">
        <v>85</v>
      </c>
      <c r="L17" s="43" t="s">
        <v>85</v>
      </c>
      <c r="M17" s="37" t="s">
        <v>85</v>
      </c>
      <c r="N17" s="36" t="s">
        <v>85</v>
      </c>
      <c r="O17" s="44" t="s">
        <v>38</v>
      </c>
    </row>
    <row r="18" spans="1:15" ht="16.75" customHeight="1" x14ac:dyDescent="0.35">
      <c r="A18" s="36" t="s">
        <v>39</v>
      </c>
      <c r="B18" s="36" t="s">
        <v>5</v>
      </c>
      <c r="C18" s="36" t="s">
        <v>85</v>
      </c>
      <c r="D18" s="36" t="s">
        <v>85</v>
      </c>
      <c r="E18" s="36" t="s">
        <v>85</v>
      </c>
      <c r="F18" s="36" t="s">
        <v>85</v>
      </c>
      <c r="G18" s="37" t="s">
        <v>85</v>
      </c>
      <c r="H18" s="42" t="s">
        <v>85</v>
      </c>
      <c r="I18" s="36" t="s">
        <v>85</v>
      </c>
      <c r="J18" s="43" t="s">
        <v>85</v>
      </c>
      <c r="K18" s="36" t="s">
        <v>85</v>
      </c>
      <c r="L18" s="43" t="s">
        <v>85</v>
      </c>
      <c r="M18" s="37" t="s">
        <v>85</v>
      </c>
      <c r="N18" s="36" t="s">
        <v>85</v>
      </c>
      <c r="O18" s="44" t="s">
        <v>39</v>
      </c>
    </row>
    <row r="19" spans="1:15" ht="16.75" customHeight="1" x14ac:dyDescent="0.35">
      <c r="A19" s="36" t="s">
        <v>40</v>
      </c>
      <c r="B19" s="36" t="s">
        <v>5</v>
      </c>
      <c r="C19" s="36" t="s">
        <v>85</v>
      </c>
      <c r="D19" s="36" t="s">
        <v>85</v>
      </c>
      <c r="E19" s="36" t="s">
        <v>85</v>
      </c>
      <c r="F19" s="36" t="s">
        <v>85</v>
      </c>
      <c r="G19" s="37" t="s">
        <v>85</v>
      </c>
      <c r="H19" s="42" t="s">
        <v>85</v>
      </c>
      <c r="I19" s="36" t="s">
        <v>85</v>
      </c>
      <c r="J19" s="43" t="s">
        <v>85</v>
      </c>
      <c r="K19" s="36" t="s">
        <v>85</v>
      </c>
      <c r="L19" s="43" t="s">
        <v>85</v>
      </c>
      <c r="M19" s="37" t="s">
        <v>85</v>
      </c>
      <c r="N19" s="36" t="s">
        <v>85</v>
      </c>
      <c r="O19" s="44" t="s">
        <v>40</v>
      </c>
    </row>
    <row r="20" spans="1:15" ht="16.75" customHeight="1" x14ac:dyDescent="0.35">
      <c r="A20" s="36" t="s">
        <v>41</v>
      </c>
      <c r="B20" s="36" t="s">
        <v>5</v>
      </c>
      <c r="C20" s="36" t="s">
        <v>85</v>
      </c>
      <c r="D20" s="36" t="s">
        <v>85</v>
      </c>
      <c r="E20" s="36" t="s">
        <v>85</v>
      </c>
      <c r="F20" s="36" t="s">
        <v>85</v>
      </c>
      <c r="G20" s="37" t="s">
        <v>85</v>
      </c>
      <c r="H20" s="42" t="s">
        <v>85</v>
      </c>
      <c r="I20" s="36" t="s">
        <v>85</v>
      </c>
      <c r="J20" s="43" t="s">
        <v>85</v>
      </c>
      <c r="K20" s="36" t="s">
        <v>85</v>
      </c>
      <c r="L20" s="43" t="s">
        <v>85</v>
      </c>
      <c r="M20" s="37" t="s">
        <v>85</v>
      </c>
      <c r="N20" s="36" t="s">
        <v>85</v>
      </c>
      <c r="O20" s="44" t="s">
        <v>41</v>
      </c>
    </row>
    <row r="21" spans="1:15" ht="16.75" customHeight="1" x14ac:dyDescent="0.35">
      <c r="A21" s="36" t="s">
        <v>42</v>
      </c>
      <c r="B21" s="36" t="s">
        <v>5</v>
      </c>
      <c r="C21" s="36" t="s">
        <v>85</v>
      </c>
      <c r="D21" s="36" t="s">
        <v>85</v>
      </c>
      <c r="E21" s="36" t="s">
        <v>85</v>
      </c>
      <c r="F21" s="36" t="s">
        <v>85</v>
      </c>
      <c r="G21" s="37" t="s">
        <v>85</v>
      </c>
      <c r="H21" s="42" t="s">
        <v>85</v>
      </c>
      <c r="I21" s="36" t="s">
        <v>85</v>
      </c>
      <c r="J21" s="43" t="s">
        <v>85</v>
      </c>
      <c r="K21" s="36" t="s">
        <v>85</v>
      </c>
      <c r="L21" s="43" t="s">
        <v>85</v>
      </c>
      <c r="M21" s="37" t="s">
        <v>85</v>
      </c>
      <c r="N21" s="36" t="s">
        <v>85</v>
      </c>
      <c r="O21" s="44" t="s">
        <v>42</v>
      </c>
    </row>
    <row r="22" spans="1:15" ht="16.75" customHeight="1" x14ac:dyDescent="0.35">
      <c r="A22" s="36" t="s">
        <v>43</v>
      </c>
      <c r="B22" s="36" t="s">
        <v>5</v>
      </c>
      <c r="C22" s="36" t="s">
        <v>85</v>
      </c>
      <c r="D22" s="36" t="s">
        <v>85</v>
      </c>
      <c r="E22" s="36" t="s">
        <v>85</v>
      </c>
      <c r="F22" s="36" t="s">
        <v>85</v>
      </c>
      <c r="G22" s="37" t="s">
        <v>85</v>
      </c>
      <c r="H22" s="42" t="s">
        <v>85</v>
      </c>
      <c r="I22" s="36" t="s">
        <v>85</v>
      </c>
      <c r="J22" s="43" t="s">
        <v>85</v>
      </c>
      <c r="K22" s="36" t="s">
        <v>85</v>
      </c>
      <c r="L22" s="43" t="s">
        <v>85</v>
      </c>
      <c r="M22" s="37" t="s">
        <v>85</v>
      </c>
      <c r="N22" s="36" t="s">
        <v>85</v>
      </c>
      <c r="O22" s="44" t="s">
        <v>43</v>
      </c>
    </row>
    <row r="23" spans="1:15" ht="16.75" customHeight="1" x14ac:dyDescent="0.35">
      <c r="A23" s="36" t="s">
        <v>46</v>
      </c>
      <c r="B23" s="36" t="s">
        <v>5</v>
      </c>
      <c r="C23" s="36" t="s">
        <v>85</v>
      </c>
      <c r="D23" s="36" t="s">
        <v>85</v>
      </c>
      <c r="E23" s="36" t="s">
        <v>85</v>
      </c>
      <c r="F23" s="36" t="s">
        <v>85</v>
      </c>
      <c r="G23" s="37" t="s">
        <v>85</v>
      </c>
      <c r="H23" s="42" t="s">
        <v>85</v>
      </c>
      <c r="I23" s="36" t="s">
        <v>85</v>
      </c>
      <c r="J23" s="43" t="s">
        <v>85</v>
      </c>
      <c r="K23" s="36" t="s">
        <v>85</v>
      </c>
      <c r="L23" s="43" t="s">
        <v>85</v>
      </c>
      <c r="M23" s="37" t="s">
        <v>85</v>
      </c>
      <c r="N23" s="36" t="s">
        <v>85</v>
      </c>
      <c r="O23" s="44" t="s">
        <v>46</v>
      </c>
    </row>
    <row r="24" spans="1:15" ht="16.75" customHeight="1" x14ac:dyDescent="0.35">
      <c r="A24" s="36" t="s">
        <v>47</v>
      </c>
      <c r="B24" s="36" t="s">
        <v>5</v>
      </c>
      <c r="C24" s="36" t="s">
        <v>85</v>
      </c>
      <c r="D24" s="36" t="s">
        <v>85</v>
      </c>
      <c r="E24" s="36" t="s">
        <v>85</v>
      </c>
      <c r="F24" s="36" t="s">
        <v>85</v>
      </c>
      <c r="G24" s="37" t="s">
        <v>85</v>
      </c>
      <c r="H24" s="42" t="s">
        <v>85</v>
      </c>
      <c r="I24" s="36" t="s">
        <v>85</v>
      </c>
      <c r="J24" s="43" t="s">
        <v>85</v>
      </c>
      <c r="K24" s="36" t="s">
        <v>85</v>
      </c>
      <c r="L24" s="43" t="s">
        <v>85</v>
      </c>
      <c r="M24" s="37" t="s">
        <v>85</v>
      </c>
      <c r="N24" s="36" t="s">
        <v>85</v>
      </c>
      <c r="O24" s="44" t="s">
        <v>47</v>
      </c>
    </row>
    <row r="25" spans="1:15" ht="16.75" customHeight="1" x14ac:dyDescent="0.35">
      <c r="A25" s="36" t="s">
        <v>48</v>
      </c>
      <c r="B25" s="36" t="s">
        <v>5</v>
      </c>
      <c r="C25" s="36" t="s">
        <v>85</v>
      </c>
      <c r="D25" s="36" t="s">
        <v>85</v>
      </c>
      <c r="E25" s="36" t="s">
        <v>85</v>
      </c>
      <c r="F25" s="36" t="s">
        <v>85</v>
      </c>
      <c r="G25" s="37" t="s">
        <v>85</v>
      </c>
      <c r="H25" s="42" t="s">
        <v>85</v>
      </c>
      <c r="I25" s="36" t="s">
        <v>85</v>
      </c>
      <c r="J25" s="43" t="s">
        <v>85</v>
      </c>
      <c r="K25" s="36" t="s">
        <v>85</v>
      </c>
      <c r="L25" s="43" t="s">
        <v>85</v>
      </c>
      <c r="M25" s="37" t="s">
        <v>85</v>
      </c>
      <c r="N25" s="36" t="s">
        <v>85</v>
      </c>
      <c r="O25" s="44" t="s">
        <v>48</v>
      </c>
    </row>
    <row r="26" spans="1:15" ht="16.75" customHeight="1" x14ac:dyDescent="0.35">
      <c r="A26" s="36" t="s">
        <v>50</v>
      </c>
      <c r="B26" s="36" t="s">
        <v>5</v>
      </c>
      <c r="C26" s="36" t="s">
        <v>85</v>
      </c>
      <c r="D26" s="36" t="s">
        <v>85</v>
      </c>
      <c r="E26" s="36" t="s">
        <v>85</v>
      </c>
      <c r="F26" s="36" t="s">
        <v>85</v>
      </c>
      <c r="G26" s="37" t="s">
        <v>85</v>
      </c>
      <c r="H26" s="42" t="s">
        <v>85</v>
      </c>
      <c r="I26" s="36" t="s">
        <v>85</v>
      </c>
      <c r="J26" s="43" t="s">
        <v>85</v>
      </c>
      <c r="K26" s="36" t="s">
        <v>85</v>
      </c>
      <c r="L26" s="43" t="s">
        <v>85</v>
      </c>
      <c r="M26" s="37" t="s">
        <v>85</v>
      </c>
      <c r="N26" s="36" t="s">
        <v>85</v>
      </c>
      <c r="O26" s="44" t="s">
        <v>50</v>
      </c>
    </row>
    <row r="27" spans="1:15" ht="16.75" customHeight="1" x14ac:dyDescent="0.35">
      <c r="A27" s="36" t="s">
        <v>36</v>
      </c>
      <c r="B27" s="36" t="s">
        <v>5</v>
      </c>
      <c r="C27" s="36" t="s">
        <v>85</v>
      </c>
      <c r="D27" s="36" t="s">
        <v>85</v>
      </c>
      <c r="E27" s="36" t="s">
        <v>85</v>
      </c>
      <c r="F27" s="36" t="s">
        <v>85</v>
      </c>
      <c r="G27" s="37" t="s">
        <v>85</v>
      </c>
      <c r="H27" s="42" t="s">
        <v>85</v>
      </c>
      <c r="I27" s="36" t="s">
        <v>85</v>
      </c>
      <c r="J27" s="43" t="s">
        <v>85</v>
      </c>
      <c r="K27" s="36" t="s">
        <v>85</v>
      </c>
      <c r="L27" s="43" t="s">
        <v>85</v>
      </c>
      <c r="M27" s="37" t="s">
        <v>85</v>
      </c>
      <c r="N27" s="36" t="s">
        <v>85</v>
      </c>
      <c r="O27" s="44" t="s">
        <v>36</v>
      </c>
    </row>
    <row r="28" spans="1:15" ht="16.75" customHeight="1" x14ac:dyDescent="0.35">
      <c r="A28" s="36" t="s">
        <v>51</v>
      </c>
      <c r="B28" s="36" t="s">
        <v>5</v>
      </c>
      <c r="C28" s="36" t="s">
        <v>85</v>
      </c>
      <c r="D28" s="36" t="s">
        <v>85</v>
      </c>
      <c r="E28" s="36" t="s">
        <v>85</v>
      </c>
      <c r="F28" s="36" t="s">
        <v>85</v>
      </c>
      <c r="G28" s="37" t="s">
        <v>85</v>
      </c>
      <c r="H28" s="42" t="s">
        <v>85</v>
      </c>
      <c r="I28" s="36" t="s">
        <v>85</v>
      </c>
      <c r="J28" s="43" t="s">
        <v>85</v>
      </c>
      <c r="K28" s="36" t="s">
        <v>85</v>
      </c>
      <c r="L28" s="43" t="s">
        <v>85</v>
      </c>
      <c r="M28" s="37" t="s">
        <v>85</v>
      </c>
      <c r="N28" s="36" t="s">
        <v>85</v>
      </c>
      <c r="O28" s="44" t="s">
        <v>51</v>
      </c>
    </row>
    <row r="29" spans="1:15" ht="16.75" customHeight="1" x14ac:dyDescent="0.35">
      <c r="A29" s="36" t="s">
        <v>53</v>
      </c>
      <c r="B29" s="36" t="s">
        <v>5</v>
      </c>
      <c r="C29" s="36" t="s">
        <v>85</v>
      </c>
      <c r="D29" s="36" t="s">
        <v>85</v>
      </c>
      <c r="E29" s="36" t="s">
        <v>85</v>
      </c>
      <c r="F29" s="36" t="s">
        <v>85</v>
      </c>
      <c r="G29" s="37" t="s">
        <v>85</v>
      </c>
      <c r="H29" s="42" t="s">
        <v>85</v>
      </c>
      <c r="I29" s="36" t="s">
        <v>85</v>
      </c>
      <c r="J29" s="43" t="s">
        <v>85</v>
      </c>
      <c r="K29" s="36" t="s">
        <v>85</v>
      </c>
      <c r="L29" s="43" t="s">
        <v>85</v>
      </c>
      <c r="M29" s="37" t="s">
        <v>85</v>
      </c>
      <c r="N29" s="36" t="s">
        <v>85</v>
      </c>
      <c r="O29" s="44" t="s">
        <v>53</v>
      </c>
    </row>
    <row r="30" spans="1:15" ht="16.75" customHeight="1" x14ac:dyDescent="0.35">
      <c r="A30" s="36" t="s">
        <v>54</v>
      </c>
      <c r="B30" s="36" t="s">
        <v>5</v>
      </c>
      <c r="C30" s="36" t="s">
        <v>85</v>
      </c>
      <c r="D30" s="36" t="s">
        <v>85</v>
      </c>
      <c r="E30" s="36" t="s">
        <v>85</v>
      </c>
      <c r="F30" s="36" t="s">
        <v>85</v>
      </c>
      <c r="G30" s="37" t="s">
        <v>85</v>
      </c>
      <c r="H30" s="42" t="s">
        <v>85</v>
      </c>
      <c r="I30" s="36" t="s">
        <v>85</v>
      </c>
      <c r="J30" s="43" t="s">
        <v>85</v>
      </c>
      <c r="K30" s="36" t="s">
        <v>85</v>
      </c>
      <c r="L30" s="43" t="s">
        <v>85</v>
      </c>
      <c r="M30" s="37" t="s">
        <v>85</v>
      </c>
      <c r="N30" s="36" t="s">
        <v>85</v>
      </c>
      <c r="O30" s="44" t="s">
        <v>54</v>
      </c>
    </row>
    <row r="31" spans="1:15" ht="16.75" customHeight="1" x14ac:dyDescent="0.35">
      <c r="A31" s="36" t="s">
        <v>55</v>
      </c>
      <c r="B31" s="36" t="s">
        <v>5</v>
      </c>
      <c r="C31" s="36" t="s">
        <v>85</v>
      </c>
      <c r="D31" s="36" t="s">
        <v>85</v>
      </c>
      <c r="E31" s="36" t="s">
        <v>85</v>
      </c>
      <c r="F31" s="36" t="s">
        <v>85</v>
      </c>
      <c r="G31" s="37" t="s">
        <v>85</v>
      </c>
      <c r="H31" s="42" t="s">
        <v>85</v>
      </c>
      <c r="I31" s="36" t="s">
        <v>85</v>
      </c>
      <c r="J31" s="43" t="s">
        <v>85</v>
      </c>
      <c r="K31" s="36" t="s">
        <v>85</v>
      </c>
      <c r="L31" s="43" t="s">
        <v>85</v>
      </c>
      <c r="M31" s="37" t="s">
        <v>85</v>
      </c>
      <c r="N31" s="36" t="s">
        <v>85</v>
      </c>
      <c r="O31" s="44" t="s">
        <v>55</v>
      </c>
    </row>
    <row r="32" spans="1:15" ht="16.75" customHeight="1" x14ac:dyDescent="0.35">
      <c r="A32" s="36" t="s">
        <v>56</v>
      </c>
      <c r="B32" s="36" t="s">
        <v>5</v>
      </c>
      <c r="C32" s="36" t="s">
        <v>85</v>
      </c>
      <c r="D32" s="36" t="s">
        <v>85</v>
      </c>
      <c r="E32" s="36" t="s">
        <v>85</v>
      </c>
      <c r="F32" s="36" t="s">
        <v>85</v>
      </c>
      <c r="G32" s="37" t="s">
        <v>85</v>
      </c>
      <c r="H32" s="42" t="s">
        <v>85</v>
      </c>
      <c r="I32" s="36" t="s">
        <v>85</v>
      </c>
      <c r="J32" s="43" t="s">
        <v>85</v>
      </c>
      <c r="K32" s="36" t="s">
        <v>85</v>
      </c>
      <c r="L32" s="43" t="s">
        <v>85</v>
      </c>
      <c r="M32" s="37" t="s">
        <v>85</v>
      </c>
      <c r="N32" s="36" t="s">
        <v>85</v>
      </c>
      <c r="O32" s="44" t="s">
        <v>56</v>
      </c>
    </row>
    <row r="33" spans="1:15" ht="16.75" customHeight="1" x14ac:dyDescent="0.35">
      <c r="A33" s="36" t="s">
        <v>57</v>
      </c>
      <c r="B33" s="36" t="s">
        <v>5</v>
      </c>
      <c r="C33" s="36" t="s">
        <v>85</v>
      </c>
      <c r="D33" s="36" t="s">
        <v>85</v>
      </c>
      <c r="E33" s="36" t="s">
        <v>85</v>
      </c>
      <c r="F33" s="36" t="s">
        <v>85</v>
      </c>
      <c r="G33" s="37" t="s">
        <v>85</v>
      </c>
      <c r="H33" s="42" t="s">
        <v>85</v>
      </c>
      <c r="I33" s="36" t="s">
        <v>85</v>
      </c>
      <c r="J33" s="43" t="s">
        <v>85</v>
      </c>
      <c r="K33" s="36" t="s">
        <v>85</v>
      </c>
      <c r="L33" s="43" t="s">
        <v>85</v>
      </c>
      <c r="M33" s="37" t="s">
        <v>85</v>
      </c>
      <c r="N33" s="36" t="s">
        <v>85</v>
      </c>
      <c r="O33" s="44" t="s">
        <v>57</v>
      </c>
    </row>
    <row r="34" spans="1:15" ht="16.75" customHeight="1" x14ac:dyDescent="0.35">
      <c r="A34" s="36" t="s">
        <v>58</v>
      </c>
      <c r="B34" s="36" t="s">
        <v>5</v>
      </c>
      <c r="C34" s="36" t="s">
        <v>85</v>
      </c>
      <c r="D34" s="36" t="s">
        <v>85</v>
      </c>
      <c r="E34" s="36" t="s">
        <v>85</v>
      </c>
      <c r="F34" s="36" t="s">
        <v>85</v>
      </c>
      <c r="G34" s="37" t="s">
        <v>85</v>
      </c>
      <c r="H34" s="42" t="s">
        <v>85</v>
      </c>
      <c r="I34" s="36" t="s">
        <v>85</v>
      </c>
      <c r="J34" s="43" t="s">
        <v>85</v>
      </c>
      <c r="K34" s="36" t="s">
        <v>85</v>
      </c>
      <c r="L34" s="43" t="s">
        <v>85</v>
      </c>
      <c r="M34" s="37" t="s">
        <v>85</v>
      </c>
      <c r="N34" s="36" t="s">
        <v>85</v>
      </c>
      <c r="O34" s="44" t="s">
        <v>58</v>
      </c>
    </row>
    <row r="35" spans="1:15" ht="16.75" customHeight="1" x14ac:dyDescent="0.35">
      <c r="A35" s="36" t="s">
        <v>59</v>
      </c>
      <c r="B35" s="36" t="s">
        <v>5</v>
      </c>
      <c r="C35" s="36" t="s">
        <v>85</v>
      </c>
      <c r="D35" s="36" t="s">
        <v>85</v>
      </c>
      <c r="E35" s="36" t="s">
        <v>85</v>
      </c>
      <c r="F35" s="36" t="s">
        <v>85</v>
      </c>
      <c r="G35" s="37" t="s">
        <v>85</v>
      </c>
      <c r="H35" s="42" t="s">
        <v>85</v>
      </c>
      <c r="I35" s="36" t="s">
        <v>85</v>
      </c>
      <c r="J35" s="43" t="s">
        <v>85</v>
      </c>
      <c r="K35" s="36" t="s">
        <v>85</v>
      </c>
      <c r="L35" s="43" t="s">
        <v>85</v>
      </c>
      <c r="M35" s="37" t="s">
        <v>85</v>
      </c>
      <c r="N35" s="36" t="s">
        <v>85</v>
      </c>
      <c r="O35" s="44" t="s">
        <v>59</v>
      </c>
    </row>
    <row r="36" spans="1:15" ht="16.75" customHeight="1" x14ac:dyDescent="0.35">
      <c r="A36" s="36" t="s">
        <v>60</v>
      </c>
      <c r="B36" s="36" t="s">
        <v>5</v>
      </c>
      <c r="C36" s="36" t="s">
        <v>85</v>
      </c>
      <c r="D36" s="36" t="s">
        <v>85</v>
      </c>
      <c r="E36" s="36" t="s">
        <v>85</v>
      </c>
      <c r="F36" s="36" t="s">
        <v>85</v>
      </c>
      <c r="G36" s="37" t="s">
        <v>85</v>
      </c>
      <c r="H36" s="42" t="s">
        <v>85</v>
      </c>
      <c r="I36" s="36" t="s">
        <v>85</v>
      </c>
      <c r="J36" s="43" t="s">
        <v>85</v>
      </c>
      <c r="K36" s="36" t="s">
        <v>85</v>
      </c>
      <c r="L36" s="43" t="s">
        <v>85</v>
      </c>
      <c r="M36" s="37" t="s">
        <v>85</v>
      </c>
      <c r="N36" s="36" t="s">
        <v>85</v>
      </c>
      <c r="O36" s="44" t="s">
        <v>60</v>
      </c>
    </row>
    <row r="37" spans="1:15" ht="16.75" customHeight="1" x14ac:dyDescent="0.35">
      <c r="A37" s="36" t="s">
        <v>61</v>
      </c>
      <c r="B37" s="36" t="s">
        <v>5</v>
      </c>
      <c r="C37" s="36" t="s">
        <v>85</v>
      </c>
      <c r="D37" s="36" t="s">
        <v>85</v>
      </c>
      <c r="E37" s="36" t="s">
        <v>85</v>
      </c>
      <c r="F37" s="36" t="s">
        <v>85</v>
      </c>
      <c r="G37" s="37" t="s">
        <v>85</v>
      </c>
      <c r="H37" s="42" t="s">
        <v>85</v>
      </c>
      <c r="I37" s="36" t="s">
        <v>85</v>
      </c>
      <c r="J37" s="43" t="s">
        <v>85</v>
      </c>
      <c r="K37" s="36" t="s">
        <v>85</v>
      </c>
      <c r="L37" s="43" t="s">
        <v>85</v>
      </c>
      <c r="M37" s="37" t="s">
        <v>85</v>
      </c>
      <c r="N37" s="36" t="s">
        <v>85</v>
      </c>
      <c r="O37" s="44" t="s">
        <v>61</v>
      </c>
    </row>
    <row r="38" spans="1:15" ht="16.75" customHeight="1" x14ac:dyDescent="0.35">
      <c r="A38" s="36" t="s">
        <v>49</v>
      </c>
      <c r="B38" s="36" t="s">
        <v>5</v>
      </c>
      <c r="C38" s="36" t="s">
        <v>85</v>
      </c>
      <c r="D38" s="36" t="s">
        <v>85</v>
      </c>
      <c r="E38" s="36" t="s">
        <v>85</v>
      </c>
      <c r="F38" s="36" t="s">
        <v>85</v>
      </c>
      <c r="G38" s="37" t="s">
        <v>85</v>
      </c>
      <c r="H38" s="42" t="s">
        <v>85</v>
      </c>
      <c r="I38" s="36" t="s">
        <v>85</v>
      </c>
      <c r="J38" s="43" t="s">
        <v>85</v>
      </c>
      <c r="K38" s="36" t="s">
        <v>85</v>
      </c>
      <c r="L38" s="43" t="s">
        <v>85</v>
      </c>
      <c r="M38" s="37" t="s">
        <v>85</v>
      </c>
      <c r="N38" s="36" t="s">
        <v>85</v>
      </c>
      <c r="O38" s="44" t="s">
        <v>49</v>
      </c>
    </row>
    <row r="39" spans="1:15" ht="16.75" customHeight="1" x14ac:dyDescent="0.35">
      <c r="A39" s="36" t="s">
        <v>62</v>
      </c>
      <c r="B39" s="36" t="s">
        <v>5</v>
      </c>
      <c r="C39" s="36" t="s">
        <v>85</v>
      </c>
      <c r="D39" s="36" t="s">
        <v>85</v>
      </c>
      <c r="E39" s="36" t="s">
        <v>85</v>
      </c>
      <c r="F39" s="36" t="s">
        <v>85</v>
      </c>
      <c r="G39" s="37" t="s">
        <v>85</v>
      </c>
      <c r="H39" s="42" t="s">
        <v>85</v>
      </c>
      <c r="I39" s="36" t="s">
        <v>85</v>
      </c>
      <c r="J39" s="43" t="s">
        <v>85</v>
      </c>
      <c r="K39" s="36" t="s">
        <v>85</v>
      </c>
      <c r="L39" s="43" t="s">
        <v>85</v>
      </c>
      <c r="M39" s="37" t="s">
        <v>85</v>
      </c>
      <c r="N39" s="36" t="s">
        <v>85</v>
      </c>
      <c r="O39" s="44" t="s">
        <v>62</v>
      </c>
    </row>
    <row r="40" spans="1:15" ht="16.75" customHeight="1" x14ac:dyDescent="0.35">
      <c r="A40" s="36" t="s">
        <v>63</v>
      </c>
      <c r="B40" s="36" t="s">
        <v>5</v>
      </c>
      <c r="C40" s="36" t="s">
        <v>85</v>
      </c>
      <c r="D40" s="36" t="s">
        <v>85</v>
      </c>
      <c r="E40" s="36" t="s">
        <v>85</v>
      </c>
      <c r="F40" s="36" t="s">
        <v>85</v>
      </c>
      <c r="G40" s="37" t="s">
        <v>85</v>
      </c>
      <c r="H40" s="42" t="s">
        <v>85</v>
      </c>
      <c r="I40" s="36" t="s">
        <v>85</v>
      </c>
      <c r="J40" s="43" t="s">
        <v>85</v>
      </c>
      <c r="K40" s="36" t="s">
        <v>85</v>
      </c>
      <c r="L40" s="43" t="s">
        <v>85</v>
      </c>
      <c r="M40" s="37" t="s">
        <v>85</v>
      </c>
      <c r="N40" s="36" t="s">
        <v>85</v>
      </c>
      <c r="O40" s="44" t="s">
        <v>63</v>
      </c>
    </row>
    <row r="41" spans="1:15" ht="16.75" customHeight="1" x14ac:dyDescent="0.35">
      <c r="A41" s="36" t="s">
        <v>64</v>
      </c>
      <c r="B41" s="36" t="s">
        <v>5</v>
      </c>
      <c r="C41" s="36" t="s">
        <v>85</v>
      </c>
      <c r="D41" s="36" t="s">
        <v>85</v>
      </c>
      <c r="E41" s="36" t="s">
        <v>85</v>
      </c>
      <c r="F41" s="36" t="s">
        <v>85</v>
      </c>
      <c r="G41" s="37" t="s">
        <v>85</v>
      </c>
      <c r="H41" s="42" t="s">
        <v>85</v>
      </c>
      <c r="I41" s="36" t="s">
        <v>85</v>
      </c>
      <c r="J41" s="43" t="s">
        <v>85</v>
      </c>
      <c r="K41" s="36" t="s">
        <v>85</v>
      </c>
      <c r="L41" s="43" t="s">
        <v>85</v>
      </c>
      <c r="M41" s="37" t="s">
        <v>85</v>
      </c>
      <c r="N41" s="36" t="s">
        <v>85</v>
      </c>
      <c r="O41" s="44" t="s">
        <v>64</v>
      </c>
    </row>
    <row r="42" spans="1:15" ht="16.75" customHeight="1" x14ac:dyDescent="0.35">
      <c r="A42" s="36" t="s">
        <v>34</v>
      </c>
      <c r="B42" s="45" t="s">
        <v>161</v>
      </c>
      <c r="C42" s="36" t="s">
        <v>86</v>
      </c>
      <c r="D42" s="36" t="s">
        <v>86</v>
      </c>
      <c r="E42" s="36" t="s">
        <v>86</v>
      </c>
      <c r="F42" s="36" t="s">
        <v>86</v>
      </c>
      <c r="G42" s="37" t="s">
        <v>86</v>
      </c>
      <c r="H42" s="42" t="s">
        <v>87</v>
      </c>
      <c r="I42" s="36" t="s">
        <v>86</v>
      </c>
      <c r="J42" s="43" t="s">
        <v>87</v>
      </c>
      <c r="K42" s="36" t="s">
        <v>86</v>
      </c>
      <c r="L42" s="43" t="s">
        <v>87</v>
      </c>
      <c r="M42" s="37" t="s">
        <v>86</v>
      </c>
      <c r="N42" s="36" t="s">
        <v>86</v>
      </c>
      <c r="O42" s="46" t="s">
        <v>34</v>
      </c>
    </row>
    <row r="43" spans="1:15" ht="16.75" customHeight="1" x14ac:dyDescent="0.35">
      <c r="A43" s="36" t="s">
        <v>18</v>
      </c>
      <c r="B43" s="36" t="s">
        <v>3</v>
      </c>
      <c r="C43" s="36" t="s">
        <v>88</v>
      </c>
      <c r="D43" s="36" t="s">
        <v>88</v>
      </c>
      <c r="E43" s="36" t="s">
        <v>88</v>
      </c>
      <c r="F43" s="36" t="s">
        <v>89</v>
      </c>
      <c r="G43" s="37" t="s">
        <v>88</v>
      </c>
      <c r="H43" s="42" t="s">
        <v>90</v>
      </c>
      <c r="I43" s="36" t="s">
        <v>88</v>
      </c>
      <c r="J43" s="43" t="s">
        <v>90</v>
      </c>
      <c r="K43" s="36" t="s">
        <v>88</v>
      </c>
      <c r="L43" s="43" t="s">
        <v>87</v>
      </c>
      <c r="M43" s="37" t="s">
        <v>88</v>
      </c>
      <c r="N43" s="36" t="s">
        <v>88</v>
      </c>
      <c r="O43" s="47" t="s">
        <v>18</v>
      </c>
    </row>
    <row r="44" spans="1:15" ht="16.75" customHeight="1" x14ac:dyDescent="0.35">
      <c r="A44" s="36" t="s">
        <v>151</v>
      </c>
      <c r="B44" s="36" t="s">
        <v>3</v>
      </c>
      <c r="C44" s="36" t="s">
        <v>89</v>
      </c>
      <c r="D44" s="36" t="s">
        <v>87</v>
      </c>
      <c r="E44" s="36" t="s">
        <v>89</v>
      </c>
      <c r="F44" s="36" t="s">
        <v>89</v>
      </c>
      <c r="G44" s="37" t="s">
        <v>89</v>
      </c>
      <c r="H44" s="42" t="s">
        <v>87</v>
      </c>
      <c r="I44" s="36" t="s">
        <v>87</v>
      </c>
      <c r="J44" s="43" t="s">
        <v>87</v>
      </c>
      <c r="K44" s="36" t="s">
        <v>89</v>
      </c>
      <c r="L44" s="43" t="s">
        <v>87</v>
      </c>
      <c r="M44" s="37" t="s">
        <v>87</v>
      </c>
      <c r="N44" s="36" t="s">
        <v>89</v>
      </c>
      <c r="O44" s="48" t="s">
        <v>151</v>
      </c>
    </row>
    <row r="45" spans="1:15" ht="16.75" customHeight="1" x14ac:dyDescent="0.35">
      <c r="A45" s="36" t="s">
        <v>152</v>
      </c>
      <c r="B45" s="36" t="s">
        <v>3</v>
      </c>
      <c r="C45" s="36" t="s">
        <v>89</v>
      </c>
      <c r="D45" s="36" t="s">
        <v>87</v>
      </c>
      <c r="E45" s="36" t="s">
        <v>89</v>
      </c>
      <c r="F45" s="36" t="s">
        <v>89</v>
      </c>
      <c r="G45" s="37" t="s">
        <v>89</v>
      </c>
      <c r="H45" s="42" t="s">
        <v>87</v>
      </c>
      <c r="I45" s="36" t="s">
        <v>87</v>
      </c>
      <c r="J45" s="43" t="s">
        <v>87</v>
      </c>
      <c r="K45" s="36" t="s">
        <v>89</v>
      </c>
      <c r="L45" s="43" t="s">
        <v>87</v>
      </c>
      <c r="M45" s="37" t="s">
        <v>87</v>
      </c>
      <c r="N45" s="36" t="s">
        <v>89</v>
      </c>
      <c r="O45" s="48" t="s">
        <v>152</v>
      </c>
    </row>
    <row r="46" spans="1:15" ht="16.75" customHeight="1" x14ac:dyDescent="0.35">
      <c r="A46" s="36" t="s">
        <v>12</v>
      </c>
      <c r="B46" s="36" t="s">
        <v>3</v>
      </c>
      <c r="C46" s="36" t="s">
        <v>89</v>
      </c>
      <c r="D46" s="36" t="s">
        <v>89</v>
      </c>
      <c r="E46" s="36" t="s">
        <v>89</v>
      </c>
      <c r="F46" s="36" t="s">
        <v>89</v>
      </c>
      <c r="G46" s="37" t="s">
        <v>89</v>
      </c>
      <c r="H46" s="42" t="s">
        <v>87</v>
      </c>
      <c r="I46" s="36" t="s">
        <v>89</v>
      </c>
      <c r="J46" s="43" t="s">
        <v>87</v>
      </c>
      <c r="K46" s="36" t="s">
        <v>89</v>
      </c>
      <c r="L46" s="43" t="s">
        <v>87</v>
      </c>
      <c r="M46" s="37" t="s">
        <v>87</v>
      </c>
      <c r="N46" s="36" t="s">
        <v>89</v>
      </c>
      <c r="O46" s="48" t="s">
        <v>12</v>
      </c>
    </row>
    <row r="47" spans="1:15" ht="16.75" customHeight="1" x14ac:dyDescent="0.35">
      <c r="A47" s="36" t="s">
        <v>24</v>
      </c>
      <c r="B47" s="36" t="s">
        <v>8</v>
      </c>
      <c r="C47" s="36" t="s">
        <v>89</v>
      </c>
      <c r="D47" s="36" t="s">
        <v>89</v>
      </c>
      <c r="E47" s="36" t="s">
        <v>89</v>
      </c>
      <c r="F47" s="36" t="s">
        <v>87</v>
      </c>
      <c r="G47" s="37" t="s">
        <v>90</v>
      </c>
      <c r="H47" s="42" t="s">
        <v>87</v>
      </c>
      <c r="I47" s="36" t="s">
        <v>87</v>
      </c>
      <c r="J47" s="43" t="s">
        <v>87</v>
      </c>
      <c r="K47" s="36" t="s">
        <v>87</v>
      </c>
      <c r="L47" s="43" t="s">
        <v>87</v>
      </c>
      <c r="M47" s="37" t="s">
        <v>87</v>
      </c>
      <c r="N47" s="36" t="s">
        <v>89</v>
      </c>
      <c r="O47" s="48" t="s">
        <v>24</v>
      </c>
    </row>
    <row r="48" spans="1:15" ht="16.75" customHeight="1" x14ac:dyDescent="0.35">
      <c r="A48" s="36" t="s">
        <v>45</v>
      </c>
      <c r="B48" s="36" t="s">
        <v>44</v>
      </c>
      <c r="C48" s="36" t="s">
        <v>89</v>
      </c>
      <c r="D48" s="36" t="s">
        <v>89</v>
      </c>
      <c r="E48" s="36" t="s">
        <v>89</v>
      </c>
      <c r="F48" s="36" t="s">
        <v>89</v>
      </c>
      <c r="G48" s="37" t="s">
        <v>89</v>
      </c>
      <c r="H48" s="42" t="s">
        <v>87</v>
      </c>
      <c r="I48" s="36" t="s">
        <v>90</v>
      </c>
      <c r="J48" s="43" t="s">
        <v>87</v>
      </c>
      <c r="K48" s="36" t="s">
        <v>90</v>
      </c>
      <c r="L48" s="43" t="s">
        <v>87</v>
      </c>
      <c r="M48" s="37" t="s">
        <v>90</v>
      </c>
      <c r="N48" s="36" t="s">
        <v>89</v>
      </c>
      <c r="O48" s="48" t="s">
        <v>45</v>
      </c>
    </row>
    <row r="49" spans="1:15" ht="16.75" customHeight="1" x14ac:dyDescent="0.35">
      <c r="A49" s="36" t="s">
        <v>4</v>
      </c>
      <c r="B49" s="36" t="s">
        <v>3</v>
      </c>
      <c r="C49" s="36" t="s">
        <v>89</v>
      </c>
      <c r="D49" s="36" t="s">
        <v>87</v>
      </c>
      <c r="E49" s="36" t="s">
        <v>89</v>
      </c>
      <c r="F49" s="36" t="s">
        <v>87</v>
      </c>
      <c r="G49" s="37" t="s">
        <v>87</v>
      </c>
      <c r="H49" s="42" t="s">
        <v>87</v>
      </c>
      <c r="I49" s="36" t="s">
        <v>87</v>
      </c>
      <c r="J49" s="43" t="s">
        <v>87</v>
      </c>
      <c r="K49" s="36" t="s">
        <v>87</v>
      </c>
      <c r="L49" s="43" t="s">
        <v>87</v>
      </c>
      <c r="M49" s="37" t="s">
        <v>87</v>
      </c>
      <c r="N49" s="36" t="s">
        <v>91</v>
      </c>
      <c r="O49" s="49" t="s">
        <v>4</v>
      </c>
    </row>
    <row r="50" spans="1:15" ht="16.75" customHeight="1" x14ac:dyDescent="0.35"/>
    <row r="51" spans="1:15" ht="16.75" customHeight="1" x14ac:dyDescent="0.35"/>
    <row r="52" spans="1:15" ht="16.75" customHeight="1" x14ac:dyDescent="0.35"/>
  </sheetData>
  <mergeCells count="4">
    <mergeCell ref="H1:M1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AFA7-1968-4662-B1E3-EFA12667FC10}">
  <dimension ref="A1:R65"/>
  <sheetViews>
    <sheetView tabSelected="1" topLeftCell="A6" zoomScale="60" zoomScaleNormal="60" workbookViewId="0">
      <selection activeCell="M40" sqref="M40"/>
    </sheetView>
  </sheetViews>
  <sheetFormatPr defaultColWidth="8.90625" defaultRowHeight="14.5" x14ac:dyDescent="0.35"/>
  <cols>
    <col min="1" max="1" width="11.54296875" style="124" customWidth="1"/>
    <col min="2" max="2" width="17.36328125" style="124" customWidth="1"/>
    <col min="3" max="3" width="22.453125" style="126" customWidth="1"/>
    <col min="4" max="4" width="25.81640625" style="126" customWidth="1"/>
    <col min="5" max="5" width="23" style="126" customWidth="1"/>
    <col min="6" max="6" width="20.453125" style="126" customWidth="1"/>
    <col min="7" max="7" width="21.90625" style="126" customWidth="1"/>
    <col min="8" max="8" width="23.54296875" style="124" customWidth="1"/>
    <col min="9" max="9" width="20.1796875" style="155" customWidth="1"/>
    <col min="10" max="10" width="20.08984375" style="124" customWidth="1"/>
    <col min="11" max="11" width="20.6328125" style="127" customWidth="1"/>
    <col min="12" max="13" width="17.36328125" style="127" customWidth="1"/>
    <col min="14" max="14" width="20.81640625" style="127" customWidth="1"/>
    <col min="15" max="15" width="20.90625" style="124" customWidth="1"/>
    <col min="16" max="18" width="18.90625" style="124" customWidth="1"/>
    <col min="19" max="16384" width="8.90625" style="124"/>
  </cols>
  <sheetData>
    <row r="1" spans="1:18" s="23" customFormat="1" ht="40.5" customHeight="1" thickBot="1" x14ac:dyDescent="0.4">
      <c r="A1" s="128" t="s">
        <v>2</v>
      </c>
      <c r="B1" s="129" t="s">
        <v>1</v>
      </c>
      <c r="C1" s="130" t="s">
        <v>172</v>
      </c>
      <c r="D1" s="133" t="s">
        <v>127</v>
      </c>
      <c r="E1" s="133" t="s">
        <v>128</v>
      </c>
      <c r="F1" s="133" t="s">
        <v>173</v>
      </c>
      <c r="G1" s="131" t="s">
        <v>162</v>
      </c>
      <c r="H1" s="141" t="s">
        <v>175</v>
      </c>
      <c r="I1" s="130" t="s">
        <v>95</v>
      </c>
      <c r="J1" s="131" t="s">
        <v>96</v>
      </c>
      <c r="K1" s="132" t="s">
        <v>97</v>
      </c>
      <c r="L1" s="131" t="s">
        <v>163</v>
      </c>
      <c r="M1" s="132" t="s">
        <v>164</v>
      </c>
      <c r="N1" s="131" t="s">
        <v>165</v>
      </c>
      <c r="O1" s="132" t="s">
        <v>166</v>
      </c>
      <c r="P1" s="149" t="s">
        <v>176</v>
      </c>
      <c r="Q1" s="141" t="s">
        <v>84</v>
      </c>
      <c r="R1" s="129" t="s">
        <v>2</v>
      </c>
    </row>
    <row r="2" spans="1:18" x14ac:dyDescent="0.35">
      <c r="A2" s="53" t="s">
        <v>4</v>
      </c>
      <c r="B2" s="54" t="s">
        <v>3</v>
      </c>
      <c r="C2" s="55" t="s">
        <v>85</v>
      </c>
      <c r="D2" s="55" t="s">
        <v>85</v>
      </c>
      <c r="E2" s="55" t="s">
        <v>85</v>
      </c>
      <c r="F2" s="55" t="s">
        <v>85</v>
      </c>
      <c r="G2" s="55" t="s">
        <v>85</v>
      </c>
      <c r="H2" s="144" t="s">
        <v>85</v>
      </c>
      <c r="I2" s="155" t="s">
        <v>85</v>
      </c>
      <c r="J2" s="54" t="s">
        <v>85</v>
      </c>
      <c r="K2" s="124" t="s">
        <v>85</v>
      </c>
      <c r="L2" s="87" t="s">
        <v>85</v>
      </c>
      <c r="M2" s="127" t="s">
        <v>85</v>
      </c>
      <c r="N2" s="87" t="s">
        <v>85</v>
      </c>
      <c r="O2" s="127" t="s">
        <v>85</v>
      </c>
      <c r="P2" s="144" t="s">
        <v>85</v>
      </c>
      <c r="Q2" s="144" t="s">
        <v>85</v>
      </c>
      <c r="R2" s="54" t="s">
        <v>4</v>
      </c>
    </row>
    <row r="3" spans="1:18" x14ac:dyDescent="0.35">
      <c r="A3" s="53" t="s">
        <v>151</v>
      </c>
      <c r="B3" s="54" t="s">
        <v>3</v>
      </c>
      <c r="C3" s="54" t="s">
        <v>85</v>
      </c>
      <c r="D3" s="54" t="s">
        <v>85</v>
      </c>
      <c r="E3" s="54" t="s">
        <v>85</v>
      </c>
      <c r="F3" s="54" t="s">
        <v>85</v>
      </c>
      <c r="G3" s="54" t="s">
        <v>85</v>
      </c>
      <c r="H3" s="145" t="s">
        <v>85</v>
      </c>
      <c r="I3" s="155" t="s">
        <v>85</v>
      </c>
      <c r="J3" s="54" t="s">
        <v>85</v>
      </c>
      <c r="K3" s="124" t="s">
        <v>85</v>
      </c>
      <c r="L3" s="87" t="s">
        <v>85</v>
      </c>
      <c r="M3" s="127" t="s">
        <v>85</v>
      </c>
      <c r="N3" s="87" t="s">
        <v>85</v>
      </c>
      <c r="O3" s="127" t="s">
        <v>85</v>
      </c>
      <c r="P3" s="145" t="s">
        <v>85</v>
      </c>
      <c r="Q3" s="145" t="s">
        <v>85</v>
      </c>
      <c r="R3" s="54" t="s">
        <v>151</v>
      </c>
    </row>
    <row r="4" spans="1:18" x14ac:dyDescent="0.35">
      <c r="A4" s="53" t="s">
        <v>152</v>
      </c>
      <c r="B4" s="54" t="s">
        <v>3</v>
      </c>
      <c r="C4" s="54" t="s">
        <v>85</v>
      </c>
      <c r="D4" s="54" t="s">
        <v>85</v>
      </c>
      <c r="E4" s="54" t="s">
        <v>85</v>
      </c>
      <c r="F4" s="54" t="s">
        <v>85</v>
      </c>
      <c r="G4" s="54" t="s">
        <v>85</v>
      </c>
      <c r="H4" s="145" t="s">
        <v>85</v>
      </c>
      <c r="I4" s="155" t="s">
        <v>85</v>
      </c>
      <c r="J4" s="54" t="s">
        <v>85</v>
      </c>
      <c r="K4" s="124" t="s">
        <v>85</v>
      </c>
      <c r="L4" s="87" t="s">
        <v>85</v>
      </c>
      <c r="M4" s="127" t="s">
        <v>85</v>
      </c>
      <c r="N4" s="87" t="s">
        <v>85</v>
      </c>
      <c r="O4" s="127" t="s">
        <v>85</v>
      </c>
      <c r="P4" s="145" t="s">
        <v>85</v>
      </c>
      <c r="Q4" s="145" t="s">
        <v>85</v>
      </c>
      <c r="R4" s="54" t="s">
        <v>152</v>
      </c>
    </row>
    <row r="5" spans="1:18" x14ac:dyDescent="0.35">
      <c r="A5" s="53" t="s">
        <v>12</v>
      </c>
      <c r="B5" s="54" t="s">
        <v>3</v>
      </c>
      <c r="C5" s="54" t="s">
        <v>85</v>
      </c>
      <c r="D5" s="54" t="s">
        <v>85</v>
      </c>
      <c r="E5" s="54" t="s">
        <v>85</v>
      </c>
      <c r="F5" s="54" t="s">
        <v>85</v>
      </c>
      <c r="G5" s="54" t="s">
        <v>85</v>
      </c>
      <c r="H5" s="145" t="s">
        <v>85</v>
      </c>
      <c r="I5" s="155" t="s">
        <v>85</v>
      </c>
      <c r="J5" s="54" t="s">
        <v>85</v>
      </c>
      <c r="K5" s="124" t="s">
        <v>85</v>
      </c>
      <c r="L5" s="87" t="s">
        <v>85</v>
      </c>
      <c r="M5" s="127" t="s">
        <v>85</v>
      </c>
      <c r="N5" s="87" t="s">
        <v>85</v>
      </c>
      <c r="O5" s="127" t="s">
        <v>85</v>
      </c>
      <c r="P5" s="145" t="s">
        <v>85</v>
      </c>
      <c r="Q5" s="145" t="s">
        <v>85</v>
      </c>
      <c r="R5" s="54" t="s">
        <v>12</v>
      </c>
    </row>
    <row r="6" spans="1:18" x14ac:dyDescent="0.35">
      <c r="A6" s="53" t="s">
        <v>15</v>
      </c>
      <c r="B6" s="54" t="s">
        <v>3</v>
      </c>
      <c r="C6" s="54" t="s">
        <v>85</v>
      </c>
      <c r="D6" s="54" t="s">
        <v>85</v>
      </c>
      <c r="E6" s="54" t="s">
        <v>85</v>
      </c>
      <c r="F6" s="54" t="s">
        <v>85</v>
      </c>
      <c r="G6" s="54" t="s">
        <v>85</v>
      </c>
      <c r="H6" s="145" t="s">
        <v>85</v>
      </c>
      <c r="I6" s="155" t="s">
        <v>85</v>
      </c>
      <c r="J6" s="54" t="s">
        <v>85</v>
      </c>
      <c r="K6" s="124" t="s">
        <v>85</v>
      </c>
      <c r="L6" s="87" t="s">
        <v>85</v>
      </c>
      <c r="M6" s="127" t="s">
        <v>85</v>
      </c>
      <c r="N6" s="87" t="s">
        <v>85</v>
      </c>
      <c r="O6" s="127" t="s">
        <v>85</v>
      </c>
      <c r="P6" s="145" t="s">
        <v>85</v>
      </c>
      <c r="Q6" s="145" t="s">
        <v>85</v>
      </c>
      <c r="R6" s="54" t="s">
        <v>15</v>
      </c>
    </row>
    <row r="7" spans="1:18" x14ac:dyDescent="0.35">
      <c r="A7" s="53" t="s">
        <v>18</v>
      </c>
      <c r="B7" s="54" t="s">
        <v>3</v>
      </c>
      <c r="C7" s="54" t="s">
        <v>85</v>
      </c>
      <c r="D7" s="54" t="s">
        <v>85</v>
      </c>
      <c r="E7" s="54" t="s">
        <v>85</v>
      </c>
      <c r="F7" s="54" t="s">
        <v>85</v>
      </c>
      <c r="G7" s="54" t="s">
        <v>85</v>
      </c>
      <c r="H7" s="145" t="s">
        <v>85</v>
      </c>
      <c r="I7" s="155" t="s">
        <v>85</v>
      </c>
      <c r="J7" s="54" t="s">
        <v>85</v>
      </c>
      <c r="K7" s="124" t="s">
        <v>85</v>
      </c>
      <c r="L7" s="87" t="s">
        <v>85</v>
      </c>
      <c r="M7" s="127" t="s">
        <v>85</v>
      </c>
      <c r="N7" s="87" t="s">
        <v>85</v>
      </c>
      <c r="O7" s="127" t="s">
        <v>85</v>
      </c>
      <c r="P7" s="145" t="s">
        <v>85</v>
      </c>
      <c r="Q7" s="145" t="s">
        <v>85</v>
      </c>
      <c r="R7" s="54" t="s">
        <v>18</v>
      </c>
    </row>
    <row r="8" spans="1:18" x14ac:dyDescent="0.35">
      <c r="A8" s="53" t="s">
        <v>21</v>
      </c>
      <c r="B8" s="54" t="s">
        <v>3</v>
      </c>
      <c r="C8" s="54" t="s">
        <v>85</v>
      </c>
      <c r="D8" s="54" t="s">
        <v>85</v>
      </c>
      <c r="E8" s="54" t="s">
        <v>85</v>
      </c>
      <c r="F8" s="54" t="s">
        <v>85</v>
      </c>
      <c r="G8" s="54" t="s">
        <v>85</v>
      </c>
      <c r="H8" s="145" t="s">
        <v>85</v>
      </c>
      <c r="I8" s="155" t="s">
        <v>85</v>
      </c>
      <c r="J8" s="54" t="s">
        <v>85</v>
      </c>
      <c r="K8" s="124" t="s">
        <v>85</v>
      </c>
      <c r="L8" s="87" t="s">
        <v>85</v>
      </c>
      <c r="M8" s="127" t="s">
        <v>85</v>
      </c>
      <c r="N8" s="87" t="s">
        <v>85</v>
      </c>
      <c r="O8" s="127" t="s">
        <v>85</v>
      </c>
      <c r="P8" s="145" t="s">
        <v>85</v>
      </c>
      <c r="Q8" s="145" t="s">
        <v>85</v>
      </c>
      <c r="R8" s="54" t="s">
        <v>21</v>
      </c>
    </row>
    <row r="9" spans="1:18" x14ac:dyDescent="0.35">
      <c r="A9" s="124" t="s">
        <v>30</v>
      </c>
      <c r="B9" s="54" t="s">
        <v>161</v>
      </c>
      <c r="C9" s="54" t="s">
        <v>85</v>
      </c>
      <c r="D9" s="54" t="s">
        <v>85</v>
      </c>
      <c r="E9" s="54" t="s">
        <v>85</v>
      </c>
      <c r="F9" s="54" t="s">
        <v>85</v>
      </c>
      <c r="G9" s="54" t="s">
        <v>85</v>
      </c>
      <c r="H9" s="145" t="s">
        <v>85</v>
      </c>
      <c r="I9" s="155" t="s">
        <v>85</v>
      </c>
      <c r="J9" s="54" t="s">
        <v>85</v>
      </c>
      <c r="K9" s="124" t="s">
        <v>85</v>
      </c>
      <c r="L9" s="87" t="s">
        <v>85</v>
      </c>
      <c r="M9" s="127" t="s">
        <v>85</v>
      </c>
      <c r="N9" s="87" t="s">
        <v>85</v>
      </c>
      <c r="O9" s="127" t="s">
        <v>85</v>
      </c>
      <c r="P9" s="145" t="s">
        <v>85</v>
      </c>
      <c r="Q9" s="145" t="s">
        <v>85</v>
      </c>
      <c r="R9" s="54" t="s">
        <v>30</v>
      </c>
    </row>
    <row r="10" spans="1:18" x14ac:dyDescent="0.35">
      <c r="A10" s="124" t="s">
        <v>32</v>
      </c>
      <c r="B10" s="54" t="s">
        <v>161</v>
      </c>
      <c r="C10" s="54" t="s">
        <v>85</v>
      </c>
      <c r="D10" s="54" t="s">
        <v>85</v>
      </c>
      <c r="E10" s="54" t="s">
        <v>85</v>
      </c>
      <c r="F10" s="54" t="s">
        <v>85</v>
      </c>
      <c r="G10" s="54" t="s">
        <v>85</v>
      </c>
      <c r="H10" s="145" t="s">
        <v>85</v>
      </c>
      <c r="I10" s="155" t="s">
        <v>85</v>
      </c>
      <c r="J10" s="54" t="s">
        <v>85</v>
      </c>
      <c r="K10" s="124" t="s">
        <v>85</v>
      </c>
      <c r="L10" s="87" t="s">
        <v>85</v>
      </c>
      <c r="M10" s="127" t="s">
        <v>85</v>
      </c>
      <c r="N10" s="87" t="s">
        <v>85</v>
      </c>
      <c r="O10" s="127" t="s">
        <v>85</v>
      </c>
      <c r="P10" s="145" t="s">
        <v>85</v>
      </c>
      <c r="Q10" s="145" t="s">
        <v>85</v>
      </c>
      <c r="R10" s="54" t="s">
        <v>32</v>
      </c>
    </row>
    <row r="11" spans="1:18" x14ac:dyDescent="0.35">
      <c r="A11" s="124" t="s">
        <v>34</v>
      </c>
      <c r="B11" s="54" t="s">
        <v>161</v>
      </c>
      <c r="C11" s="54" t="s">
        <v>85</v>
      </c>
      <c r="D11" s="54" t="s">
        <v>85</v>
      </c>
      <c r="E11" s="54" t="s">
        <v>85</v>
      </c>
      <c r="F11" s="54" t="s">
        <v>85</v>
      </c>
      <c r="G11" s="54" t="s">
        <v>85</v>
      </c>
      <c r="H11" s="145" t="s">
        <v>85</v>
      </c>
      <c r="I11" s="155" t="s">
        <v>85</v>
      </c>
      <c r="J11" s="54" t="s">
        <v>85</v>
      </c>
      <c r="K11" s="124" t="s">
        <v>85</v>
      </c>
      <c r="L11" s="87" t="s">
        <v>85</v>
      </c>
      <c r="M11" s="127" t="s">
        <v>85</v>
      </c>
      <c r="N11" s="87" t="s">
        <v>85</v>
      </c>
      <c r="O11" s="127" t="s">
        <v>85</v>
      </c>
      <c r="P11" s="145" t="s">
        <v>85</v>
      </c>
      <c r="Q11" s="145" t="s">
        <v>85</v>
      </c>
      <c r="R11" s="54" t="s">
        <v>34</v>
      </c>
    </row>
    <row r="12" spans="1:18" x14ac:dyDescent="0.35">
      <c r="A12" s="53" t="s">
        <v>24</v>
      </c>
      <c r="B12" s="54" t="s">
        <v>8</v>
      </c>
      <c r="C12" s="87" t="s">
        <v>167</v>
      </c>
      <c r="D12" s="87" t="s">
        <v>167</v>
      </c>
      <c r="E12" s="74" t="s">
        <v>167</v>
      </c>
      <c r="F12" s="74" t="s">
        <v>167</v>
      </c>
      <c r="G12" s="74" t="s">
        <v>167</v>
      </c>
      <c r="H12" s="146" t="s">
        <v>85</v>
      </c>
      <c r="I12" s="74" t="s">
        <v>167</v>
      </c>
      <c r="J12" s="87" t="s">
        <v>167</v>
      </c>
      <c r="K12" s="74" t="s">
        <v>167</v>
      </c>
      <c r="L12" s="87" t="s">
        <v>167</v>
      </c>
      <c r="M12" s="87" t="s">
        <v>167</v>
      </c>
      <c r="N12" s="87" t="s">
        <v>167</v>
      </c>
      <c r="O12" s="127" t="s">
        <v>167</v>
      </c>
      <c r="P12" s="146" t="s">
        <v>85</v>
      </c>
      <c r="Q12" s="146" t="s">
        <v>85</v>
      </c>
      <c r="R12" s="54" t="s">
        <v>24</v>
      </c>
    </row>
    <row r="13" spans="1:18" x14ac:dyDescent="0.35">
      <c r="A13" s="53" t="s">
        <v>7</v>
      </c>
      <c r="B13" s="54" t="s">
        <v>6</v>
      </c>
      <c r="C13" s="87" t="s">
        <v>167</v>
      </c>
      <c r="D13" s="87" t="s">
        <v>167</v>
      </c>
      <c r="E13" s="74" t="s">
        <v>167</v>
      </c>
      <c r="F13" s="74" t="s">
        <v>167</v>
      </c>
      <c r="G13" s="74" t="s">
        <v>167</v>
      </c>
      <c r="H13" s="146" t="s">
        <v>85</v>
      </c>
      <c r="I13" s="74" t="s">
        <v>167</v>
      </c>
      <c r="J13" s="87" t="s">
        <v>167</v>
      </c>
      <c r="K13" s="74" t="s">
        <v>167</v>
      </c>
      <c r="L13" s="87" t="s">
        <v>167</v>
      </c>
      <c r="M13" s="87" t="s">
        <v>167</v>
      </c>
      <c r="N13" s="87" t="s">
        <v>167</v>
      </c>
      <c r="O13" s="91" t="s">
        <v>167</v>
      </c>
      <c r="P13" s="146" t="s">
        <v>85</v>
      </c>
      <c r="Q13" s="146" t="s">
        <v>85</v>
      </c>
      <c r="R13" s="53" t="s">
        <v>7</v>
      </c>
    </row>
    <row r="14" spans="1:18" x14ac:dyDescent="0.35">
      <c r="A14" s="111" t="s">
        <v>157</v>
      </c>
      <c r="B14" s="118" t="s">
        <v>27</v>
      </c>
      <c r="C14" s="87" t="s">
        <v>167</v>
      </c>
      <c r="D14" s="87" t="s">
        <v>167</v>
      </c>
      <c r="E14" s="74" t="s">
        <v>167</v>
      </c>
      <c r="F14" s="74" t="s">
        <v>167</v>
      </c>
      <c r="G14" s="74" t="s">
        <v>167</v>
      </c>
      <c r="H14" s="146" t="s">
        <v>85</v>
      </c>
      <c r="I14" s="74" t="s">
        <v>167</v>
      </c>
      <c r="J14" s="87" t="s">
        <v>167</v>
      </c>
      <c r="K14" s="74" t="s">
        <v>167</v>
      </c>
      <c r="L14" s="87" t="s">
        <v>167</v>
      </c>
      <c r="M14" s="87" t="s">
        <v>167</v>
      </c>
      <c r="N14" s="87" t="s">
        <v>167</v>
      </c>
      <c r="O14" s="127" t="s">
        <v>167</v>
      </c>
      <c r="P14" s="146" t="s">
        <v>85</v>
      </c>
      <c r="Q14" s="146" t="s">
        <v>85</v>
      </c>
      <c r="R14" s="118" t="s">
        <v>157</v>
      </c>
    </row>
    <row r="15" spans="1:18" s="125" customFormat="1" x14ac:dyDescent="0.35">
      <c r="A15" s="53" t="s">
        <v>54</v>
      </c>
      <c r="B15" s="53" t="s">
        <v>5</v>
      </c>
      <c r="C15" s="74" t="s">
        <v>171</v>
      </c>
      <c r="D15" s="54" t="s">
        <v>87</v>
      </c>
      <c r="E15" s="74" t="s">
        <v>169</v>
      </c>
      <c r="F15" s="53" t="s">
        <v>87</v>
      </c>
      <c r="G15" s="87" t="s">
        <v>170</v>
      </c>
      <c r="H15" s="148" t="s">
        <v>85</v>
      </c>
      <c r="I15" s="74" t="s">
        <v>171</v>
      </c>
      <c r="J15" s="87" t="s">
        <v>101</v>
      </c>
      <c r="K15" s="74" t="s">
        <v>169</v>
      </c>
      <c r="L15" s="87" t="s">
        <v>167</v>
      </c>
      <c r="M15" s="87" t="s">
        <v>167</v>
      </c>
      <c r="N15" s="87" t="s">
        <v>167</v>
      </c>
      <c r="O15" s="91" t="s">
        <v>167</v>
      </c>
      <c r="P15" s="146" t="s">
        <v>85</v>
      </c>
      <c r="Q15" s="151" t="s">
        <v>85</v>
      </c>
      <c r="R15" s="53" t="s">
        <v>54</v>
      </c>
    </row>
    <row r="16" spans="1:18" s="142" customFormat="1" x14ac:dyDescent="0.35">
      <c r="A16" s="118" t="s">
        <v>159</v>
      </c>
      <c r="B16" s="118" t="s">
        <v>8</v>
      </c>
      <c r="C16" s="87" t="s">
        <v>171</v>
      </c>
      <c r="D16" s="87" t="s">
        <v>169</v>
      </c>
      <c r="E16" s="111" t="s">
        <v>87</v>
      </c>
      <c r="F16" s="118" t="s">
        <v>87</v>
      </c>
      <c r="G16" s="74" t="s">
        <v>169</v>
      </c>
      <c r="H16" s="148" t="s">
        <v>85</v>
      </c>
      <c r="I16" s="87" t="s">
        <v>168</v>
      </c>
      <c r="J16" s="87" t="s">
        <v>168</v>
      </c>
      <c r="K16" s="87" t="s">
        <v>171</v>
      </c>
      <c r="L16" s="87" t="s">
        <v>167</v>
      </c>
      <c r="M16" s="87" t="s">
        <v>170</v>
      </c>
      <c r="N16" s="87" t="s">
        <v>171</v>
      </c>
      <c r="O16" s="65" t="s">
        <v>168</v>
      </c>
      <c r="P16" s="150" t="s">
        <v>85</v>
      </c>
      <c r="Q16" s="148" t="s">
        <v>85</v>
      </c>
      <c r="R16" s="118" t="s">
        <v>159</v>
      </c>
    </row>
    <row r="17" spans="1:18" s="142" customFormat="1" x14ac:dyDescent="0.35">
      <c r="A17" s="53" t="s">
        <v>36</v>
      </c>
      <c r="B17" s="53" t="s">
        <v>5</v>
      </c>
      <c r="C17" s="87" t="s">
        <v>170</v>
      </c>
      <c r="D17" s="65" t="s">
        <v>101</v>
      </c>
      <c r="E17" s="87" t="s">
        <v>171</v>
      </c>
      <c r="F17" s="74" t="s">
        <v>169</v>
      </c>
      <c r="G17" s="87" t="s">
        <v>168</v>
      </c>
      <c r="H17" s="148" t="s">
        <v>85</v>
      </c>
      <c r="I17" s="74" t="s">
        <v>170</v>
      </c>
      <c r="J17" s="87" t="s">
        <v>170</v>
      </c>
      <c r="K17" s="74" t="s">
        <v>168</v>
      </c>
      <c r="L17" s="87" t="s">
        <v>168</v>
      </c>
      <c r="M17" s="87" t="s">
        <v>168</v>
      </c>
      <c r="N17" s="87" t="s">
        <v>170</v>
      </c>
      <c r="O17" s="91" t="s">
        <v>168</v>
      </c>
      <c r="P17" s="151" t="s">
        <v>85</v>
      </c>
      <c r="Q17" s="148" t="s">
        <v>85</v>
      </c>
      <c r="R17" s="53" t="s">
        <v>36</v>
      </c>
    </row>
    <row r="18" spans="1:18" s="127" customFormat="1" x14ac:dyDescent="0.35">
      <c r="A18" s="111" t="s">
        <v>158</v>
      </c>
      <c r="B18" s="118" t="s">
        <v>27</v>
      </c>
      <c r="C18" s="87" t="s">
        <v>171</v>
      </c>
      <c r="D18" s="118" t="s">
        <v>87</v>
      </c>
      <c r="E18" s="74" t="s">
        <v>169</v>
      </c>
      <c r="F18" s="111" t="s">
        <v>87</v>
      </c>
      <c r="G18" s="74" t="s">
        <v>169</v>
      </c>
      <c r="H18" s="148" t="s">
        <v>85</v>
      </c>
      <c r="I18" s="74" t="s">
        <v>170</v>
      </c>
      <c r="J18" s="87" t="s">
        <v>168</v>
      </c>
      <c r="K18" s="74" t="s">
        <v>171</v>
      </c>
      <c r="L18" s="87" t="s">
        <v>167</v>
      </c>
      <c r="M18" s="127" t="s">
        <v>170</v>
      </c>
      <c r="N18" s="87" t="s">
        <v>170</v>
      </c>
      <c r="O18" s="127" t="s">
        <v>168</v>
      </c>
      <c r="P18" s="148" t="s">
        <v>85</v>
      </c>
      <c r="Q18" s="148" t="s">
        <v>85</v>
      </c>
      <c r="R18" s="118" t="s">
        <v>158</v>
      </c>
    </row>
    <row r="19" spans="1:18" s="125" customFormat="1" x14ac:dyDescent="0.35">
      <c r="A19" s="53" t="s">
        <v>53</v>
      </c>
      <c r="B19" s="53" t="s">
        <v>5</v>
      </c>
      <c r="C19" s="116" t="s">
        <v>87</v>
      </c>
      <c r="D19" s="71" t="s">
        <v>87</v>
      </c>
      <c r="E19" s="54" t="s">
        <v>87</v>
      </c>
      <c r="F19" s="53" t="s">
        <v>87</v>
      </c>
      <c r="G19" s="87" t="s">
        <v>168</v>
      </c>
      <c r="H19" s="147" t="s">
        <v>91</v>
      </c>
      <c r="I19" s="155" t="s">
        <v>87</v>
      </c>
      <c r="J19" s="54" t="s">
        <v>169</v>
      </c>
      <c r="K19" s="125" t="s">
        <v>87</v>
      </c>
      <c r="L19" s="87" t="s">
        <v>168</v>
      </c>
      <c r="M19" s="127" t="s">
        <v>170</v>
      </c>
      <c r="N19" s="87" t="s">
        <v>169</v>
      </c>
      <c r="O19" s="91" t="s">
        <v>170</v>
      </c>
      <c r="P19" s="148" t="s">
        <v>85</v>
      </c>
      <c r="Q19" s="148" t="s">
        <v>85</v>
      </c>
      <c r="R19" s="53" t="s">
        <v>53</v>
      </c>
    </row>
    <row r="20" spans="1:18" s="125" customFormat="1" x14ac:dyDescent="0.35">
      <c r="A20" s="53" t="s">
        <v>33</v>
      </c>
      <c r="B20" s="53" t="s">
        <v>5</v>
      </c>
      <c r="C20" s="87" t="s">
        <v>170</v>
      </c>
      <c r="D20" s="71" t="s">
        <v>87</v>
      </c>
      <c r="E20" s="87" t="s">
        <v>170</v>
      </c>
      <c r="F20" s="143" t="s">
        <v>101</v>
      </c>
      <c r="G20" s="54" t="s">
        <v>87</v>
      </c>
      <c r="H20" s="147" t="s">
        <v>91</v>
      </c>
      <c r="I20" s="74" t="s">
        <v>87</v>
      </c>
      <c r="J20" s="87" t="s">
        <v>171</v>
      </c>
      <c r="K20" s="74" t="s">
        <v>170</v>
      </c>
      <c r="L20" s="87" t="s">
        <v>170</v>
      </c>
      <c r="M20" s="127" t="s">
        <v>171</v>
      </c>
      <c r="N20" s="87" t="s">
        <v>87</v>
      </c>
      <c r="O20" s="91" t="s">
        <v>170</v>
      </c>
      <c r="P20" s="148" t="s">
        <v>85</v>
      </c>
      <c r="Q20" s="148" t="s">
        <v>85</v>
      </c>
      <c r="R20" s="53" t="s">
        <v>33</v>
      </c>
    </row>
    <row r="21" spans="1:18" s="125" customFormat="1" x14ac:dyDescent="0.35">
      <c r="A21" s="53" t="s">
        <v>62</v>
      </c>
      <c r="B21" s="53" t="s">
        <v>5</v>
      </c>
      <c r="C21" s="116" t="s">
        <v>87</v>
      </c>
      <c r="D21" s="71" t="s">
        <v>87</v>
      </c>
      <c r="E21" s="54" t="s">
        <v>87</v>
      </c>
      <c r="F21" s="53" t="s">
        <v>87</v>
      </c>
      <c r="G21" s="74" t="s">
        <v>169</v>
      </c>
      <c r="H21" s="147" t="s">
        <v>91</v>
      </c>
      <c r="I21" s="74" t="s">
        <v>169</v>
      </c>
      <c r="J21" s="87" t="s">
        <v>171</v>
      </c>
      <c r="K21" s="74" t="s">
        <v>169</v>
      </c>
      <c r="L21" s="87" t="s">
        <v>171</v>
      </c>
      <c r="M21" s="127" t="s">
        <v>170</v>
      </c>
      <c r="N21" s="87" t="s">
        <v>170</v>
      </c>
      <c r="O21" s="91" t="s">
        <v>170</v>
      </c>
      <c r="P21" s="148" t="s">
        <v>85</v>
      </c>
      <c r="Q21" s="148" t="s">
        <v>85</v>
      </c>
      <c r="R21" s="53" t="s">
        <v>62</v>
      </c>
    </row>
    <row r="22" spans="1:18" s="125" customFormat="1" x14ac:dyDescent="0.35">
      <c r="A22" s="53" t="s">
        <v>10</v>
      </c>
      <c r="B22" s="53" t="s">
        <v>5</v>
      </c>
      <c r="C22" s="116" t="s">
        <v>87</v>
      </c>
      <c r="D22" s="71" t="s">
        <v>87</v>
      </c>
      <c r="E22" s="54" t="s">
        <v>87</v>
      </c>
      <c r="F22" s="53" t="s">
        <v>87</v>
      </c>
      <c r="G22" s="54" t="s">
        <v>87</v>
      </c>
      <c r="H22" s="53" t="s">
        <v>87</v>
      </c>
      <c r="I22" s="155" t="s">
        <v>101</v>
      </c>
      <c r="J22" s="54" t="s">
        <v>87</v>
      </c>
      <c r="K22" s="125" t="s">
        <v>87</v>
      </c>
      <c r="L22" s="87" t="s">
        <v>171</v>
      </c>
      <c r="M22" s="127" t="s">
        <v>171</v>
      </c>
      <c r="N22" s="87" t="s">
        <v>171</v>
      </c>
      <c r="O22" s="65" t="s">
        <v>169</v>
      </c>
      <c r="P22" s="148" t="s">
        <v>85</v>
      </c>
      <c r="Q22" s="147" t="s">
        <v>91</v>
      </c>
      <c r="R22" s="53" t="s">
        <v>10</v>
      </c>
    </row>
    <row r="23" spans="1:18" ht="15" thickBot="1" x14ac:dyDescent="0.4">
      <c r="A23" s="76" t="s">
        <v>49</v>
      </c>
      <c r="B23" s="76" t="s">
        <v>5</v>
      </c>
      <c r="C23" s="75" t="s">
        <v>87</v>
      </c>
      <c r="D23" s="67" t="s">
        <v>87</v>
      </c>
      <c r="E23" s="104" t="s">
        <v>87</v>
      </c>
      <c r="F23" s="76" t="s">
        <v>87</v>
      </c>
      <c r="G23" s="104" t="s">
        <v>87</v>
      </c>
      <c r="H23" s="61" t="s">
        <v>87</v>
      </c>
      <c r="I23" s="75" t="s">
        <v>101</v>
      </c>
      <c r="J23" s="104" t="s">
        <v>101</v>
      </c>
      <c r="K23" s="75" t="s">
        <v>101</v>
      </c>
      <c r="L23" s="104" t="s">
        <v>87</v>
      </c>
      <c r="M23" s="75" t="s">
        <v>87</v>
      </c>
      <c r="N23" s="104" t="s">
        <v>101</v>
      </c>
      <c r="O23" s="75" t="s">
        <v>169</v>
      </c>
      <c r="P23" s="152" t="s">
        <v>91</v>
      </c>
      <c r="Q23" s="152" t="s">
        <v>91</v>
      </c>
      <c r="R23" s="76" t="s">
        <v>49</v>
      </c>
    </row>
    <row r="24" spans="1:18" x14ac:dyDescent="0.35">
      <c r="A24" s="112" t="s">
        <v>160</v>
      </c>
    </row>
    <row r="25" spans="1:18" x14ac:dyDescent="0.35">
      <c r="E25" s="126" t="s">
        <v>65</v>
      </c>
      <c r="K25" s="124"/>
      <c r="L25" s="124"/>
      <c r="M25" s="124"/>
      <c r="N25" s="124"/>
      <c r="O25" s="127"/>
      <c r="Q25" s="124" t="s">
        <v>65</v>
      </c>
    </row>
    <row r="26" spans="1:18" s="142" customFormat="1" x14ac:dyDescent="0.35">
      <c r="A26" s="112"/>
      <c r="I26" s="155"/>
      <c r="O26" s="143"/>
      <c r="Q26" s="142" t="s">
        <v>65</v>
      </c>
    </row>
    <row r="27" spans="1:18" s="126" customFormat="1" x14ac:dyDescent="0.35">
      <c r="A27" s="22" t="s">
        <v>106</v>
      </c>
      <c r="C27" s="127"/>
      <c r="D27" s="127"/>
      <c r="E27" s="127"/>
      <c r="F27" s="127"/>
      <c r="G27" s="127"/>
      <c r="H27" s="127"/>
      <c r="I27" s="155"/>
      <c r="J27" s="127"/>
      <c r="L27" s="126" t="s">
        <v>65</v>
      </c>
      <c r="N27" s="126" t="s">
        <v>65</v>
      </c>
    </row>
    <row r="28" spans="1:18" s="23" customFormat="1" ht="29.5" thickBot="1" x14ac:dyDescent="0.4">
      <c r="A28" s="137" t="s">
        <v>2</v>
      </c>
      <c r="B28" s="138" t="s">
        <v>1</v>
      </c>
      <c r="C28" s="172" t="s">
        <v>77</v>
      </c>
      <c r="D28" s="173"/>
      <c r="E28" s="172" t="s">
        <v>78</v>
      </c>
      <c r="F28" s="173"/>
      <c r="G28" s="172" t="s">
        <v>79</v>
      </c>
      <c r="H28" s="174"/>
      <c r="I28" s="172" t="s">
        <v>84</v>
      </c>
      <c r="J28" s="174"/>
      <c r="K28" s="137" t="s">
        <v>2</v>
      </c>
      <c r="L28" s="139" t="s">
        <v>105</v>
      </c>
    </row>
    <row r="29" spans="1:18" s="126" customFormat="1" ht="15" thickBot="1" x14ac:dyDescent="0.4">
      <c r="A29" s="68"/>
      <c r="B29" s="69"/>
      <c r="C29" s="73" t="s">
        <v>102</v>
      </c>
      <c r="D29" s="136" t="s">
        <v>103</v>
      </c>
      <c r="E29" s="73" t="s">
        <v>102</v>
      </c>
      <c r="F29" s="136" t="s">
        <v>103</v>
      </c>
      <c r="G29" s="73" t="s">
        <v>102</v>
      </c>
      <c r="H29" s="136" t="s">
        <v>103</v>
      </c>
      <c r="I29" s="73" t="s">
        <v>102</v>
      </c>
      <c r="J29" s="136" t="s">
        <v>103</v>
      </c>
      <c r="K29" s="68"/>
      <c r="L29" s="140" t="s">
        <v>174</v>
      </c>
    </row>
    <row r="30" spans="1:18" x14ac:dyDescent="0.35">
      <c r="A30" s="53" t="s">
        <v>4</v>
      </c>
      <c r="B30" s="54" t="s">
        <v>3</v>
      </c>
      <c r="C30" s="116" t="s">
        <v>85</v>
      </c>
      <c r="D30" s="135" t="s">
        <v>85</v>
      </c>
      <c r="E30" s="55" t="s">
        <v>85</v>
      </c>
      <c r="F30" s="55" t="s">
        <v>85</v>
      </c>
      <c r="G30" s="55" t="s">
        <v>85</v>
      </c>
      <c r="H30" s="55" t="s">
        <v>85</v>
      </c>
      <c r="I30" s="100" t="s">
        <v>85</v>
      </c>
      <c r="J30" s="144" t="s">
        <v>85</v>
      </c>
      <c r="K30" s="53" t="s">
        <v>4</v>
      </c>
      <c r="L30" s="71"/>
      <c r="M30" s="91" t="s">
        <v>65</v>
      </c>
    </row>
    <row r="31" spans="1:18" x14ac:dyDescent="0.35">
      <c r="A31" s="53" t="s">
        <v>151</v>
      </c>
      <c r="B31" s="54" t="s">
        <v>3</v>
      </c>
      <c r="C31" s="116" t="s">
        <v>85</v>
      </c>
      <c r="D31" s="71" t="s">
        <v>85</v>
      </c>
      <c r="E31" s="54" t="s">
        <v>85</v>
      </c>
      <c r="F31" s="54" t="s">
        <v>85</v>
      </c>
      <c r="G31" s="54" t="s">
        <v>85</v>
      </c>
      <c r="H31" s="54" t="s">
        <v>85</v>
      </c>
      <c r="I31" s="87" t="s">
        <v>85</v>
      </c>
      <c r="J31" s="145" t="s">
        <v>85</v>
      </c>
      <c r="K31" s="53" t="s">
        <v>151</v>
      </c>
      <c r="L31" s="71"/>
      <c r="M31" s="91"/>
      <c r="O31" s="124" t="s">
        <v>65</v>
      </c>
      <c r="P31" s="124" t="s">
        <v>65</v>
      </c>
    </row>
    <row r="32" spans="1:18" x14ac:dyDescent="0.35">
      <c r="A32" s="53" t="s">
        <v>152</v>
      </c>
      <c r="B32" s="54" t="s">
        <v>3</v>
      </c>
      <c r="C32" s="116" t="s">
        <v>85</v>
      </c>
      <c r="D32" s="71" t="s">
        <v>85</v>
      </c>
      <c r="E32" s="54" t="s">
        <v>85</v>
      </c>
      <c r="F32" s="54" t="s">
        <v>85</v>
      </c>
      <c r="G32" s="54" t="s">
        <v>85</v>
      </c>
      <c r="H32" s="54" t="s">
        <v>85</v>
      </c>
      <c r="I32" s="87" t="s">
        <v>85</v>
      </c>
      <c r="J32" s="145" t="s">
        <v>85</v>
      </c>
      <c r="K32" s="53" t="s">
        <v>152</v>
      </c>
      <c r="L32" s="71"/>
      <c r="M32" s="91"/>
    </row>
    <row r="33" spans="1:17" x14ac:dyDescent="0.35">
      <c r="A33" s="53" t="s">
        <v>12</v>
      </c>
      <c r="B33" s="54" t="s">
        <v>3</v>
      </c>
      <c r="C33" s="116" t="s">
        <v>85</v>
      </c>
      <c r="D33" s="71" t="s">
        <v>85</v>
      </c>
      <c r="E33" s="54" t="s">
        <v>85</v>
      </c>
      <c r="F33" s="54" t="s">
        <v>85</v>
      </c>
      <c r="G33" s="54" t="s">
        <v>85</v>
      </c>
      <c r="H33" s="54" t="s">
        <v>85</v>
      </c>
      <c r="I33" s="87" t="s">
        <v>85</v>
      </c>
      <c r="J33" s="145" t="s">
        <v>85</v>
      </c>
      <c r="K33" s="53" t="s">
        <v>12</v>
      </c>
      <c r="L33" s="71"/>
      <c r="M33" s="91"/>
      <c r="N33" s="124"/>
      <c r="Q33" s="124" t="s">
        <v>65</v>
      </c>
    </row>
    <row r="34" spans="1:17" x14ac:dyDescent="0.35">
      <c r="A34" s="53" t="s">
        <v>15</v>
      </c>
      <c r="B34" s="54" t="s">
        <v>3</v>
      </c>
      <c r="C34" s="116" t="s">
        <v>85</v>
      </c>
      <c r="D34" s="71" t="s">
        <v>85</v>
      </c>
      <c r="E34" s="54" t="s">
        <v>85</v>
      </c>
      <c r="F34" s="54" t="s">
        <v>85</v>
      </c>
      <c r="G34" s="54" t="s">
        <v>85</v>
      </c>
      <c r="H34" s="54" t="s">
        <v>85</v>
      </c>
      <c r="I34" s="87" t="s">
        <v>85</v>
      </c>
      <c r="J34" s="145" t="s">
        <v>85</v>
      </c>
      <c r="K34" s="53" t="s">
        <v>15</v>
      </c>
      <c r="L34" s="71"/>
      <c r="M34" s="91"/>
      <c r="N34" s="124"/>
    </row>
    <row r="35" spans="1:17" x14ac:dyDescent="0.35">
      <c r="A35" s="53" t="s">
        <v>18</v>
      </c>
      <c r="B35" s="54" t="s">
        <v>3</v>
      </c>
      <c r="C35" s="116" t="s">
        <v>85</v>
      </c>
      <c r="D35" s="71" t="s">
        <v>85</v>
      </c>
      <c r="E35" s="54" t="s">
        <v>85</v>
      </c>
      <c r="F35" s="54" t="s">
        <v>85</v>
      </c>
      <c r="G35" s="54" t="s">
        <v>85</v>
      </c>
      <c r="H35" s="54" t="s">
        <v>85</v>
      </c>
      <c r="I35" s="87" t="s">
        <v>85</v>
      </c>
      <c r="J35" s="145" t="s">
        <v>85</v>
      </c>
      <c r="K35" s="53" t="s">
        <v>18</v>
      </c>
      <c r="L35" s="71"/>
      <c r="M35" s="91"/>
      <c r="N35" s="124"/>
    </row>
    <row r="36" spans="1:17" x14ac:dyDescent="0.35">
      <c r="A36" s="53" t="s">
        <v>21</v>
      </c>
      <c r="B36" s="54" t="s">
        <v>3</v>
      </c>
      <c r="C36" s="116" t="s">
        <v>85</v>
      </c>
      <c r="D36" s="71" t="s">
        <v>85</v>
      </c>
      <c r="E36" s="54" t="s">
        <v>85</v>
      </c>
      <c r="F36" s="54" t="s">
        <v>85</v>
      </c>
      <c r="G36" s="54" t="s">
        <v>85</v>
      </c>
      <c r="H36" s="54" t="s">
        <v>85</v>
      </c>
      <c r="I36" s="87" t="s">
        <v>85</v>
      </c>
      <c r="J36" s="145" t="s">
        <v>85</v>
      </c>
      <c r="K36" s="53" t="s">
        <v>21</v>
      </c>
      <c r="L36" s="71"/>
      <c r="M36" s="91"/>
      <c r="N36" s="124"/>
    </row>
    <row r="37" spans="1:17" x14ac:dyDescent="0.35">
      <c r="A37" s="126" t="s">
        <v>30</v>
      </c>
      <c r="B37" s="54" t="s">
        <v>161</v>
      </c>
      <c r="C37" s="116" t="s">
        <v>85</v>
      </c>
      <c r="D37" s="71" t="s">
        <v>85</v>
      </c>
      <c r="E37" s="54" t="s">
        <v>85</v>
      </c>
      <c r="F37" s="54" t="s">
        <v>85</v>
      </c>
      <c r="G37" s="54" t="s">
        <v>85</v>
      </c>
      <c r="H37" s="54" t="s">
        <v>85</v>
      </c>
      <c r="I37" s="87" t="s">
        <v>85</v>
      </c>
      <c r="J37" s="145" t="s">
        <v>85</v>
      </c>
      <c r="K37" s="53" t="s">
        <v>30</v>
      </c>
      <c r="L37" s="71"/>
      <c r="M37" s="91"/>
      <c r="N37" s="124"/>
      <c r="P37" s="124" t="s">
        <v>65</v>
      </c>
    </row>
    <row r="38" spans="1:17" x14ac:dyDescent="0.35">
      <c r="A38" s="126" t="s">
        <v>32</v>
      </c>
      <c r="B38" s="54" t="s">
        <v>161</v>
      </c>
      <c r="C38" s="116" t="s">
        <v>87</v>
      </c>
      <c r="D38" s="71" t="s">
        <v>85</v>
      </c>
      <c r="E38" s="54" t="s">
        <v>101</v>
      </c>
      <c r="F38" s="54" t="s">
        <v>85</v>
      </c>
      <c r="G38" s="54" t="s">
        <v>85</v>
      </c>
      <c r="H38" s="54" t="s">
        <v>85</v>
      </c>
      <c r="I38" s="87" t="s">
        <v>101</v>
      </c>
      <c r="J38" s="145" t="s">
        <v>85</v>
      </c>
      <c r="K38" s="53" t="s">
        <v>32</v>
      </c>
      <c r="L38" s="71"/>
      <c r="M38" s="91"/>
      <c r="N38" s="124"/>
    </row>
    <row r="39" spans="1:17" x14ac:dyDescent="0.35">
      <c r="A39" s="126" t="s">
        <v>34</v>
      </c>
      <c r="B39" s="54" t="s">
        <v>161</v>
      </c>
      <c r="C39" s="116" t="s">
        <v>87</v>
      </c>
      <c r="D39" s="71" t="s">
        <v>85</v>
      </c>
      <c r="E39" s="54" t="s">
        <v>87</v>
      </c>
      <c r="F39" s="54" t="s">
        <v>85</v>
      </c>
      <c r="G39" s="54" t="s">
        <v>169</v>
      </c>
      <c r="H39" s="54" t="s">
        <v>85</v>
      </c>
      <c r="I39" s="87" t="s">
        <v>183</v>
      </c>
      <c r="J39" s="145" t="s">
        <v>85</v>
      </c>
      <c r="K39" s="53" t="s">
        <v>34</v>
      </c>
      <c r="L39" s="71"/>
      <c r="M39" s="91"/>
      <c r="N39" s="116"/>
      <c r="P39" s="116" t="s">
        <v>65</v>
      </c>
    </row>
    <row r="40" spans="1:17" x14ac:dyDescent="0.35">
      <c r="A40" s="53" t="s">
        <v>24</v>
      </c>
      <c r="B40" s="54" t="s">
        <v>8</v>
      </c>
      <c r="C40" s="54" t="s">
        <v>170</v>
      </c>
      <c r="D40" s="54" t="s">
        <v>167</v>
      </c>
      <c r="E40" s="54" t="s">
        <v>170</v>
      </c>
      <c r="F40" s="54" t="s">
        <v>167</v>
      </c>
      <c r="G40" s="74" t="s">
        <v>170</v>
      </c>
      <c r="H40" s="87" t="s">
        <v>167</v>
      </c>
      <c r="I40" s="87" t="s">
        <v>85</v>
      </c>
      <c r="J40" s="146" t="s">
        <v>85</v>
      </c>
      <c r="K40" s="53" t="s">
        <v>24</v>
      </c>
      <c r="L40" s="71"/>
      <c r="M40" s="91" t="s">
        <v>65</v>
      </c>
      <c r="N40" s="116"/>
      <c r="P40" s="116"/>
    </row>
    <row r="41" spans="1:17" x14ac:dyDescent="0.35">
      <c r="A41" s="53" t="s">
        <v>7</v>
      </c>
      <c r="B41" s="54" t="s">
        <v>6</v>
      </c>
      <c r="C41" s="54" t="s">
        <v>170</v>
      </c>
      <c r="D41" s="54" t="s">
        <v>167</v>
      </c>
      <c r="E41" s="74" t="s">
        <v>170</v>
      </c>
      <c r="F41" s="87" t="s">
        <v>167</v>
      </c>
      <c r="G41" s="74" t="s">
        <v>170</v>
      </c>
      <c r="H41" s="87" t="s">
        <v>167</v>
      </c>
      <c r="I41" s="87" t="s">
        <v>85</v>
      </c>
      <c r="J41" s="146" t="s">
        <v>85</v>
      </c>
      <c r="K41" s="53" t="s">
        <v>7</v>
      </c>
      <c r="L41" s="116"/>
      <c r="M41" s="91" t="s">
        <v>65</v>
      </c>
      <c r="N41" s="116"/>
      <c r="P41" s="116"/>
    </row>
    <row r="42" spans="1:17" s="155" customFormat="1" x14ac:dyDescent="0.35">
      <c r="A42" s="182" t="s">
        <v>157</v>
      </c>
      <c r="B42" s="121" t="s">
        <v>27</v>
      </c>
      <c r="C42" s="87" t="s">
        <v>170</v>
      </c>
      <c r="D42" s="121" t="s">
        <v>167</v>
      </c>
      <c r="E42" s="121" t="s">
        <v>171</v>
      </c>
      <c r="F42" s="121" t="s">
        <v>167</v>
      </c>
      <c r="G42" s="121" t="s">
        <v>171</v>
      </c>
      <c r="H42" s="121" t="s">
        <v>167</v>
      </c>
      <c r="I42" s="121" t="s">
        <v>85</v>
      </c>
      <c r="J42" s="146" t="s">
        <v>85</v>
      </c>
      <c r="K42" s="182" t="s">
        <v>157</v>
      </c>
      <c r="L42" s="78"/>
      <c r="M42" s="91" t="s">
        <v>65</v>
      </c>
      <c r="N42" s="91"/>
      <c r="P42" s="91"/>
    </row>
    <row r="43" spans="1:17" s="155" customFormat="1" x14ac:dyDescent="0.35">
      <c r="A43" s="121" t="s">
        <v>159</v>
      </c>
      <c r="B43" s="121" t="s">
        <v>27</v>
      </c>
      <c r="C43" s="121" t="s">
        <v>87</v>
      </c>
      <c r="D43" s="121" t="s">
        <v>171</v>
      </c>
      <c r="E43" s="121" t="s">
        <v>87</v>
      </c>
      <c r="F43" s="121" t="s">
        <v>87</v>
      </c>
      <c r="G43" s="121" t="s">
        <v>115</v>
      </c>
      <c r="H43" s="121" t="s">
        <v>170</v>
      </c>
      <c r="I43" s="121" t="s">
        <v>101</v>
      </c>
      <c r="J43" s="148" t="s">
        <v>85</v>
      </c>
      <c r="K43" s="121" t="s">
        <v>159</v>
      </c>
      <c r="L43" s="183" t="s">
        <v>65</v>
      </c>
      <c r="M43" s="91"/>
      <c r="N43" s="91"/>
      <c r="P43" s="91"/>
    </row>
    <row r="44" spans="1:17" s="155" customFormat="1" x14ac:dyDescent="0.35">
      <c r="A44" s="182" t="s">
        <v>158</v>
      </c>
      <c r="B44" s="121" t="s">
        <v>27</v>
      </c>
      <c r="C44" s="78" t="s">
        <v>87</v>
      </c>
      <c r="D44" s="121" t="s">
        <v>171</v>
      </c>
      <c r="E44" s="87" t="s">
        <v>169</v>
      </c>
      <c r="F44" s="121" t="s">
        <v>170</v>
      </c>
      <c r="G44" s="121" t="s">
        <v>115</v>
      </c>
      <c r="H44" s="121" t="s">
        <v>170</v>
      </c>
      <c r="I44" s="121" t="s">
        <v>101</v>
      </c>
      <c r="J44" s="148" t="s">
        <v>85</v>
      </c>
      <c r="K44" s="182" t="s">
        <v>158</v>
      </c>
      <c r="L44" s="91"/>
      <c r="M44" s="91"/>
      <c r="N44" s="91"/>
      <c r="O44" s="155" t="s">
        <v>65</v>
      </c>
      <c r="P44" s="91"/>
    </row>
    <row r="45" spans="1:17" x14ac:dyDescent="0.35">
      <c r="A45" s="54" t="s">
        <v>54</v>
      </c>
      <c r="B45" s="54" t="s">
        <v>5</v>
      </c>
      <c r="C45" s="54" t="s">
        <v>87</v>
      </c>
      <c r="D45" s="54" t="s">
        <v>87</v>
      </c>
      <c r="E45" s="54" t="s">
        <v>87</v>
      </c>
      <c r="F45" s="54" t="s">
        <v>87</v>
      </c>
      <c r="G45" s="54" t="s">
        <v>87</v>
      </c>
      <c r="H45" s="54" t="s">
        <v>169</v>
      </c>
      <c r="I45" s="87" t="s">
        <v>87</v>
      </c>
      <c r="J45" s="147" t="s">
        <v>91</v>
      </c>
      <c r="K45" s="54" t="s">
        <v>54</v>
      </c>
      <c r="L45" s="116"/>
      <c r="M45" s="91"/>
      <c r="N45" s="116"/>
      <c r="O45" s="116"/>
    </row>
    <row r="46" spans="1:17" x14ac:dyDescent="0.35">
      <c r="A46" s="53" t="s">
        <v>53</v>
      </c>
      <c r="B46" s="53" t="s">
        <v>5</v>
      </c>
      <c r="C46" s="116" t="s">
        <v>87</v>
      </c>
      <c r="D46" s="71" t="s">
        <v>169</v>
      </c>
      <c r="E46" s="54" t="s">
        <v>87</v>
      </c>
      <c r="F46" s="54" t="s">
        <v>87</v>
      </c>
      <c r="G46" s="54" t="s">
        <v>87</v>
      </c>
      <c r="H46" s="54" t="s">
        <v>87</v>
      </c>
      <c r="I46" s="87" t="s">
        <v>87</v>
      </c>
      <c r="J46" s="147" t="s">
        <v>91</v>
      </c>
      <c r="K46" s="53" t="s">
        <v>53</v>
      </c>
      <c r="L46" s="134"/>
      <c r="M46" s="91"/>
      <c r="N46" s="116"/>
      <c r="O46" s="116" t="s">
        <v>65</v>
      </c>
    </row>
    <row r="47" spans="1:17" s="142" customFormat="1" x14ac:dyDescent="0.35">
      <c r="A47" s="53" t="s">
        <v>33</v>
      </c>
      <c r="B47" s="53" t="s">
        <v>5</v>
      </c>
      <c r="C47" s="116" t="s">
        <v>87</v>
      </c>
      <c r="D47" s="71" t="s">
        <v>169</v>
      </c>
      <c r="E47" s="54" t="s">
        <v>87</v>
      </c>
      <c r="F47" s="54" t="s">
        <v>170</v>
      </c>
      <c r="G47" s="54" t="s">
        <v>87</v>
      </c>
      <c r="H47" s="54" t="s">
        <v>87</v>
      </c>
      <c r="I47" s="87" t="s">
        <v>87</v>
      </c>
      <c r="J47" s="147" t="s">
        <v>91</v>
      </c>
      <c r="K47" s="53" t="s">
        <v>33</v>
      </c>
      <c r="L47" s="116"/>
      <c r="M47" s="91" t="s">
        <v>65</v>
      </c>
      <c r="N47" s="116"/>
      <c r="O47" s="116"/>
    </row>
    <row r="48" spans="1:17" s="142" customFormat="1" x14ac:dyDescent="0.35">
      <c r="A48" s="53" t="s">
        <v>62</v>
      </c>
      <c r="B48" s="53" t="s">
        <v>5</v>
      </c>
      <c r="C48" s="116" t="s">
        <v>87</v>
      </c>
      <c r="D48" s="71" t="s">
        <v>87</v>
      </c>
      <c r="E48" s="54" t="s">
        <v>87</v>
      </c>
      <c r="F48" s="54" t="s">
        <v>87</v>
      </c>
      <c r="G48" s="54" t="s">
        <v>87</v>
      </c>
      <c r="H48" s="54" t="s">
        <v>169</v>
      </c>
      <c r="I48" s="87" t="s">
        <v>87</v>
      </c>
      <c r="J48" s="147" t="s">
        <v>91</v>
      </c>
      <c r="K48" s="53" t="s">
        <v>62</v>
      </c>
      <c r="L48" s="116"/>
      <c r="M48" s="91"/>
      <c r="N48" s="116"/>
      <c r="O48" s="116"/>
    </row>
    <row r="49" spans="1:15" s="142" customFormat="1" x14ac:dyDescent="0.35">
      <c r="A49" s="53" t="s">
        <v>36</v>
      </c>
      <c r="B49" s="53" t="s">
        <v>5</v>
      </c>
      <c r="C49" s="116" t="s">
        <v>87</v>
      </c>
      <c r="D49" s="71" t="s">
        <v>169</v>
      </c>
      <c r="E49" s="87" t="s">
        <v>87</v>
      </c>
      <c r="F49" s="54" t="s">
        <v>169</v>
      </c>
      <c r="G49" s="54" t="s">
        <v>87</v>
      </c>
      <c r="H49" s="54" t="s">
        <v>101</v>
      </c>
      <c r="I49" s="87" t="s">
        <v>87</v>
      </c>
      <c r="J49" s="147" t="s">
        <v>91</v>
      </c>
      <c r="K49" s="53" t="s">
        <v>36</v>
      </c>
      <c r="L49" s="116"/>
      <c r="M49" s="91"/>
      <c r="N49" s="116"/>
      <c r="O49" s="116"/>
    </row>
    <row r="50" spans="1:15" x14ac:dyDescent="0.35">
      <c r="A50" s="53" t="s">
        <v>10</v>
      </c>
      <c r="B50" s="53" t="s">
        <v>5</v>
      </c>
      <c r="C50" s="116" t="s">
        <v>87</v>
      </c>
      <c r="D50" s="71" t="s">
        <v>87</v>
      </c>
      <c r="E50" s="54" t="s">
        <v>87</v>
      </c>
      <c r="F50" s="54" t="s">
        <v>87</v>
      </c>
      <c r="G50" s="54" t="s">
        <v>87</v>
      </c>
      <c r="H50" s="54" t="s">
        <v>87</v>
      </c>
      <c r="I50" s="87" t="s">
        <v>87</v>
      </c>
      <c r="J50" s="54" t="s">
        <v>87</v>
      </c>
      <c r="K50" s="53" t="s">
        <v>10</v>
      </c>
      <c r="L50" s="116"/>
      <c r="M50" s="91"/>
      <c r="N50" s="116" t="s">
        <v>65</v>
      </c>
      <c r="O50" s="116"/>
    </row>
    <row r="51" spans="1:15" ht="15" thickBot="1" x14ac:dyDescent="0.4">
      <c r="A51" s="76" t="s">
        <v>49</v>
      </c>
      <c r="B51" s="76" t="s">
        <v>5</v>
      </c>
      <c r="C51" s="75" t="s">
        <v>87</v>
      </c>
      <c r="D51" s="67" t="s">
        <v>87</v>
      </c>
      <c r="E51" s="104" t="s">
        <v>87</v>
      </c>
      <c r="F51" s="104" t="s">
        <v>87</v>
      </c>
      <c r="G51" s="104" t="s">
        <v>87</v>
      </c>
      <c r="H51" s="104" t="s">
        <v>87</v>
      </c>
      <c r="I51" s="104" t="s">
        <v>87</v>
      </c>
      <c r="J51" s="104" t="s">
        <v>87</v>
      </c>
      <c r="K51" s="76" t="s">
        <v>49</v>
      </c>
      <c r="L51" s="91"/>
      <c r="M51" s="91"/>
      <c r="N51" s="116"/>
      <c r="O51" s="116"/>
    </row>
    <row r="52" spans="1:15" x14ac:dyDescent="0.35">
      <c r="A52" s="112" t="s">
        <v>160</v>
      </c>
      <c r="C52" s="124"/>
      <c r="D52" s="124"/>
      <c r="E52" s="124"/>
      <c r="F52" s="124"/>
      <c r="G52" s="124"/>
      <c r="K52" s="124"/>
      <c r="M52" s="91"/>
      <c r="N52" s="116"/>
      <c r="O52" s="116" t="s">
        <v>65</v>
      </c>
    </row>
    <row r="53" spans="1:15" x14ac:dyDescent="0.35">
      <c r="C53" s="124"/>
      <c r="D53" s="124"/>
      <c r="E53" s="124"/>
      <c r="F53" s="124"/>
      <c r="G53" s="124"/>
      <c r="I53" s="155" t="s">
        <v>65</v>
      </c>
      <c r="K53" s="124"/>
      <c r="M53" s="91"/>
      <c r="N53" s="116"/>
      <c r="O53" s="116"/>
    </row>
    <row r="54" spans="1:15" x14ac:dyDescent="0.35">
      <c r="C54" s="124"/>
      <c r="D54" s="124"/>
      <c r="E54" s="124"/>
      <c r="F54" s="124"/>
      <c r="G54" s="124"/>
      <c r="K54" s="124"/>
      <c r="M54" s="91"/>
      <c r="N54" s="116"/>
      <c r="O54" s="116"/>
    </row>
    <row r="55" spans="1:15" x14ac:dyDescent="0.35">
      <c r="C55" s="124"/>
      <c r="D55" s="124"/>
      <c r="E55" s="124"/>
      <c r="F55" s="124"/>
      <c r="G55" s="124"/>
      <c r="K55" s="124"/>
      <c r="M55" s="91"/>
      <c r="N55" s="116"/>
      <c r="O55" s="116"/>
    </row>
    <row r="56" spans="1:15" x14ac:dyDescent="0.35">
      <c r="M56" s="91"/>
      <c r="N56" s="116"/>
      <c r="O56" s="116"/>
    </row>
    <row r="57" spans="1:15" x14ac:dyDescent="0.35">
      <c r="M57" s="91"/>
      <c r="N57" s="116"/>
      <c r="O57" s="116"/>
    </row>
    <row r="58" spans="1:15" x14ac:dyDescent="0.35">
      <c r="M58" s="91"/>
      <c r="N58" s="116"/>
      <c r="O58" s="116"/>
    </row>
    <row r="59" spans="1:15" x14ac:dyDescent="0.35">
      <c r="M59" s="91"/>
      <c r="N59" s="116"/>
      <c r="O59" s="116"/>
    </row>
    <row r="60" spans="1:15" x14ac:dyDescent="0.35">
      <c r="M60" s="91"/>
      <c r="N60" s="116"/>
      <c r="O60" s="116"/>
    </row>
    <row r="61" spans="1:15" x14ac:dyDescent="0.35">
      <c r="M61" s="91"/>
      <c r="N61" s="116"/>
      <c r="O61" s="116"/>
    </row>
    <row r="62" spans="1:15" x14ac:dyDescent="0.35">
      <c r="M62" s="91"/>
      <c r="N62" s="116"/>
      <c r="O62" s="116"/>
    </row>
    <row r="63" spans="1:15" x14ac:dyDescent="0.35">
      <c r="M63" s="91"/>
      <c r="N63" s="116"/>
      <c r="O63" s="116"/>
    </row>
    <row r="64" spans="1:15" x14ac:dyDescent="0.35">
      <c r="M64" s="91"/>
      <c r="N64" s="116"/>
      <c r="O64" s="116"/>
    </row>
    <row r="65" spans="13:16" x14ac:dyDescent="0.35">
      <c r="M65" s="91"/>
      <c r="N65" s="91"/>
      <c r="O65" s="116"/>
      <c r="P65" s="116"/>
    </row>
  </sheetData>
  <mergeCells count="4">
    <mergeCell ref="C28:D28"/>
    <mergeCell ref="E28:F28"/>
    <mergeCell ref="G28:H28"/>
    <mergeCell ref="I28:J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B556-F9D5-425A-934E-4C14FBB65723}">
  <dimension ref="A1:O49"/>
  <sheetViews>
    <sheetView zoomScale="70" zoomScaleNormal="70" workbookViewId="0">
      <selection activeCell="P20" sqref="P20"/>
    </sheetView>
  </sheetViews>
  <sheetFormatPr defaultColWidth="8.81640625" defaultRowHeight="14.5" x14ac:dyDescent="0.35"/>
  <cols>
    <col min="1" max="1" width="17.1796875" customWidth="1"/>
    <col min="2" max="2" width="28.1796875" customWidth="1"/>
    <col min="3" max="3" width="24.81640625" customWidth="1"/>
    <col min="4" max="4" width="19.453125" customWidth="1"/>
    <col min="5" max="5" width="24.1796875" customWidth="1"/>
    <col min="6" max="6" width="18.6328125" style="77" customWidth="1"/>
    <col min="7" max="7" width="25.6328125" customWidth="1"/>
    <col min="8" max="8" width="20.453125" customWidth="1"/>
    <col min="9" max="9" width="20.81640625" customWidth="1"/>
    <col min="10" max="10" width="43.1796875" customWidth="1"/>
    <col min="11" max="11" width="41.81640625" customWidth="1"/>
    <col min="12" max="12" width="15.453125" customWidth="1"/>
    <col min="13" max="13" width="19" customWidth="1"/>
    <col min="14" max="14" width="48.36328125" style="88" customWidth="1"/>
  </cols>
  <sheetData>
    <row r="1" spans="1:12" ht="15" thickBot="1" x14ac:dyDescent="0.4">
      <c r="A1" s="50" t="s">
        <v>2</v>
      </c>
      <c r="B1" s="51" t="s">
        <v>1</v>
      </c>
      <c r="C1" s="52" t="s">
        <v>107</v>
      </c>
      <c r="D1" s="52" t="s">
        <v>92</v>
      </c>
      <c r="E1" s="52" t="s">
        <v>93</v>
      </c>
      <c r="F1" s="84" t="s">
        <v>94</v>
      </c>
      <c r="G1" s="50" t="s">
        <v>108</v>
      </c>
      <c r="H1" s="52" t="s">
        <v>95</v>
      </c>
      <c r="I1" s="52" t="s">
        <v>109</v>
      </c>
      <c r="J1" s="51" t="s">
        <v>84</v>
      </c>
      <c r="K1" s="51" t="s">
        <v>98</v>
      </c>
      <c r="L1" s="50" t="s">
        <v>2</v>
      </c>
    </row>
    <row r="2" spans="1:12" x14ac:dyDescent="0.35">
      <c r="A2" s="53" t="s">
        <v>7</v>
      </c>
      <c r="B2" s="54" t="s">
        <v>6</v>
      </c>
      <c r="C2" s="9" t="s">
        <v>85</v>
      </c>
      <c r="D2" s="9" t="s">
        <v>85</v>
      </c>
      <c r="E2" s="9" t="s">
        <v>85</v>
      </c>
      <c r="F2" s="66" t="s">
        <v>85</v>
      </c>
      <c r="G2" s="81" t="s">
        <v>85</v>
      </c>
      <c r="H2" s="9" t="s">
        <v>85</v>
      </c>
      <c r="I2" s="81" t="s">
        <v>85</v>
      </c>
      <c r="J2" s="81" t="s">
        <v>99</v>
      </c>
      <c r="K2" s="55" t="s">
        <v>85</v>
      </c>
      <c r="L2" s="56" t="s">
        <v>7</v>
      </c>
    </row>
    <row r="3" spans="1:12" x14ac:dyDescent="0.35">
      <c r="A3" s="116" t="s">
        <v>30</v>
      </c>
      <c r="B3" s="117" t="s">
        <v>161</v>
      </c>
      <c r="C3" s="9" t="s">
        <v>85</v>
      </c>
      <c r="D3" s="9" t="s">
        <v>85</v>
      </c>
      <c r="E3" s="9" t="s">
        <v>85</v>
      </c>
      <c r="F3" s="66" t="s">
        <v>85</v>
      </c>
      <c r="G3" s="53" t="s">
        <v>85</v>
      </c>
      <c r="H3" s="9" t="s">
        <v>85</v>
      </c>
      <c r="I3" s="53" t="s">
        <v>85</v>
      </c>
      <c r="J3" s="53" t="s">
        <v>99</v>
      </c>
      <c r="K3" s="54" t="s">
        <v>85</v>
      </c>
      <c r="L3" s="56" t="s">
        <v>30</v>
      </c>
    </row>
    <row r="4" spans="1:12" x14ac:dyDescent="0.35">
      <c r="A4" s="116" t="s">
        <v>32</v>
      </c>
      <c r="B4" s="117" t="s">
        <v>161</v>
      </c>
      <c r="C4" s="9" t="s">
        <v>85</v>
      </c>
      <c r="D4" s="9" t="s">
        <v>85</v>
      </c>
      <c r="E4" s="9" t="s">
        <v>85</v>
      </c>
      <c r="F4" s="66" t="s">
        <v>85</v>
      </c>
      <c r="G4" s="53" t="s">
        <v>85</v>
      </c>
      <c r="H4" s="9" t="s">
        <v>85</v>
      </c>
      <c r="I4" s="53" t="s">
        <v>85</v>
      </c>
      <c r="J4" s="53" t="s">
        <v>99</v>
      </c>
      <c r="K4" s="54" t="s">
        <v>85</v>
      </c>
      <c r="L4" s="56" t="s">
        <v>32</v>
      </c>
    </row>
    <row r="5" spans="1:12" x14ac:dyDescent="0.35">
      <c r="A5" s="116" t="s">
        <v>34</v>
      </c>
      <c r="B5" s="117" t="s">
        <v>161</v>
      </c>
      <c r="C5" s="9" t="s">
        <v>85</v>
      </c>
      <c r="D5" s="9" t="s">
        <v>85</v>
      </c>
      <c r="E5" s="9" t="s">
        <v>85</v>
      </c>
      <c r="F5" s="66" t="s">
        <v>85</v>
      </c>
      <c r="G5" s="53" t="s">
        <v>85</v>
      </c>
      <c r="H5" s="9" t="s">
        <v>85</v>
      </c>
      <c r="I5" s="53" t="s">
        <v>85</v>
      </c>
      <c r="J5" s="53" t="s">
        <v>99</v>
      </c>
      <c r="K5" s="54" t="s">
        <v>85</v>
      </c>
      <c r="L5" s="56" t="s">
        <v>34</v>
      </c>
    </row>
    <row r="6" spans="1:12" x14ac:dyDescent="0.35">
      <c r="A6" s="116" t="s">
        <v>24</v>
      </c>
      <c r="B6" s="54" t="s">
        <v>8</v>
      </c>
      <c r="C6" s="9" t="s">
        <v>85</v>
      </c>
      <c r="D6" s="9" t="s">
        <v>85</v>
      </c>
      <c r="E6" s="9" t="s">
        <v>85</v>
      </c>
      <c r="F6" s="66" t="s">
        <v>85</v>
      </c>
      <c r="G6" s="53" t="s">
        <v>85</v>
      </c>
      <c r="H6" s="9" t="s">
        <v>85</v>
      </c>
      <c r="I6" s="53" t="s">
        <v>85</v>
      </c>
      <c r="J6" s="53" t="s">
        <v>99</v>
      </c>
      <c r="K6" s="54" t="s">
        <v>85</v>
      </c>
      <c r="L6" s="57" t="s">
        <v>24</v>
      </c>
    </row>
    <row r="7" spans="1:12" x14ac:dyDescent="0.35">
      <c r="A7" s="53" t="s">
        <v>18</v>
      </c>
      <c r="B7" s="54" t="s">
        <v>3</v>
      </c>
      <c r="C7" s="9" t="s">
        <v>85</v>
      </c>
      <c r="D7" s="9" t="s">
        <v>85</v>
      </c>
      <c r="E7" s="9" t="s">
        <v>85</v>
      </c>
      <c r="F7" s="66" t="s">
        <v>85</v>
      </c>
      <c r="G7" s="53" t="s">
        <v>85</v>
      </c>
      <c r="H7" s="9" t="s">
        <v>85</v>
      </c>
      <c r="I7" s="53" t="s">
        <v>85</v>
      </c>
      <c r="J7" s="53" t="s">
        <v>99</v>
      </c>
      <c r="K7" s="54" t="s">
        <v>85</v>
      </c>
      <c r="L7" s="57" t="s">
        <v>18</v>
      </c>
    </row>
    <row r="8" spans="1:12" x14ac:dyDescent="0.35">
      <c r="A8" s="53" t="s">
        <v>12</v>
      </c>
      <c r="B8" s="54" t="s">
        <v>3</v>
      </c>
      <c r="C8" s="9" t="s">
        <v>85</v>
      </c>
      <c r="D8" s="9" t="s">
        <v>85</v>
      </c>
      <c r="E8" s="9" t="s">
        <v>85</v>
      </c>
      <c r="F8" s="66" t="s">
        <v>85</v>
      </c>
      <c r="G8" s="53" t="s">
        <v>85</v>
      </c>
      <c r="H8" s="9" t="s">
        <v>85</v>
      </c>
      <c r="I8" s="53" t="s">
        <v>85</v>
      </c>
      <c r="J8" s="53" t="s">
        <v>99</v>
      </c>
      <c r="K8" s="54" t="s">
        <v>85</v>
      </c>
      <c r="L8" s="57" t="s">
        <v>12</v>
      </c>
    </row>
    <row r="9" spans="1:12" x14ac:dyDescent="0.35">
      <c r="A9" s="53" t="s">
        <v>15</v>
      </c>
      <c r="B9" s="54" t="s">
        <v>3</v>
      </c>
      <c r="C9" s="9" t="s">
        <v>85</v>
      </c>
      <c r="D9" s="9" t="s">
        <v>85</v>
      </c>
      <c r="E9" s="9" t="s">
        <v>85</v>
      </c>
      <c r="F9" s="66" t="s">
        <v>85</v>
      </c>
      <c r="G9" s="53" t="s">
        <v>85</v>
      </c>
      <c r="H9" s="9" t="s">
        <v>85</v>
      </c>
      <c r="I9" s="53" t="s">
        <v>85</v>
      </c>
      <c r="J9" s="53" t="s">
        <v>99</v>
      </c>
      <c r="K9" s="54" t="s">
        <v>85</v>
      </c>
      <c r="L9" s="82" t="s">
        <v>15</v>
      </c>
    </row>
    <row r="10" spans="1:12" x14ac:dyDescent="0.35">
      <c r="A10" s="53" t="s">
        <v>21</v>
      </c>
      <c r="B10" s="54" t="s">
        <v>3</v>
      </c>
      <c r="C10" s="9" t="s">
        <v>85</v>
      </c>
      <c r="D10" s="9" t="s">
        <v>85</v>
      </c>
      <c r="E10" s="9" t="s">
        <v>85</v>
      </c>
      <c r="F10" s="66" t="s">
        <v>85</v>
      </c>
      <c r="G10" s="53" t="s">
        <v>85</v>
      </c>
      <c r="H10" s="9" t="s">
        <v>85</v>
      </c>
      <c r="I10" s="53" t="s">
        <v>85</v>
      </c>
      <c r="J10" s="53" t="s">
        <v>99</v>
      </c>
      <c r="K10" s="54" t="s">
        <v>85</v>
      </c>
      <c r="L10" s="82" t="s">
        <v>21</v>
      </c>
    </row>
    <row r="11" spans="1:12" x14ac:dyDescent="0.35">
      <c r="A11" s="53" t="s">
        <v>31</v>
      </c>
      <c r="B11" s="54" t="s">
        <v>5</v>
      </c>
      <c r="C11" s="9" t="s">
        <v>85</v>
      </c>
      <c r="D11" s="9" t="s">
        <v>85</v>
      </c>
      <c r="E11" s="9" t="s">
        <v>85</v>
      </c>
      <c r="F11" s="66" t="s">
        <v>85</v>
      </c>
      <c r="G11" s="53" t="s">
        <v>85</v>
      </c>
      <c r="H11" s="9" t="s">
        <v>85</v>
      </c>
      <c r="I11" s="53" t="s">
        <v>85</v>
      </c>
      <c r="J11" s="53" t="s">
        <v>99</v>
      </c>
      <c r="K11" s="54" t="s">
        <v>85</v>
      </c>
      <c r="L11" s="82" t="s">
        <v>31</v>
      </c>
    </row>
    <row r="12" spans="1:12" x14ac:dyDescent="0.35">
      <c r="A12" s="53" t="s">
        <v>59</v>
      </c>
      <c r="B12" s="54" t="s">
        <v>5</v>
      </c>
      <c r="C12" s="9" t="s">
        <v>85</v>
      </c>
      <c r="D12" s="9" t="s">
        <v>85</v>
      </c>
      <c r="E12" s="9" t="s">
        <v>85</v>
      </c>
      <c r="F12" s="66" t="s">
        <v>85</v>
      </c>
      <c r="G12" s="53" t="s">
        <v>85</v>
      </c>
      <c r="H12" s="9" t="s">
        <v>85</v>
      </c>
      <c r="I12" s="53" t="s">
        <v>85</v>
      </c>
      <c r="J12" s="53" t="s">
        <v>99</v>
      </c>
      <c r="K12" s="54" t="s">
        <v>85</v>
      </c>
      <c r="L12" s="82" t="s">
        <v>59</v>
      </c>
    </row>
    <row r="13" spans="1:12" x14ac:dyDescent="0.35">
      <c r="A13" s="53" t="s">
        <v>54</v>
      </c>
      <c r="B13" s="54" t="s">
        <v>5</v>
      </c>
      <c r="C13" s="9" t="s">
        <v>85</v>
      </c>
      <c r="D13" s="9" t="s">
        <v>85</v>
      </c>
      <c r="E13" s="9" t="s">
        <v>85</v>
      </c>
      <c r="F13" s="66" t="s">
        <v>85</v>
      </c>
      <c r="G13" s="53" t="s">
        <v>85</v>
      </c>
      <c r="H13" s="9" t="s">
        <v>87</v>
      </c>
      <c r="I13" s="53" t="s">
        <v>89</v>
      </c>
      <c r="J13" s="53" t="s">
        <v>110</v>
      </c>
      <c r="K13" s="54" t="s">
        <v>118</v>
      </c>
      <c r="L13" s="59" t="s">
        <v>54</v>
      </c>
    </row>
    <row r="14" spans="1:12" x14ac:dyDescent="0.35">
      <c r="A14" s="53" t="s">
        <v>33</v>
      </c>
      <c r="B14" s="54" t="s">
        <v>5</v>
      </c>
      <c r="C14" s="9" t="s">
        <v>85</v>
      </c>
      <c r="D14" s="9" t="s">
        <v>89</v>
      </c>
      <c r="E14" s="9" t="s">
        <v>85</v>
      </c>
      <c r="F14" s="66" t="s">
        <v>85</v>
      </c>
      <c r="G14" s="53" t="s">
        <v>85</v>
      </c>
      <c r="H14" s="9" t="s">
        <v>89</v>
      </c>
      <c r="I14" s="53" t="s">
        <v>89</v>
      </c>
      <c r="J14" s="53" t="s">
        <v>111</v>
      </c>
      <c r="K14" s="54" t="s">
        <v>89</v>
      </c>
      <c r="L14" s="59" t="s">
        <v>33</v>
      </c>
    </row>
    <row r="15" spans="1:12" x14ac:dyDescent="0.35">
      <c r="A15" s="53" t="s">
        <v>53</v>
      </c>
      <c r="B15" s="54" t="s">
        <v>5</v>
      </c>
      <c r="C15" s="9" t="s">
        <v>89</v>
      </c>
      <c r="D15" s="9" t="s">
        <v>89</v>
      </c>
      <c r="E15" s="9" t="s">
        <v>89</v>
      </c>
      <c r="F15" s="66" t="s">
        <v>89</v>
      </c>
      <c r="G15" s="53" t="s">
        <v>89</v>
      </c>
      <c r="H15" s="9" t="s">
        <v>89</v>
      </c>
      <c r="I15" s="53" t="s">
        <v>89</v>
      </c>
      <c r="J15" s="53" t="s">
        <v>112</v>
      </c>
      <c r="K15" s="54" t="s">
        <v>89</v>
      </c>
      <c r="L15" s="59" t="s">
        <v>53</v>
      </c>
    </row>
    <row r="16" spans="1:12" x14ac:dyDescent="0.35">
      <c r="A16" s="53" t="s">
        <v>36</v>
      </c>
      <c r="B16" s="54" t="s">
        <v>5</v>
      </c>
      <c r="C16" s="9" t="s">
        <v>89</v>
      </c>
      <c r="D16" s="9" t="s">
        <v>89</v>
      </c>
      <c r="E16" s="9" t="s">
        <v>101</v>
      </c>
      <c r="F16" s="66" t="s">
        <v>89</v>
      </c>
      <c r="G16" s="53" t="s">
        <v>89</v>
      </c>
      <c r="H16" s="9" t="s">
        <v>89</v>
      </c>
      <c r="I16" s="53" t="s">
        <v>89</v>
      </c>
      <c r="J16" s="53" t="s">
        <v>113</v>
      </c>
      <c r="K16" s="54" t="s">
        <v>89</v>
      </c>
      <c r="L16" s="59" t="s">
        <v>36</v>
      </c>
    </row>
    <row r="17" spans="1:14" x14ac:dyDescent="0.35">
      <c r="A17" s="53" t="s">
        <v>56</v>
      </c>
      <c r="B17" s="54" t="s">
        <v>5</v>
      </c>
      <c r="C17" s="9" t="s">
        <v>89</v>
      </c>
      <c r="D17" s="9" t="s">
        <v>89</v>
      </c>
      <c r="E17" s="9" t="s">
        <v>101</v>
      </c>
      <c r="F17" s="66" t="s">
        <v>101</v>
      </c>
      <c r="G17" s="53" t="s">
        <v>101</v>
      </c>
      <c r="H17" s="9" t="s">
        <v>87</v>
      </c>
      <c r="I17" s="53" t="s">
        <v>101</v>
      </c>
      <c r="J17" s="53" t="s">
        <v>114</v>
      </c>
      <c r="K17" s="54" t="s">
        <v>91</v>
      </c>
      <c r="L17" s="80" t="s">
        <v>56</v>
      </c>
    </row>
    <row r="18" spans="1:14" ht="15" thickBot="1" x14ac:dyDescent="0.4">
      <c r="A18" s="63" t="s">
        <v>13</v>
      </c>
      <c r="B18" s="62" t="s">
        <v>5</v>
      </c>
      <c r="C18" s="63" t="s">
        <v>115</v>
      </c>
      <c r="D18" s="63" t="s">
        <v>115</v>
      </c>
      <c r="E18" s="63" t="s">
        <v>87</v>
      </c>
      <c r="F18" s="75" t="s">
        <v>87</v>
      </c>
      <c r="G18" s="61" t="s">
        <v>87</v>
      </c>
      <c r="H18" s="63" t="s">
        <v>87</v>
      </c>
      <c r="I18" s="61" t="s">
        <v>87</v>
      </c>
      <c r="J18" s="61" t="s">
        <v>116</v>
      </c>
      <c r="K18" s="61" t="s">
        <v>91</v>
      </c>
      <c r="L18" s="83" t="s">
        <v>13</v>
      </c>
    </row>
    <row r="19" spans="1:14" x14ac:dyDescent="0.35">
      <c r="A19" s="9"/>
      <c r="B19" s="9"/>
      <c r="C19" s="9" t="s">
        <v>65</v>
      </c>
      <c r="D19" s="9"/>
      <c r="E19" s="9"/>
      <c r="F19" s="66"/>
      <c r="G19" s="9"/>
      <c r="H19" s="9"/>
      <c r="I19" s="9"/>
      <c r="J19" s="9"/>
      <c r="K19" s="9"/>
      <c r="L19" s="9"/>
    </row>
    <row r="20" spans="1:14" x14ac:dyDescent="0.35">
      <c r="A20" s="22" t="s">
        <v>104</v>
      </c>
      <c r="B20" s="9"/>
      <c r="C20" s="9"/>
      <c r="D20" s="9" t="s">
        <v>65</v>
      </c>
      <c r="E20" s="9"/>
      <c r="F20" s="66" t="s">
        <v>65</v>
      </c>
      <c r="G20" s="9" t="s">
        <v>65</v>
      </c>
      <c r="H20" s="9"/>
      <c r="I20" s="9"/>
      <c r="J20" s="9"/>
      <c r="K20" s="9"/>
      <c r="L20" s="9"/>
    </row>
    <row r="21" spans="1:14" x14ac:dyDescent="0.35">
      <c r="A21" s="178" t="s">
        <v>117</v>
      </c>
      <c r="B21" s="178"/>
      <c r="C21" s="9"/>
      <c r="D21" s="9"/>
      <c r="E21" s="9"/>
      <c r="F21" s="66"/>
      <c r="G21" s="9" t="s">
        <v>65</v>
      </c>
      <c r="H21" s="9"/>
      <c r="I21" s="9"/>
      <c r="J21" s="9" t="s">
        <v>65</v>
      </c>
      <c r="K21" s="9" t="s">
        <v>65</v>
      </c>
      <c r="L21" s="9"/>
    </row>
    <row r="22" spans="1:14" x14ac:dyDescent="0.35">
      <c r="A22" s="34" t="s">
        <v>119</v>
      </c>
    </row>
    <row r="23" spans="1:14" x14ac:dyDescent="0.35">
      <c r="A23" s="34"/>
    </row>
    <row r="24" spans="1:14" x14ac:dyDescent="0.35">
      <c r="A24" s="90" t="s">
        <v>106</v>
      </c>
      <c r="I24" s="77"/>
      <c r="J24" s="77"/>
    </row>
    <row r="25" spans="1:14" ht="15" thickBot="1" x14ac:dyDescent="0.4">
      <c r="A25" s="50" t="s">
        <v>2</v>
      </c>
      <c r="B25" s="51" t="s">
        <v>1</v>
      </c>
      <c r="C25" s="175" t="s">
        <v>77</v>
      </c>
      <c r="D25" s="179"/>
      <c r="E25" s="175" t="s">
        <v>78</v>
      </c>
      <c r="F25" s="176"/>
      <c r="G25" s="175" t="s">
        <v>79</v>
      </c>
      <c r="H25" s="176"/>
      <c r="I25" s="180" t="s">
        <v>80</v>
      </c>
      <c r="J25" s="181"/>
      <c r="K25" s="175" t="s">
        <v>84</v>
      </c>
      <c r="L25" s="176"/>
      <c r="M25" s="51" t="s">
        <v>98</v>
      </c>
      <c r="N25" s="2" t="s">
        <v>105</v>
      </c>
    </row>
    <row r="26" spans="1:14" ht="15" thickBot="1" x14ac:dyDescent="0.4">
      <c r="A26" s="68"/>
      <c r="B26" s="69"/>
      <c r="C26" s="85" t="s">
        <v>120</v>
      </c>
      <c r="D26" s="85" t="s">
        <v>121</v>
      </c>
      <c r="E26" s="70" t="s">
        <v>120</v>
      </c>
      <c r="F26" s="85" t="s">
        <v>121</v>
      </c>
      <c r="G26" s="70" t="s">
        <v>120</v>
      </c>
      <c r="H26" s="85" t="s">
        <v>121</v>
      </c>
      <c r="I26" s="73" t="s">
        <v>120</v>
      </c>
      <c r="J26" s="89" t="s">
        <v>121</v>
      </c>
      <c r="K26" s="70" t="s">
        <v>120</v>
      </c>
      <c r="L26" s="68" t="s">
        <v>121</v>
      </c>
      <c r="M26" s="69"/>
      <c r="N26" s="2"/>
    </row>
    <row r="27" spans="1:14" x14ac:dyDescent="0.35">
      <c r="A27" s="53" t="s">
        <v>7</v>
      </c>
      <c r="B27" s="54" t="s">
        <v>6</v>
      </c>
      <c r="C27" s="9" t="s">
        <v>85</v>
      </c>
      <c r="D27" s="9" t="s">
        <v>85</v>
      </c>
      <c r="E27" s="71" t="s">
        <v>85</v>
      </c>
      <c r="F27" s="9" t="s">
        <v>85</v>
      </c>
      <c r="G27" s="71" t="s">
        <v>85</v>
      </c>
      <c r="H27" s="9" t="s">
        <v>85</v>
      </c>
      <c r="I27" s="65" t="s">
        <v>85</v>
      </c>
      <c r="J27" s="74" t="s">
        <v>85</v>
      </c>
      <c r="K27" s="71" t="s">
        <v>85</v>
      </c>
      <c r="L27" s="53" t="s">
        <v>85</v>
      </c>
      <c r="M27" s="56" t="s">
        <v>7</v>
      </c>
      <c r="N27" s="9"/>
    </row>
    <row r="28" spans="1:14" x14ac:dyDescent="0.35">
      <c r="A28" s="116" t="s">
        <v>30</v>
      </c>
      <c r="B28" s="117" t="s">
        <v>161</v>
      </c>
      <c r="C28" s="9" t="s">
        <v>85</v>
      </c>
      <c r="D28" s="9" t="s">
        <v>85</v>
      </c>
      <c r="E28" s="71" t="s">
        <v>85</v>
      </c>
      <c r="F28" s="9" t="s">
        <v>85</v>
      </c>
      <c r="G28" s="71" t="s">
        <v>85</v>
      </c>
      <c r="H28" s="9" t="s">
        <v>85</v>
      </c>
      <c r="I28" s="65" t="s">
        <v>85</v>
      </c>
      <c r="J28" s="74" t="s">
        <v>85</v>
      </c>
      <c r="K28" s="71" t="s">
        <v>85</v>
      </c>
      <c r="L28" s="53" t="s">
        <v>85</v>
      </c>
      <c r="M28" s="56" t="s">
        <v>30</v>
      </c>
      <c r="N28" s="9"/>
    </row>
    <row r="29" spans="1:14" x14ac:dyDescent="0.35">
      <c r="A29" s="116" t="s">
        <v>32</v>
      </c>
      <c r="B29" s="117" t="s">
        <v>161</v>
      </c>
      <c r="C29" s="9" t="s">
        <v>85</v>
      </c>
      <c r="D29" s="9" t="s">
        <v>85</v>
      </c>
      <c r="E29" s="71" t="s">
        <v>85</v>
      </c>
      <c r="F29" s="9" t="s">
        <v>85</v>
      </c>
      <c r="G29" s="71" t="s">
        <v>85</v>
      </c>
      <c r="H29" s="9" t="s">
        <v>85</v>
      </c>
      <c r="I29" s="65" t="s">
        <v>85</v>
      </c>
      <c r="J29" s="74" t="s">
        <v>85</v>
      </c>
      <c r="K29" s="71" t="s">
        <v>85</v>
      </c>
      <c r="L29" s="53" t="s">
        <v>85</v>
      </c>
      <c r="M29" s="56" t="s">
        <v>32</v>
      </c>
      <c r="N29" s="9"/>
    </row>
    <row r="30" spans="1:14" x14ac:dyDescent="0.35">
      <c r="A30" s="116" t="s">
        <v>34</v>
      </c>
      <c r="B30" s="117" t="s">
        <v>161</v>
      </c>
      <c r="C30" s="9" t="s">
        <v>85</v>
      </c>
      <c r="D30" s="9" t="s">
        <v>85</v>
      </c>
      <c r="E30" s="71" t="s">
        <v>85</v>
      </c>
      <c r="F30" s="9" t="s">
        <v>85</v>
      </c>
      <c r="G30" s="71" t="s">
        <v>85</v>
      </c>
      <c r="H30" s="9" t="s">
        <v>85</v>
      </c>
      <c r="I30" s="65" t="s">
        <v>85</v>
      </c>
      <c r="J30" s="74" t="s">
        <v>85</v>
      </c>
      <c r="K30" s="71" t="s">
        <v>85</v>
      </c>
      <c r="L30" s="53" t="s">
        <v>85</v>
      </c>
      <c r="M30" s="56" t="s">
        <v>34</v>
      </c>
      <c r="N30" s="9"/>
    </row>
    <row r="31" spans="1:14" x14ac:dyDescent="0.35">
      <c r="A31" s="91" t="s">
        <v>24</v>
      </c>
      <c r="B31" s="87" t="s">
        <v>8</v>
      </c>
      <c r="C31" s="66" t="s">
        <v>85</v>
      </c>
      <c r="D31" s="66" t="s">
        <v>85</v>
      </c>
      <c r="E31" s="65" t="s">
        <v>85</v>
      </c>
      <c r="F31" s="66" t="s">
        <v>85</v>
      </c>
      <c r="G31" s="65" t="s">
        <v>85</v>
      </c>
      <c r="H31" s="66" t="s">
        <v>85</v>
      </c>
      <c r="I31" s="65" t="s">
        <v>85</v>
      </c>
      <c r="J31" s="74" t="s">
        <v>85</v>
      </c>
      <c r="K31" s="65" t="s">
        <v>85</v>
      </c>
      <c r="L31" s="74" t="s">
        <v>85</v>
      </c>
      <c r="M31" s="57" t="s">
        <v>24</v>
      </c>
      <c r="N31" s="66" t="s">
        <v>124</v>
      </c>
    </row>
    <row r="32" spans="1:14" x14ac:dyDescent="0.35">
      <c r="A32" s="91" t="s">
        <v>18</v>
      </c>
      <c r="B32" s="87" t="s">
        <v>3</v>
      </c>
      <c r="C32" s="66" t="s">
        <v>85</v>
      </c>
      <c r="D32" s="66" t="s">
        <v>85</v>
      </c>
      <c r="E32" s="65" t="s">
        <v>85</v>
      </c>
      <c r="F32" s="66" t="s">
        <v>85</v>
      </c>
      <c r="G32" s="65" t="s">
        <v>85</v>
      </c>
      <c r="H32" s="66" t="s">
        <v>85</v>
      </c>
      <c r="I32" s="65" t="s">
        <v>85</v>
      </c>
      <c r="J32" s="74" t="s">
        <v>85</v>
      </c>
      <c r="K32" s="65" t="s">
        <v>85</v>
      </c>
      <c r="L32" s="74" t="s">
        <v>85</v>
      </c>
      <c r="M32" s="57" t="s">
        <v>18</v>
      </c>
      <c r="N32" s="66" t="s">
        <v>124</v>
      </c>
    </row>
    <row r="33" spans="1:15" x14ac:dyDescent="0.35">
      <c r="A33" s="66" t="s">
        <v>12</v>
      </c>
      <c r="B33" s="87" t="s">
        <v>3</v>
      </c>
      <c r="C33" s="66" t="s">
        <v>85</v>
      </c>
      <c r="D33" s="66" t="s">
        <v>85</v>
      </c>
      <c r="E33" s="65" t="s">
        <v>85</v>
      </c>
      <c r="F33" s="66" t="s">
        <v>85</v>
      </c>
      <c r="G33" s="65" t="s">
        <v>85</v>
      </c>
      <c r="H33" s="66" t="s">
        <v>85</v>
      </c>
      <c r="I33" s="65" t="s">
        <v>85</v>
      </c>
      <c r="J33" s="74" t="s">
        <v>85</v>
      </c>
      <c r="K33" s="65" t="s">
        <v>85</v>
      </c>
      <c r="L33" s="74" t="s">
        <v>85</v>
      </c>
      <c r="M33" s="57" t="s">
        <v>12</v>
      </c>
      <c r="N33" s="66" t="s">
        <v>124</v>
      </c>
    </row>
    <row r="34" spans="1:15" x14ac:dyDescent="0.35">
      <c r="A34" s="74" t="s">
        <v>15</v>
      </c>
      <c r="B34" s="87" t="s">
        <v>3</v>
      </c>
      <c r="C34" s="66" t="s">
        <v>89</v>
      </c>
      <c r="D34" s="74" t="s">
        <v>85</v>
      </c>
      <c r="E34" s="66" t="s">
        <v>101</v>
      </c>
      <c r="F34" s="66" t="s">
        <v>85</v>
      </c>
      <c r="G34" s="65" t="s">
        <v>89</v>
      </c>
      <c r="H34" s="66" t="s">
        <v>89</v>
      </c>
      <c r="I34" s="65" t="s">
        <v>85</v>
      </c>
      <c r="J34" s="74" t="s">
        <v>85</v>
      </c>
      <c r="K34" s="65" t="s">
        <v>122</v>
      </c>
      <c r="L34" s="74" t="s">
        <v>85</v>
      </c>
      <c r="M34" s="82" t="s">
        <v>15</v>
      </c>
      <c r="N34" s="66" t="s">
        <v>125</v>
      </c>
    </row>
    <row r="35" spans="1:15" x14ac:dyDescent="0.35">
      <c r="A35" s="74" t="s">
        <v>21</v>
      </c>
      <c r="B35" s="87" t="s">
        <v>3</v>
      </c>
      <c r="C35" s="66" t="s">
        <v>85</v>
      </c>
      <c r="D35" s="66" t="s">
        <v>85</v>
      </c>
      <c r="E35" s="65" t="s">
        <v>85</v>
      </c>
      <c r="F35" s="66" t="s">
        <v>85</v>
      </c>
      <c r="G35" s="65" t="s">
        <v>85</v>
      </c>
      <c r="H35" s="66" t="s">
        <v>85</v>
      </c>
      <c r="I35" s="65" t="s">
        <v>85</v>
      </c>
      <c r="J35" s="74" t="s">
        <v>85</v>
      </c>
      <c r="K35" s="65" t="s">
        <v>85</v>
      </c>
      <c r="L35" s="74" t="s">
        <v>85</v>
      </c>
      <c r="M35" s="82" t="s">
        <v>21</v>
      </c>
      <c r="N35" s="66" t="s">
        <v>125</v>
      </c>
    </row>
    <row r="36" spans="1:15" x14ac:dyDescent="0.35">
      <c r="A36" s="53" t="s">
        <v>31</v>
      </c>
      <c r="B36" s="54" t="s">
        <v>5</v>
      </c>
      <c r="C36" s="9" t="s">
        <v>89</v>
      </c>
      <c r="D36" s="9" t="s">
        <v>85</v>
      </c>
      <c r="E36" s="71" t="s">
        <v>101</v>
      </c>
      <c r="F36" s="9" t="s">
        <v>85</v>
      </c>
      <c r="G36" s="71" t="s">
        <v>89</v>
      </c>
      <c r="H36" s="9" t="s">
        <v>85</v>
      </c>
      <c r="I36" s="65" t="s">
        <v>85</v>
      </c>
      <c r="J36" s="74" t="s">
        <v>85</v>
      </c>
      <c r="K36" s="71" t="s">
        <v>122</v>
      </c>
      <c r="L36" s="53" t="s">
        <v>85</v>
      </c>
      <c r="M36" s="82" t="s">
        <v>31</v>
      </c>
      <c r="N36" s="9" t="s">
        <v>65</v>
      </c>
    </row>
    <row r="37" spans="1:15" x14ac:dyDescent="0.35">
      <c r="A37" s="53" t="s">
        <v>59</v>
      </c>
      <c r="B37" s="54" t="s">
        <v>5</v>
      </c>
      <c r="C37" s="9" t="s">
        <v>101</v>
      </c>
      <c r="D37" s="9" t="s">
        <v>85</v>
      </c>
      <c r="E37" s="71" t="s">
        <v>87</v>
      </c>
      <c r="F37" s="9" t="s">
        <v>85</v>
      </c>
      <c r="G37" s="71" t="s">
        <v>101</v>
      </c>
      <c r="H37" s="9" t="s">
        <v>85</v>
      </c>
      <c r="I37" s="65" t="s">
        <v>89</v>
      </c>
      <c r="J37" s="74" t="s">
        <v>85</v>
      </c>
      <c r="K37" s="71" t="s">
        <v>101</v>
      </c>
      <c r="L37" s="53" t="s">
        <v>85</v>
      </c>
      <c r="M37" s="82" t="s">
        <v>59</v>
      </c>
      <c r="N37" s="9"/>
    </row>
    <row r="38" spans="1:15" x14ac:dyDescent="0.35">
      <c r="A38" s="53" t="s">
        <v>54</v>
      </c>
      <c r="B38" s="54" t="s">
        <v>5</v>
      </c>
      <c r="C38" s="9" t="s">
        <v>101</v>
      </c>
      <c r="D38" s="9" t="s">
        <v>101</v>
      </c>
      <c r="E38" s="71" t="s">
        <v>101</v>
      </c>
      <c r="F38" s="9" t="s">
        <v>89</v>
      </c>
      <c r="G38" s="71" t="s">
        <v>101</v>
      </c>
      <c r="H38" s="9" t="s">
        <v>101</v>
      </c>
      <c r="I38" s="65" t="s">
        <v>85</v>
      </c>
      <c r="J38" s="74" t="s">
        <v>89</v>
      </c>
      <c r="K38" s="71" t="s">
        <v>101</v>
      </c>
      <c r="L38" s="53" t="s">
        <v>100</v>
      </c>
      <c r="M38" s="59" t="s">
        <v>54</v>
      </c>
      <c r="N38" s="9"/>
    </row>
    <row r="39" spans="1:15" x14ac:dyDescent="0.35">
      <c r="A39" s="53" t="s">
        <v>33</v>
      </c>
      <c r="B39" s="54" t="s">
        <v>5</v>
      </c>
      <c r="C39" s="9" t="s">
        <v>101</v>
      </c>
      <c r="D39" s="9" t="s">
        <v>89</v>
      </c>
      <c r="E39" s="71" t="s">
        <v>101</v>
      </c>
      <c r="F39" s="9" t="s">
        <v>89</v>
      </c>
      <c r="G39" s="71" t="s">
        <v>101</v>
      </c>
      <c r="H39" s="9" t="s">
        <v>89</v>
      </c>
      <c r="I39" s="65" t="s">
        <v>101</v>
      </c>
      <c r="J39" s="74" t="s">
        <v>89</v>
      </c>
      <c r="K39" s="71" t="s">
        <v>101</v>
      </c>
      <c r="L39" s="53" t="s">
        <v>89</v>
      </c>
      <c r="M39" s="59" t="s">
        <v>33</v>
      </c>
      <c r="N39" s="9"/>
    </row>
    <row r="40" spans="1:15" x14ac:dyDescent="0.35">
      <c r="A40" s="53" t="s">
        <v>53</v>
      </c>
      <c r="B40" s="54" t="s">
        <v>5</v>
      </c>
      <c r="C40" s="9" t="s">
        <v>87</v>
      </c>
      <c r="D40" s="9" t="s">
        <v>85</v>
      </c>
      <c r="E40" s="71" t="s">
        <v>87</v>
      </c>
      <c r="F40" s="9" t="s">
        <v>101</v>
      </c>
      <c r="G40" s="71" t="s">
        <v>101</v>
      </c>
      <c r="H40" s="9" t="s">
        <v>101</v>
      </c>
      <c r="I40" s="65" t="s">
        <v>87</v>
      </c>
      <c r="J40" s="74" t="s">
        <v>89</v>
      </c>
      <c r="K40" s="71" t="s">
        <v>87</v>
      </c>
      <c r="L40" s="53" t="s">
        <v>100</v>
      </c>
      <c r="M40" s="59" t="s">
        <v>53</v>
      </c>
      <c r="N40" s="9"/>
      <c r="O40" s="91" t="s">
        <v>65</v>
      </c>
    </row>
    <row r="41" spans="1:15" x14ac:dyDescent="0.35">
      <c r="A41" s="53" t="s">
        <v>36</v>
      </c>
      <c r="B41" s="54" t="s">
        <v>5</v>
      </c>
      <c r="C41" s="9" t="s">
        <v>89</v>
      </c>
      <c r="D41" s="9" t="s">
        <v>85</v>
      </c>
      <c r="E41" s="71" t="s">
        <v>89</v>
      </c>
      <c r="F41" s="9" t="s">
        <v>85</v>
      </c>
      <c r="G41" s="71" t="s">
        <v>101</v>
      </c>
      <c r="H41" s="9" t="s">
        <v>85</v>
      </c>
      <c r="I41" s="65" t="s">
        <v>85</v>
      </c>
      <c r="J41" s="74" t="s">
        <v>85</v>
      </c>
      <c r="K41" s="71" t="s">
        <v>122</v>
      </c>
      <c r="L41" s="53" t="s">
        <v>85</v>
      </c>
      <c r="M41" s="59" t="s">
        <v>36</v>
      </c>
      <c r="N41" s="9"/>
    </row>
    <row r="42" spans="1:15" x14ac:dyDescent="0.35">
      <c r="A42" s="53" t="s">
        <v>56</v>
      </c>
      <c r="B42" s="54" t="s">
        <v>5</v>
      </c>
      <c r="C42" s="9" t="s">
        <v>89</v>
      </c>
      <c r="D42" s="9" t="s">
        <v>85</v>
      </c>
      <c r="E42" s="71" t="s">
        <v>101</v>
      </c>
      <c r="F42" s="9" t="s">
        <v>89</v>
      </c>
      <c r="G42" s="71" t="s">
        <v>87</v>
      </c>
      <c r="H42" s="9" t="s">
        <v>85</v>
      </c>
      <c r="I42" s="65" t="s">
        <v>85</v>
      </c>
      <c r="J42" s="74" t="s">
        <v>85</v>
      </c>
      <c r="K42" s="71" t="s">
        <v>101</v>
      </c>
      <c r="L42" s="53" t="s">
        <v>85</v>
      </c>
      <c r="M42" s="80" t="s">
        <v>56</v>
      </c>
      <c r="N42" s="9"/>
    </row>
    <row r="43" spans="1:15" ht="15" thickBot="1" x14ac:dyDescent="0.4">
      <c r="A43" s="63" t="s">
        <v>13</v>
      </c>
      <c r="B43" s="62" t="s">
        <v>5</v>
      </c>
      <c r="C43" s="63" t="s">
        <v>87</v>
      </c>
      <c r="D43" s="61" t="s">
        <v>101</v>
      </c>
      <c r="E43" s="72" t="s">
        <v>87</v>
      </c>
      <c r="F43" s="63" t="s">
        <v>87</v>
      </c>
      <c r="G43" s="72" t="s">
        <v>87</v>
      </c>
      <c r="H43" s="63" t="s">
        <v>87</v>
      </c>
      <c r="I43" s="67" t="s">
        <v>87</v>
      </c>
      <c r="J43" s="76" t="s">
        <v>87</v>
      </c>
      <c r="K43" s="72" t="s">
        <v>87</v>
      </c>
      <c r="L43" s="61" t="s">
        <v>87</v>
      </c>
      <c r="M43" s="83" t="s">
        <v>13</v>
      </c>
      <c r="N43" s="9"/>
    </row>
    <row r="44" spans="1:15" x14ac:dyDescent="0.35">
      <c r="A44" s="9"/>
      <c r="B44" s="9"/>
      <c r="C44" s="9" t="s">
        <v>65</v>
      </c>
      <c r="D44" s="9"/>
      <c r="E44" s="9"/>
      <c r="F44"/>
      <c r="G44" s="9"/>
      <c r="H44" s="9"/>
      <c r="I44" s="177"/>
      <c r="J44" s="177"/>
      <c r="K44" s="9"/>
      <c r="L44" s="9"/>
      <c r="M44" s="9"/>
      <c r="N44" s="9"/>
    </row>
    <row r="45" spans="1:15" x14ac:dyDescent="0.35">
      <c r="A45" s="9"/>
      <c r="B45" s="9"/>
      <c r="C45" s="9"/>
      <c r="D45" s="9"/>
      <c r="E45" s="9"/>
      <c r="F45" s="9" t="s">
        <v>65</v>
      </c>
      <c r="G45" s="9"/>
      <c r="H45" s="9" t="s">
        <v>65</v>
      </c>
      <c r="I45" s="66"/>
      <c r="J45" s="66"/>
      <c r="K45" s="9"/>
      <c r="L45" s="9"/>
      <c r="M45" s="9"/>
      <c r="N45" s="9"/>
    </row>
    <row r="46" spans="1:15" x14ac:dyDescent="0.35">
      <c r="A46" s="22" t="s">
        <v>104</v>
      </c>
      <c r="B46" s="9"/>
      <c r="C46" s="9" t="s">
        <v>65</v>
      </c>
      <c r="D46" s="9" t="s">
        <v>65</v>
      </c>
      <c r="E46" s="9"/>
      <c r="F46" s="9" t="s">
        <v>65</v>
      </c>
      <c r="G46" s="9"/>
      <c r="H46" s="9" t="s">
        <v>65</v>
      </c>
      <c r="I46" s="66"/>
      <c r="J46" s="66"/>
      <c r="K46" s="9"/>
      <c r="L46" s="9"/>
      <c r="M46" s="9"/>
      <c r="N46" s="9"/>
    </row>
    <row r="47" spans="1:15" x14ac:dyDescent="0.35">
      <c r="A47" s="6" t="s">
        <v>123</v>
      </c>
      <c r="B47" s="6"/>
      <c r="C47" s="9" t="s">
        <v>65</v>
      </c>
      <c r="D47" s="9" t="s">
        <v>65</v>
      </c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5" x14ac:dyDescent="0.35">
      <c r="A48" s="34"/>
      <c r="B48" s="9"/>
      <c r="C48" s="9"/>
      <c r="D48" s="9" t="s">
        <v>65</v>
      </c>
      <c r="E48" s="9" t="s">
        <v>65</v>
      </c>
      <c r="F48" s="9" t="s">
        <v>65</v>
      </c>
      <c r="G48" s="9"/>
      <c r="H48" s="9"/>
      <c r="I48" s="9"/>
      <c r="J48" s="9"/>
      <c r="K48" s="9" t="s">
        <v>65</v>
      </c>
      <c r="L48" s="9"/>
      <c r="M48" s="9"/>
      <c r="N48" s="9"/>
    </row>
    <row r="49" spans="1:14" x14ac:dyDescent="0.35">
      <c r="A49" s="9"/>
      <c r="B49" s="9"/>
      <c r="C49" s="9" t="s">
        <v>65</v>
      </c>
      <c r="D49" s="9"/>
      <c r="E49" s="9" t="s">
        <v>65</v>
      </c>
      <c r="F49" s="9"/>
      <c r="G49" s="9"/>
      <c r="H49" s="9"/>
      <c r="I49" s="9"/>
      <c r="J49" s="9" t="s">
        <v>65</v>
      </c>
      <c r="K49" s="9"/>
      <c r="L49" s="9" t="s">
        <v>65</v>
      </c>
      <c r="M49" s="9"/>
      <c r="N49" s="9"/>
    </row>
  </sheetData>
  <mergeCells count="7">
    <mergeCell ref="K25:L25"/>
    <mergeCell ref="I44:J44"/>
    <mergeCell ref="A21:B21"/>
    <mergeCell ref="C25:D25"/>
    <mergeCell ref="E25:F25"/>
    <mergeCell ref="G25:H25"/>
    <mergeCell ref="I25:J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4705-04ED-461C-A471-3110BD66C871}">
  <dimension ref="A1:U173"/>
  <sheetViews>
    <sheetView zoomScale="58" zoomScaleNormal="58" workbookViewId="0">
      <selection activeCell="H28" sqref="H28"/>
    </sheetView>
  </sheetViews>
  <sheetFormatPr defaultColWidth="8.81640625" defaultRowHeight="14.5" x14ac:dyDescent="0.35"/>
  <cols>
    <col min="1" max="1" width="19.6328125" style="9" customWidth="1"/>
    <col min="2" max="2" width="39.6328125" style="9" customWidth="1"/>
    <col min="3" max="3" width="13.453125" style="71" customWidth="1"/>
    <col min="4" max="5" width="13.453125" style="9" customWidth="1"/>
    <col min="6" max="8" width="18.1796875" style="9" customWidth="1"/>
    <col min="9" max="14" width="13.453125" style="9" customWidth="1"/>
    <col min="15" max="17" width="16.453125" style="9" customWidth="1"/>
    <col min="18" max="21" width="32.6328125" style="9" customWidth="1"/>
    <col min="22" max="16384" width="8.81640625" style="9"/>
  </cols>
  <sheetData>
    <row r="1" spans="1:21" ht="15" thickBot="1" x14ac:dyDescent="0.4">
      <c r="A1" s="94" t="s">
        <v>2</v>
      </c>
      <c r="B1" s="95" t="s">
        <v>1</v>
      </c>
      <c r="C1" s="96" t="s">
        <v>126</v>
      </c>
      <c r="D1" s="84" t="s">
        <v>127</v>
      </c>
      <c r="E1" s="84" t="s">
        <v>128</v>
      </c>
      <c r="F1" s="84" t="s">
        <v>129</v>
      </c>
      <c r="G1" s="64" t="s">
        <v>130</v>
      </c>
      <c r="H1" s="84" t="s">
        <v>131</v>
      </c>
      <c r="I1" s="84" t="s">
        <v>133</v>
      </c>
      <c r="J1" s="84" t="s">
        <v>134</v>
      </c>
      <c r="K1" s="84" t="s">
        <v>135</v>
      </c>
      <c r="L1" s="64" t="s">
        <v>136</v>
      </c>
      <c r="M1" s="84" t="s">
        <v>137</v>
      </c>
      <c r="N1" s="84" t="s">
        <v>138</v>
      </c>
      <c r="O1" s="84" t="s">
        <v>139</v>
      </c>
      <c r="P1" s="84" t="s">
        <v>140</v>
      </c>
      <c r="Q1" s="105" t="s">
        <v>141</v>
      </c>
      <c r="R1" s="92" t="s">
        <v>132</v>
      </c>
      <c r="S1" s="1" t="s">
        <v>142</v>
      </c>
      <c r="T1" s="1" t="s">
        <v>148</v>
      </c>
      <c r="U1" s="1" t="s">
        <v>2</v>
      </c>
    </row>
    <row r="2" spans="1:21" x14ac:dyDescent="0.35">
      <c r="A2" s="97" t="s">
        <v>9</v>
      </c>
      <c r="B2" s="98" t="s">
        <v>8</v>
      </c>
      <c r="C2" s="97" t="s">
        <v>143</v>
      </c>
      <c r="D2" s="99" t="s">
        <v>143</v>
      </c>
      <c r="E2" s="99" t="s">
        <v>143</v>
      </c>
      <c r="F2" s="99" t="s">
        <v>143</v>
      </c>
      <c r="G2" s="99" t="s">
        <v>143</v>
      </c>
      <c r="H2" s="100" t="s">
        <v>143</v>
      </c>
      <c r="I2" s="100" t="s">
        <v>143</v>
      </c>
      <c r="J2" s="100" t="s">
        <v>143</v>
      </c>
      <c r="K2" s="100" t="s">
        <v>143</v>
      </c>
      <c r="L2" s="99" t="s">
        <v>143</v>
      </c>
      <c r="M2" s="100" t="s">
        <v>143</v>
      </c>
      <c r="N2" s="100" t="s">
        <v>143</v>
      </c>
      <c r="O2" s="100" t="s">
        <v>143</v>
      </c>
      <c r="P2" s="100" t="s">
        <v>143</v>
      </c>
      <c r="Q2" s="100" t="s">
        <v>143</v>
      </c>
      <c r="R2" s="106" t="s">
        <v>143</v>
      </c>
      <c r="S2" s="14" t="s">
        <v>143</v>
      </c>
      <c r="T2" s="14" t="s">
        <v>143</v>
      </c>
      <c r="U2" s="11" t="s">
        <v>9</v>
      </c>
    </row>
    <row r="3" spans="1:21" x14ac:dyDescent="0.35">
      <c r="A3" s="97" t="s">
        <v>11</v>
      </c>
      <c r="B3" s="98" t="s">
        <v>8</v>
      </c>
      <c r="C3" s="97" t="s">
        <v>143</v>
      </c>
      <c r="D3" s="65" t="s">
        <v>143</v>
      </c>
      <c r="E3" s="65" t="s">
        <v>143</v>
      </c>
      <c r="F3" s="65" t="s">
        <v>143</v>
      </c>
      <c r="G3" s="65" t="s">
        <v>143</v>
      </c>
      <c r="H3" s="87" t="s">
        <v>143</v>
      </c>
      <c r="I3" s="87" t="s">
        <v>143</v>
      </c>
      <c r="J3" s="87" t="s">
        <v>143</v>
      </c>
      <c r="K3" s="87" t="s">
        <v>143</v>
      </c>
      <c r="L3" s="65" t="s">
        <v>143</v>
      </c>
      <c r="M3" s="87" t="s">
        <v>143</v>
      </c>
      <c r="N3" s="87" t="s">
        <v>143</v>
      </c>
      <c r="O3" s="87" t="s">
        <v>143</v>
      </c>
      <c r="P3" s="87" t="s">
        <v>143</v>
      </c>
      <c r="Q3" s="87" t="s">
        <v>143</v>
      </c>
      <c r="R3" s="56" t="s">
        <v>143</v>
      </c>
      <c r="S3" s="8" t="s">
        <v>143</v>
      </c>
      <c r="T3" s="8" t="s">
        <v>143</v>
      </c>
      <c r="U3" s="7" t="s">
        <v>11</v>
      </c>
    </row>
    <row r="4" spans="1:21" x14ac:dyDescent="0.35">
      <c r="A4" s="97" t="s">
        <v>14</v>
      </c>
      <c r="B4" s="98" t="s">
        <v>8</v>
      </c>
      <c r="C4" s="97" t="s">
        <v>143</v>
      </c>
      <c r="D4" s="65" t="s">
        <v>143</v>
      </c>
      <c r="E4" s="65" t="s">
        <v>143</v>
      </c>
      <c r="F4" s="65" t="s">
        <v>143</v>
      </c>
      <c r="G4" s="65" t="s">
        <v>143</v>
      </c>
      <c r="H4" s="87" t="s">
        <v>143</v>
      </c>
      <c r="I4" s="87" t="s">
        <v>143</v>
      </c>
      <c r="J4" s="87" t="s">
        <v>143</v>
      </c>
      <c r="K4" s="87" t="s">
        <v>143</v>
      </c>
      <c r="L4" s="65" t="s">
        <v>143</v>
      </c>
      <c r="M4" s="87" t="s">
        <v>143</v>
      </c>
      <c r="N4" s="87" t="s">
        <v>143</v>
      </c>
      <c r="O4" s="87" t="s">
        <v>143</v>
      </c>
      <c r="P4" s="87" t="s">
        <v>143</v>
      </c>
      <c r="Q4" s="87" t="s">
        <v>143</v>
      </c>
      <c r="R4" s="56" t="s">
        <v>143</v>
      </c>
      <c r="S4" s="8" t="s">
        <v>143</v>
      </c>
      <c r="T4" s="8" t="s">
        <v>143</v>
      </c>
      <c r="U4" s="7" t="s">
        <v>14</v>
      </c>
    </row>
    <row r="5" spans="1:21" x14ac:dyDescent="0.35">
      <c r="A5" s="97" t="s">
        <v>17</v>
      </c>
      <c r="B5" s="98" t="s">
        <v>8</v>
      </c>
      <c r="C5" s="97" t="s">
        <v>143</v>
      </c>
      <c r="D5" s="65" t="s">
        <v>143</v>
      </c>
      <c r="E5" s="65" t="s">
        <v>143</v>
      </c>
      <c r="F5" s="65" t="s">
        <v>143</v>
      </c>
      <c r="G5" s="65" t="s">
        <v>143</v>
      </c>
      <c r="H5" s="87" t="s">
        <v>143</v>
      </c>
      <c r="I5" s="87" t="s">
        <v>143</v>
      </c>
      <c r="J5" s="87" t="s">
        <v>143</v>
      </c>
      <c r="K5" s="87" t="s">
        <v>143</v>
      </c>
      <c r="L5" s="65" t="s">
        <v>143</v>
      </c>
      <c r="M5" s="87" t="s">
        <v>143</v>
      </c>
      <c r="N5" s="87" t="s">
        <v>143</v>
      </c>
      <c r="O5" s="87" t="s">
        <v>143</v>
      </c>
      <c r="P5" s="87" t="s">
        <v>143</v>
      </c>
      <c r="Q5" s="87" t="s">
        <v>143</v>
      </c>
      <c r="R5" s="56" t="s">
        <v>143</v>
      </c>
      <c r="S5" s="8" t="s">
        <v>143</v>
      </c>
      <c r="T5" s="8" t="s">
        <v>143</v>
      </c>
      <c r="U5" s="7" t="s">
        <v>17</v>
      </c>
    </row>
    <row r="6" spans="1:21" x14ac:dyDescent="0.35">
      <c r="A6" s="97" t="s">
        <v>20</v>
      </c>
      <c r="B6" s="98" t="s">
        <v>8</v>
      </c>
      <c r="C6" s="97" t="s">
        <v>143</v>
      </c>
      <c r="D6" s="65" t="s">
        <v>143</v>
      </c>
      <c r="E6" s="65" t="s">
        <v>143</v>
      </c>
      <c r="F6" s="65" t="s">
        <v>143</v>
      </c>
      <c r="G6" s="65" t="s">
        <v>143</v>
      </c>
      <c r="H6" s="87" t="s">
        <v>143</v>
      </c>
      <c r="I6" s="87" t="s">
        <v>143</v>
      </c>
      <c r="J6" s="87" t="s">
        <v>143</v>
      </c>
      <c r="K6" s="87" t="s">
        <v>143</v>
      </c>
      <c r="L6" s="65" t="s">
        <v>143</v>
      </c>
      <c r="M6" s="87" t="s">
        <v>143</v>
      </c>
      <c r="N6" s="87" t="s">
        <v>143</v>
      </c>
      <c r="O6" s="87" t="s">
        <v>143</v>
      </c>
      <c r="P6" s="87" t="s">
        <v>143</v>
      </c>
      <c r="Q6" s="87" t="s">
        <v>143</v>
      </c>
      <c r="R6" s="56" t="s">
        <v>143</v>
      </c>
      <c r="S6" s="8" t="s">
        <v>143</v>
      </c>
      <c r="T6" s="8" t="s">
        <v>143</v>
      </c>
      <c r="U6" s="7" t="s">
        <v>20</v>
      </c>
    </row>
    <row r="7" spans="1:21" x14ac:dyDescent="0.35">
      <c r="A7" s="97" t="s">
        <v>23</v>
      </c>
      <c r="B7" s="98" t="s">
        <v>8</v>
      </c>
      <c r="C7" s="97" t="s">
        <v>143</v>
      </c>
      <c r="D7" s="65" t="s">
        <v>143</v>
      </c>
      <c r="E7" s="65" t="s">
        <v>143</v>
      </c>
      <c r="F7" s="65" t="s">
        <v>143</v>
      </c>
      <c r="G7" s="65" t="s">
        <v>143</v>
      </c>
      <c r="H7" s="87" t="s">
        <v>143</v>
      </c>
      <c r="I7" s="87" t="s">
        <v>143</v>
      </c>
      <c r="J7" s="87" t="s">
        <v>143</v>
      </c>
      <c r="K7" s="87" t="s">
        <v>143</v>
      </c>
      <c r="L7" s="65" t="s">
        <v>143</v>
      </c>
      <c r="M7" s="87" t="s">
        <v>143</v>
      </c>
      <c r="N7" s="87" t="s">
        <v>143</v>
      </c>
      <c r="O7" s="87" t="s">
        <v>143</v>
      </c>
      <c r="P7" s="87" t="s">
        <v>143</v>
      </c>
      <c r="Q7" s="87" t="s">
        <v>143</v>
      </c>
      <c r="R7" s="56" t="s">
        <v>143</v>
      </c>
      <c r="S7" s="8" t="s">
        <v>143</v>
      </c>
      <c r="T7" s="8" t="s">
        <v>143</v>
      </c>
      <c r="U7" s="7" t="s">
        <v>23</v>
      </c>
    </row>
    <row r="8" spans="1:21" x14ac:dyDescent="0.35">
      <c r="A8" s="97" t="s">
        <v>26</v>
      </c>
      <c r="B8" s="101" t="s">
        <v>8</v>
      </c>
      <c r="C8" s="97" t="s">
        <v>143</v>
      </c>
      <c r="D8" s="65" t="s">
        <v>143</v>
      </c>
      <c r="E8" s="65" t="s">
        <v>143</v>
      </c>
      <c r="F8" s="65" t="s">
        <v>143</v>
      </c>
      <c r="G8" s="65" t="s">
        <v>143</v>
      </c>
      <c r="H8" s="87" t="s">
        <v>143</v>
      </c>
      <c r="I8" s="87" t="s">
        <v>143</v>
      </c>
      <c r="J8" s="87" t="s">
        <v>143</v>
      </c>
      <c r="K8" s="87" t="s">
        <v>143</v>
      </c>
      <c r="L8" s="65" t="s">
        <v>143</v>
      </c>
      <c r="M8" s="87" t="s">
        <v>143</v>
      </c>
      <c r="N8" s="87" t="s">
        <v>143</v>
      </c>
      <c r="O8" s="87" t="s">
        <v>143</v>
      </c>
      <c r="P8" s="87" t="s">
        <v>143</v>
      </c>
      <c r="Q8" s="87" t="s">
        <v>143</v>
      </c>
      <c r="R8" s="56" t="s">
        <v>143</v>
      </c>
      <c r="S8" s="8" t="s">
        <v>143</v>
      </c>
      <c r="T8" s="8" t="s">
        <v>143</v>
      </c>
      <c r="U8" s="7" t="s">
        <v>26</v>
      </c>
    </row>
    <row r="9" spans="1:21" x14ac:dyDescent="0.35">
      <c r="A9" s="97" t="s">
        <v>24</v>
      </c>
      <c r="B9" s="98" t="s">
        <v>8</v>
      </c>
      <c r="C9" s="97" t="s">
        <v>143</v>
      </c>
      <c r="D9" s="65" t="s">
        <v>143</v>
      </c>
      <c r="E9" s="65" t="s">
        <v>143</v>
      </c>
      <c r="F9" s="65" t="s">
        <v>143</v>
      </c>
      <c r="G9" s="65" t="s">
        <v>143</v>
      </c>
      <c r="H9" s="87" t="s">
        <v>143</v>
      </c>
      <c r="I9" s="87" t="s">
        <v>143</v>
      </c>
      <c r="J9" s="87" t="s">
        <v>143</v>
      </c>
      <c r="K9" s="87" t="s">
        <v>143</v>
      </c>
      <c r="L9" s="65" t="s">
        <v>143</v>
      </c>
      <c r="M9" s="87" t="s">
        <v>143</v>
      </c>
      <c r="N9" s="87" t="s">
        <v>143</v>
      </c>
      <c r="O9" s="87" t="s">
        <v>143</v>
      </c>
      <c r="P9" s="87" t="s">
        <v>143</v>
      </c>
      <c r="Q9" s="87" t="s">
        <v>143</v>
      </c>
      <c r="R9" s="56" t="s">
        <v>143</v>
      </c>
      <c r="S9" s="8" t="s">
        <v>143</v>
      </c>
      <c r="T9" s="8" t="s">
        <v>143</v>
      </c>
      <c r="U9" s="7" t="s">
        <v>24</v>
      </c>
    </row>
    <row r="10" spans="1:21" s="109" customFormat="1" x14ac:dyDescent="0.35">
      <c r="A10" s="119" t="s">
        <v>159</v>
      </c>
      <c r="B10" s="120" t="s">
        <v>8</v>
      </c>
      <c r="C10" s="119" t="s">
        <v>143</v>
      </c>
      <c r="D10" s="78" t="s">
        <v>143</v>
      </c>
      <c r="E10" s="78" t="s">
        <v>143</v>
      </c>
      <c r="F10" s="78" t="s">
        <v>143</v>
      </c>
      <c r="G10" s="78" t="s">
        <v>143</v>
      </c>
      <c r="H10" s="121" t="s">
        <v>143</v>
      </c>
      <c r="I10" s="121" t="s">
        <v>143</v>
      </c>
      <c r="J10" s="121" t="s">
        <v>143</v>
      </c>
      <c r="K10" s="121" t="s">
        <v>143</v>
      </c>
      <c r="L10" s="78" t="s">
        <v>143</v>
      </c>
      <c r="M10" s="121" t="s">
        <v>143</v>
      </c>
      <c r="N10" s="121" t="s">
        <v>143</v>
      </c>
      <c r="O10" s="121" t="s">
        <v>143</v>
      </c>
      <c r="P10" s="121" t="s">
        <v>143</v>
      </c>
      <c r="Q10" s="121" t="s">
        <v>143</v>
      </c>
      <c r="R10" s="122" t="s">
        <v>143</v>
      </c>
      <c r="S10" s="113" t="s">
        <v>143</v>
      </c>
      <c r="T10" s="113" t="s">
        <v>143</v>
      </c>
      <c r="U10" s="18" t="s">
        <v>159</v>
      </c>
    </row>
    <row r="11" spans="1:21" x14ac:dyDescent="0.35">
      <c r="A11" s="119" t="s">
        <v>30</v>
      </c>
      <c r="B11" s="120" t="s">
        <v>161</v>
      </c>
      <c r="C11" s="119" t="s">
        <v>143</v>
      </c>
      <c r="D11" s="78" t="s">
        <v>143</v>
      </c>
      <c r="E11" s="78" t="s">
        <v>143</v>
      </c>
      <c r="F11" s="78" t="s">
        <v>143</v>
      </c>
      <c r="G11" s="78" t="s">
        <v>143</v>
      </c>
      <c r="H11" s="121" t="s">
        <v>143</v>
      </c>
      <c r="I11" s="121" t="s">
        <v>143</v>
      </c>
      <c r="J11" s="121" t="s">
        <v>143</v>
      </c>
      <c r="K11" s="121" t="s">
        <v>143</v>
      </c>
      <c r="L11" s="78" t="s">
        <v>143</v>
      </c>
      <c r="M11" s="121" t="s">
        <v>143</v>
      </c>
      <c r="N11" s="121" t="s">
        <v>143</v>
      </c>
      <c r="O11" s="121" t="s">
        <v>143</v>
      </c>
      <c r="P11" s="121" t="s">
        <v>143</v>
      </c>
      <c r="Q11" s="121" t="s">
        <v>143</v>
      </c>
      <c r="R11" s="122" t="s">
        <v>143</v>
      </c>
      <c r="S11" s="113" t="s">
        <v>143</v>
      </c>
      <c r="T11" s="113" t="s">
        <v>143</v>
      </c>
      <c r="U11" s="18" t="s">
        <v>30</v>
      </c>
    </row>
    <row r="12" spans="1:21" x14ac:dyDescent="0.35">
      <c r="A12" s="119" t="s">
        <v>32</v>
      </c>
      <c r="B12" s="120" t="s">
        <v>161</v>
      </c>
      <c r="C12" s="119" t="s">
        <v>143</v>
      </c>
      <c r="D12" s="78" t="s">
        <v>143</v>
      </c>
      <c r="E12" s="78" t="s">
        <v>143</v>
      </c>
      <c r="F12" s="78" t="s">
        <v>143</v>
      </c>
      <c r="G12" s="78" t="s">
        <v>143</v>
      </c>
      <c r="H12" s="121" t="s">
        <v>143</v>
      </c>
      <c r="I12" s="121" t="s">
        <v>143</v>
      </c>
      <c r="J12" s="121" t="s">
        <v>143</v>
      </c>
      <c r="K12" s="121" t="s">
        <v>143</v>
      </c>
      <c r="L12" s="78" t="s">
        <v>143</v>
      </c>
      <c r="M12" s="121" t="s">
        <v>143</v>
      </c>
      <c r="N12" s="121" t="s">
        <v>143</v>
      </c>
      <c r="O12" s="121" t="s">
        <v>143</v>
      </c>
      <c r="P12" s="121" t="s">
        <v>143</v>
      </c>
      <c r="Q12" s="121" t="s">
        <v>143</v>
      </c>
      <c r="R12" s="122" t="s">
        <v>143</v>
      </c>
      <c r="S12" s="113" t="s">
        <v>143</v>
      </c>
      <c r="T12" s="113" t="s">
        <v>143</v>
      </c>
      <c r="U12" s="18" t="s">
        <v>32</v>
      </c>
    </row>
    <row r="13" spans="1:21" x14ac:dyDescent="0.35">
      <c r="A13" s="119" t="s">
        <v>34</v>
      </c>
      <c r="B13" s="120" t="s">
        <v>161</v>
      </c>
      <c r="C13" s="119" t="s">
        <v>143</v>
      </c>
      <c r="D13" s="78" t="s">
        <v>143</v>
      </c>
      <c r="E13" s="78" t="s">
        <v>143</v>
      </c>
      <c r="F13" s="78" t="s">
        <v>143</v>
      </c>
      <c r="G13" s="78" t="s">
        <v>143</v>
      </c>
      <c r="H13" s="121" t="s">
        <v>143</v>
      </c>
      <c r="I13" s="121" t="s">
        <v>143</v>
      </c>
      <c r="J13" s="121" t="s">
        <v>143</v>
      </c>
      <c r="K13" s="121" t="s">
        <v>143</v>
      </c>
      <c r="L13" s="78" t="s">
        <v>143</v>
      </c>
      <c r="M13" s="121" t="s">
        <v>143</v>
      </c>
      <c r="N13" s="121" t="s">
        <v>143</v>
      </c>
      <c r="O13" s="121" t="s">
        <v>143</v>
      </c>
      <c r="P13" s="121" t="s">
        <v>143</v>
      </c>
      <c r="Q13" s="121" t="s">
        <v>143</v>
      </c>
      <c r="R13" s="122" t="s">
        <v>143</v>
      </c>
      <c r="S13" s="113" t="s">
        <v>143</v>
      </c>
      <c r="T13" s="113" t="s">
        <v>143</v>
      </c>
      <c r="U13" s="18" t="s">
        <v>34</v>
      </c>
    </row>
    <row r="14" spans="1:21" s="110" customFormat="1" x14ac:dyDescent="0.35">
      <c r="A14" s="111" t="s">
        <v>157</v>
      </c>
      <c r="B14" s="120" t="s">
        <v>27</v>
      </c>
      <c r="C14" s="119" t="s">
        <v>143</v>
      </c>
      <c r="D14" s="78" t="s">
        <v>143</v>
      </c>
      <c r="E14" s="78" t="s">
        <v>143</v>
      </c>
      <c r="F14" s="78" t="s">
        <v>143</v>
      </c>
      <c r="G14" s="78" t="s">
        <v>143</v>
      </c>
      <c r="H14" s="121" t="s">
        <v>143</v>
      </c>
      <c r="I14" s="121" t="s">
        <v>143</v>
      </c>
      <c r="J14" s="121" t="s">
        <v>143</v>
      </c>
      <c r="K14" s="121" t="s">
        <v>143</v>
      </c>
      <c r="L14" s="78" t="s">
        <v>143</v>
      </c>
      <c r="M14" s="121" t="s">
        <v>143</v>
      </c>
      <c r="N14" s="121" t="s">
        <v>143</v>
      </c>
      <c r="O14" s="121" t="s">
        <v>143</v>
      </c>
      <c r="P14" s="121" t="s">
        <v>143</v>
      </c>
      <c r="Q14" s="121" t="s">
        <v>143</v>
      </c>
      <c r="R14" s="123" t="s">
        <v>86</v>
      </c>
      <c r="S14" s="115" t="s">
        <v>86</v>
      </c>
      <c r="T14" s="115" t="s">
        <v>86</v>
      </c>
      <c r="U14" s="18" t="s">
        <v>157</v>
      </c>
    </row>
    <row r="15" spans="1:21" s="110" customFormat="1" x14ac:dyDescent="0.35">
      <c r="A15" s="111" t="s">
        <v>158</v>
      </c>
      <c r="B15" s="120" t="s">
        <v>27</v>
      </c>
      <c r="C15" s="119" t="s">
        <v>143</v>
      </c>
      <c r="D15" s="78" t="s">
        <v>143</v>
      </c>
      <c r="E15" s="78" t="s">
        <v>143</v>
      </c>
      <c r="F15" s="78" t="s">
        <v>143</v>
      </c>
      <c r="G15" s="78" t="s">
        <v>143</v>
      </c>
      <c r="H15" s="121" t="s">
        <v>143</v>
      </c>
      <c r="I15" s="121" t="s">
        <v>143</v>
      </c>
      <c r="J15" s="121" t="s">
        <v>143</v>
      </c>
      <c r="K15" s="121" t="s">
        <v>143</v>
      </c>
      <c r="L15" s="78" t="s">
        <v>143</v>
      </c>
      <c r="M15" s="121" t="s">
        <v>143</v>
      </c>
      <c r="N15" s="121" t="s">
        <v>143</v>
      </c>
      <c r="O15" s="121" t="s">
        <v>143</v>
      </c>
      <c r="P15" s="121" t="s">
        <v>143</v>
      </c>
      <c r="Q15" s="121" t="s">
        <v>143</v>
      </c>
      <c r="R15" s="123" t="s">
        <v>86</v>
      </c>
      <c r="S15" s="115" t="s">
        <v>86</v>
      </c>
      <c r="T15" s="115" t="s">
        <v>86</v>
      </c>
      <c r="U15" s="18" t="s">
        <v>158</v>
      </c>
    </row>
    <row r="16" spans="1:21" x14ac:dyDescent="0.35">
      <c r="A16" s="97" t="s">
        <v>7</v>
      </c>
      <c r="B16" s="98" t="s">
        <v>6</v>
      </c>
      <c r="C16" s="97" t="s">
        <v>86</v>
      </c>
      <c r="D16" s="65" t="s">
        <v>86</v>
      </c>
      <c r="E16" s="65" t="s">
        <v>86</v>
      </c>
      <c r="F16" s="65" t="s">
        <v>86</v>
      </c>
      <c r="G16" s="65" t="s">
        <v>86</v>
      </c>
      <c r="H16" s="87" t="s">
        <v>86</v>
      </c>
      <c r="I16" s="87" t="s">
        <v>86</v>
      </c>
      <c r="J16" s="87" t="s">
        <v>86</v>
      </c>
      <c r="K16" s="87" t="s">
        <v>86</v>
      </c>
      <c r="L16" s="65" t="s">
        <v>86</v>
      </c>
      <c r="M16" s="87" t="s">
        <v>86</v>
      </c>
      <c r="N16" s="87" t="s">
        <v>86</v>
      </c>
      <c r="O16" s="87" t="s">
        <v>86</v>
      </c>
      <c r="P16" s="87" t="s">
        <v>86</v>
      </c>
      <c r="Q16" s="87" t="s">
        <v>86</v>
      </c>
      <c r="R16" s="57" t="s">
        <v>86</v>
      </c>
      <c r="S16" s="17" t="s">
        <v>86</v>
      </c>
      <c r="T16" s="17" t="s">
        <v>86</v>
      </c>
      <c r="U16" s="7" t="s">
        <v>7</v>
      </c>
    </row>
    <row r="17" spans="1:21" x14ac:dyDescent="0.35">
      <c r="A17" s="97" t="s">
        <v>18</v>
      </c>
      <c r="B17" s="98" t="s">
        <v>3</v>
      </c>
      <c r="C17" s="97" t="s">
        <v>86</v>
      </c>
      <c r="D17" s="65" t="s">
        <v>86</v>
      </c>
      <c r="E17" s="65" t="s">
        <v>86</v>
      </c>
      <c r="F17" s="65" t="s">
        <v>86</v>
      </c>
      <c r="G17" s="65" t="s">
        <v>86</v>
      </c>
      <c r="H17" s="87" t="s">
        <v>86</v>
      </c>
      <c r="I17" s="87" t="s">
        <v>86</v>
      </c>
      <c r="J17" s="87" t="s">
        <v>86</v>
      </c>
      <c r="K17" s="87" t="s">
        <v>86</v>
      </c>
      <c r="L17" s="65" t="s">
        <v>86</v>
      </c>
      <c r="M17" s="87" t="s">
        <v>86</v>
      </c>
      <c r="N17" s="87" t="s">
        <v>86</v>
      </c>
      <c r="O17" s="87" t="s">
        <v>86</v>
      </c>
      <c r="P17" s="87" t="s">
        <v>86</v>
      </c>
      <c r="Q17" s="87" t="s">
        <v>86</v>
      </c>
      <c r="R17" s="57" t="s">
        <v>86</v>
      </c>
      <c r="S17" s="17" t="s">
        <v>86</v>
      </c>
      <c r="T17" s="17" t="s">
        <v>86</v>
      </c>
      <c r="U17" s="7" t="s">
        <v>18</v>
      </c>
    </row>
    <row r="18" spans="1:21" s="108" customFormat="1" x14ac:dyDescent="0.35">
      <c r="A18" s="97" t="s">
        <v>151</v>
      </c>
      <c r="B18" s="98" t="s">
        <v>3</v>
      </c>
      <c r="C18" s="97" t="s">
        <v>86</v>
      </c>
      <c r="D18" s="65" t="s">
        <v>86</v>
      </c>
      <c r="E18" s="65" t="s">
        <v>86</v>
      </c>
      <c r="F18" s="65" t="s">
        <v>86</v>
      </c>
      <c r="G18" s="65" t="s">
        <v>86</v>
      </c>
      <c r="H18" s="87" t="s">
        <v>86</v>
      </c>
      <c r="I18" s="87" t="s">
        <v>86</v>
      </c>
      <c r="J18" s="87" t="s">
        <v>86</v>
      </c>
      <c r="K18" s="87" t="s">
        <v>86</v>
      </c>
      <c r="L18" s="65" t="s">
        <v>86</v>
      </c>
      <c r="M18" s="87" t="s">
        <v>86</v>
      </c>
      <c r="N18" s="87" t="s">
        <v>86</v>
      </c>
      <c r="O18" s="87" t="s">
        <v>86</v>
      </c>
      <c r="P18" s="87" t="s">
        <v>86</v>
      </c>
      <c r="Q18" s="87" t="s">
        <v>86</v>
      </c>
      <c r="R18" s="57" t="s">
        <v>86</v>
      </c>
      <c r="S18" s="17" t="s">
        <v>86</v>
      </c>
      <c r="T18" s="17" t="s">
        <v>86</v>
      </c>
      <c r="U18" s="7" t="s">
        <v>151</v>
      </c>
    </row>
    <row r="19" spans="1:21" x14ac:dyDescent="0.35">
      <c r="A19" s="97" t="s">
        <v>152</v>
      </c>
      <c r="B19" s="98" t="s">
        <v>3</v>
      </c>
      <c r="C19" s="97" t="s">
        <v>86</v>
      </c>
      <c r="D19" s="65" t="s">
        <v>86</v>
      </c>
      <c r="E19" s="65" t="s">
        <v>86</v>
      </c>
      <c r="F19" s="65" t="s">
        <v>86</v>
      </c>
      <c r="G19" s="65" t="s">
        <v>86</v>
      </c>
      <c r="H19" s="87" t="s">
        <v>86</v>
      </c>
      <c r="I19" s="87" t="s">
        <v>86</v>
      </c>
      <c r="J19" s="87" t="s">
        <v>86</v>
      </c>
      <c r="K19" s="87" t="s">
        <v>86</v>
      </c>
      <c r="L19" s="65" t="s">
        <v>86</v>
      </c>
      <c r="M19" s="87" t="s">
        <v>86</v>
      </c>
      <c r="N19" s="87" t="s">
        <v>86</v>
      </c>
      <c r="O19" s="87" t="s">
        <v>86</v>
      </c>
      <c r="P19" s="87" t="s">
        <v>86</v>
      </c>
      <c r="Q19" s="87" t="s">
        <v>86</v>
      </c>
      <c r="R19" s="57" t="s">
        <v>86</v>
      </c>
      <c r="S19" s="17" t="s">
        <v>86</v>
      </c>
      <c r="T19" s="17" t="s">
        <v>86</v>
      </c>
      <c r="U19" s="7" t="s">
        <v>152</v>
      </c>
    </row>
    <row r="20" spans="1:21" x14ac:dyDescent="0.35">
      <c r="A20" s="97" t="s">
        <v>12</v>
      </c>
      <c r="B20" s="98" t="s">
        <v>3</v>
      </c>
      <c r="C20" s="97" t="s">
        <v>86</v>
      </c>
      <c r="D20" s="65" t="s">
        <v>86</v>
      </c>
      <c r="E20" s="65" t="s">
        <v>86</v>
      </c>
      <c r="F20" s="65" t="s">
        <v>86</v>
      </c>
      <c r="G20" s="65" t="s">
        <v>86</v>
      </c>
      <c r="H20" s="87" t="s">
        <v>86</v>
      </c>
      <c r="I20" s="87" t="s">
        <v>86</v>
      </c>
      <c r="J20" s="87" t="s">
        <v>86</v>
      </c>
      <c r="K20" s="87" t="s">
        <v>86</v>
      </c>
      <c r="L20" s="65" t="s">
        <v>86</v>
      </c>
      <c r="M20" s="87" t="s">
        <v>86</v>
      </c>
      <c r="N20" s="87" t="s">
        <v>86</v>
      </c>
      <c r="O20" s="87" t="s">
        <v>86</v>
      </c>
      <c r="P20" s="87" t="s">
        <v>86</v>
      </c>
      <c r="Q20" s="87" t="s">
        <v>86</v>
      </c>
      <c r="R20" s="57" t="s">
        <v>86</v>
      </c>
      <c r="S20" s="17" t="s">
        <v>86</v>
      </c>
      <c r="T20" s="17" t="s">
        <v>86</v>
      </c>
      <c r="U20" s="7" t="s">
        <v>12</v>
      </c>
    </row>
    <row r="21" spans="1:21" x14ac:dyDescent="0.35">
      <c r="A21" s="97" t="s">
        <v>21</v>
      </c>
      <c r="B21" s="98" t="s">
        <v>3</v>
      </c>
      <c r="C21" s="97" t="s">
        <v>86</v>
      </c>
      <c r="D21" s="65" t="s">
        <v>86</v>
      </c>
      <c r="E21" s="65" t="s">
        <v>86</v>
      </c>
      <c r="F21" s="65" t="s">
        <v>86</v>
      </c>
      <c r="G21" s="65" t="s">
        <v>86</v>
      </c>
      <c r="H21" s="87" t="s">
        <v>86</v>
      </c>
      <c r="I21" s="87" t="s">
        <v>86</v>
      </c>
      <c r="J21" s="87" t="s">
        <v>86</v>
      </c>
      <c r="K21" s="87" t="s">
        <v>86</v>
      </c>
      <c r="L21" s="65" t="s">
        <v>86</v>
      </c>
      <c r="M21" s="87" t="s">
        <v>86</v>
      </c>
      <c r="N21" s="87" t="s">
        <v>86</v>
      </c>
      <c r="O21" s="87" t="s">
        <v>86</v>
      </c>
      <c r="P21" s="87" t="s">
        <v>86</v>
      </c>
      <c r="Q21" s="87" t="s">
        <v>86</v>
      </c>
      <c r="R21" s="57" t="s">
        <v>86</v>
      </c>
      <c r="S21" s="17" t="s">
        <v>86</v>
      </c>
      <c r="T21" s="17" t="s">
        <v>86</v>
      </c>
      <c r="U21" s="7" t="s">
        <v>21</v>
      </c>
    </row>
    <row r="22" spans="1:21" x14ac:dyDescent="0.35">
      <c r="A22" s="97" t="s">
        <v>15</v>
      </c>
      <c r="B22" s="98" t="s">
        <v>3</v>
      </c>
      <c r="C22" s="97" t="s">
        <v>86</v>
      </c>
      <c r="D22" s="65" t="s">
        <v>86</v>
      </c>
      <c r="E22" s="65" t="s">
        <v>86</v>
      </c>
      <c r="F22" s="65" t="s">
        <v>86</v>
      </c>
      <c r="G22" s="65" t="s">
        <v>86</v>
      </c>
      <c r="H22" s="87" t="s">
        <v>86</v>
      </c>
      <c r="I22" s="87" t="s">
        <v>86</v>
      </c>
      <c r="J22" s="87" t="s">
        <v>86</v>
      </c>
      <c r="K22" s="87" t="s">
        <v>86</v>
      </c>
      <c r="L22" s="65" t="s">
        <v>86</v>
      </c>
      <c r="M22" s="87" t="s">
        <v>86</v>
      </c>
      <c r="N22" s="87" t="s">
        <v>86</v>
      </c>
      <c r="O22" s="87" t="s">
        <v>86</v>
      </c>
      <c r="P22" s="87" t="s">
        <v>86</v>
      </c>
      <c r="Q22" s="87" t="s">
        <v>86</v>
      </c>
      <c r="R22" s="57" t="s">
        <v>86</v>
      </c>
      <c r="S22" s="17" t="s">
        <v>86</v>
      </c>
      <c r="T22" s="17" t="s">
        <v>86</v>
      </c>
      <c r="U22" s="7" t="s">
        <v>15</v>
      </c>
    </row>
    <row r="23" spans="1:21" x14ac:dyDescent="0.35">
      <c r="A23" s="97" t="s">
        <v>45</v>
      </c>
      <c r="B23" s="98" t="s">
        <v>44</v>
      </c>
      <c r="C23" s="97" t="s">
        <v>86</v>
      </c>
      <c r="D23" s="65" t="s">
        <v>86</v>
      </c>
      <c r="E23" s="65" t="s">
        <v>86</v>
      </c>
      <c r="F23" s="65" t="s">
        <v>89</v>
      </c>
      <c r="G23" s="65" t="s">
        <v>89</v>
      </c>
      <c r="H23" s="87" t="s">
        <v>86</v>
      </c>
      <c r="I23" s="87" t="s">
        <v>86</v>
      </c>
      <c r="J23" s="87" t="s">
        <v>86</v>
      </c>
      <c r="K23" s="87" t="s">
        <v>86</v>
      </c>
      <c r="L23" s="65" t="s">
        <v>86</v>
      </c>
      <c r="M23" s="87" t="s">
        <v>86</v>
      </c>
      <c r="N23" s="87" t="s">
        <v>86</v>
      </c>
      <c r="O23" s="65" t="s">
        <v>89</v>
      </c>
      <c r="P23" s="65" t="s">
        <v>89</v>
      </c>
      <c r="Q23" s="87" t="s">
        <v>88</v>
      </c>
      <c r="R23" s="57" t="s">
        <v>86</v>
      </c>
      <c r="S23" s="17" t="s">
        <v>86</v>
      </c>
      <c r="T23" s="17" t="s">
        <v>86</v>
      </c>
      <c r="U23" s="7" t="s">
        <v>45</v>
      </c>
    </row>
    <row r="24" spans="1:21" x14ac:dyDescent="0.35">
      <c r="A24" s="97" t="s">
        <v>16</v>
      </c>
      <c r="B24" s="98" t="s">
        <v>5</v>
      </c>
      <c r="C24" s="97" t="s">
        <v>86</v>
      </c>
      <c r="D24" s="65" t="s">
        <v>86</v>
      </c>
      <c r="E24" s="65" t="s">
        <v>86</v>
      </c>
      <c r="F24" s="65" t="s">
        <v>86</v>
      </c>
      <c r="G24" s="65" t="s">
        <v>86</v>
      </c>
      <c r="H24" s="87" t="s">
        <v>86</v>
      </c>
      <c r="I24" s="87" t="s">
        <v>86</v>
      </c>
      <c r="J24" s="87" t="s">
        <v>86</v>
      </c>
      <c r="K24" s="87" t="s">
        <v>86</v>
      </c>
      <c r="L24" s="65" t="s">
        <v>86</v>
      </c>
      <c r="M24" s="87" t="s">
        <v>86</v>
      </c>
      <c r="N24" s="87" t="s">
        <v>86</v>
      </c>
      <c r="O24" s="87" t="s">
        <v>86</v>
      </c>
      <c r="P24" s="87" t="s">
        <v>86</v>
      </c>
      <c r="Q24" s="87" t="s">
        <v>86</v>
      </c>
      <c r="R24" s="57" t="s">
        <v>86</v>
      </c>
      <c r="S24" s="17" t="s">
        <v>86</v>
      </c>
      <c r="T24" s="17" t="s">
        <v>86</v>
      </c>
      <c r="U24" s="7" t="s">
        <v>16</v>
      </c>
    </row>
    <row r="25" spans="1:21" x14ac:dyDescent="0.35">
      <c r="A25" s="97" t="s">
        <v>25</v>
      </c>
      <c r="B25" s="98" t="s">
        <v>5</v>
      </c>
      <c r="C25" s="97" t="s">
        <v>86</v>
      </c>
      <c r="D25" s="65" t="s">
        <v>86</v>
      </c>
      <c r="E25" s="65" t="s">
        <v>86</v>
      </c>
      <c r="F25" s="65" t="s">
        <v>86</v>
      </c>
      <c r="G25" s="65" t="s">
        <v>86</v>
      </c>
      <c r="H25" s="87" t="s">
        <v>86</v>
      </c>
      <c r="I25" s="87" t="s">
        <v>86</v>
      </c>
      <c r="J25" s="87" t="s">
        <v>86</v>
      </c>
      <c r="K25" s="87" t="s">
        <v>86</v>
      </c>
      <c r="L25" s="65" t="s">
        <v>86</v>
      </c>
      <c r="M25" s="87" t="s">
        <v>86</v>
      </c>
      <c r="N25" s="87" t="s">
        <v>86</v>
      </c>
      <c r="O25" s="87" t="s">
        <v>86</v>
      </c>
      <c r="P25" s="87" t="s">
        <v>86</v>
      </c>
      <c r="Q25" s="87" t="s">
        <v>86</v>
      </c>
      <c r="R25" s="57" t="s">
        <v>86</v>
      </c>
      <c r="S25" s="17" t="s">
        <v>86</v>
      </c>
      <c r="T25" s="17" t="s">
        <v>86</v>
      </c>
      <c r="U25" s="7" t="s">
        <v>25</v>
      </c>
    </row>
    <row r="26" spans="1:21" x14ac:dyDescent="0.35">
      <c r="A26" s="97" t="s">
        <v>49</v>
      </c>
      <c r="B26" s="98" t="s">
        <v>5</v>
      </c>
      <c r="C26" s="97" t="s">
        <v>86</v>
      </c>
      <c r="D26" s="65" t="s">
        <v>86</v>
      </c>
      <c r="E26" s="65" t="s">
        <v>86</v>
      </c>
      <c r="F26" s="65" t="s">
        <v>86</v>
      </c>
      <c r="G26" s="65" t="s">
        <v>86</v>
      </c>
      <c r="H26" s="87" t="s">
        <v>86</v>
      </c>
      <c r="I26" s="87" t="s">
        <v>86</v>
      </c>
      <c r="J26" s="87" t="s">
        <v>86</v>
      </c>
      <c r="K26" s="87" t="s">
        <v>86</v>
      </c>
      <c r="L26" s="65" t="s">
        <v>86</v>
      </c>
      <c r="M26" s="87" t="s">
        <v>86</v>
      </c>
      <c r="N26" s="87" t="s">
        <v>86</v>
      </c>
      <c r="O26" s="87" t="s">
        <v>86</v>
      </c>
      <c r="P26" s="87" t="s">
        <v>86</v>
      </c>
      <c r="Q26" s="87" t="s">
        <v>86</v>
      </c>
      <c r="R26" s="57" t="s">
        <v>86</v>
      </c>
      <c r="S26" s="17" t="s">
        <v>86</v>
      </c>
      <c r="T26" s="17" t="s">
        <v>86</v>
      </c>
      <c r="U26" s="7" t="s">
        <v>49</v>
      </c>
    </row>
    <row r="27" spans="1:21" x14ac:dyDescent="0.35">
      <c r="A27" s="97" t="s">
        <v>19</v>
      </c>
      <c r="B27" s="98" t="s">
        <v>5</v>
      </c>
      <c r="C27" s="97" t="s">
        <v>86</v>
      </c>
      <c r="D27" s="65" t="s">
        <v>86</v>
      </c>
      <c r="E27" s="65" t="s">
        <v>86</v>
      </c>
      <c r="F27" s="65" t="s">
        <v>86</v>
      </c>
      <c r="G27" s="65" t="s">
        <v>86</v>
      </c>
      <c r="H27" s="87" t="s">
        <v>86</v>
      </c>
      <c r="I27" s="87" t="s">
        <v>86</v>
      </c>
      <c r="J27" s="87" t="s">
        <v>86</v>
      </c>
      <c r="K27" s="87" t="s">
        <v>86</v>
      </c>
      <c r="L27" s="65" t="s">
        <v>86</v>
      </c>
      <c r="M27" s="87" t="s">
        <v>86</v>
      </c>
      <c r="N27" s="87" t="s">
        <v>86</v>
      </c>
      <c r="O27" s="87" t="s">
        <v>86</v>
      </c>
      <c r="P27" s="87" t="s">
        <v>86</v>
      </c>
      <c r="Q27" s="87" t="s">
        <v>86</v>
      </c>
      <c r="R27" s="57" t="s">
        <v>86</v>
      </c>
      <c r="S27" s="17" t="s">
        <v>86</v>
      </c>
      <c r="T27" s="17" t="s">
        <v>86</v>
      </c>
      <c r="U27" s="7" t="s">
        <v>19</v>
      </c>
    </row>
    <row r="28" spans="1:21" x14ac:dyDescent="0.35">
      <c r="A28" s="97" t="s">
        <v>22</v>
      </c>
      <c r="B28" s="98" t="s">
        <v>5</v>
      </c>
      <c r="C28" s="97" t="s">
        <v>86</v>
      </c>
      <c r="D28" s="65" t="s">
        <v>86</v>
      </c>
      <c r="E28" s="65" t="s">
        <v>86</v>
      </c>
      <c r="F28" s="65" t="s">
        <v>86</v>
      </c>
      <c r="G28" s="65" t="s">
        <v>86</v>
      </c>
      <c r="H28" s="87" t="s">
        <v>86</v>
      </c>
      <c r="I28" s="87" t="s">
        <v>86</v>
      </c>
      <c r="J28" s="87" t="s">
        <v>88</v>
      </c>
      <c r="K28" s="87" t="s">
        <v>86</v>
      </c>
      <c r="L28" s="65" t="s">
        <v>86</v>
      </c>
      <c r="M28" s="87" t="s">
        <v>86</v>
      </c>
      <c r="N28" s="87" t="s">
        <v>88</v>
      </c>
      <c r="O28" s="87" t="s">
        <v>86</v>
      </c>
      <c r="P28" s="87" t="s">
        <v>86</v>
      </c>
      <c r="Q28" s="87" t="s">
        <v>86</v>
      </c>
      <c r="R28" s="57" t="s">
        <v>86</v>
      </c>
      <c r="S28" s="17" t="s">
        <v>86</v>
      </c>
      <c r="T28" s="17" t="s">
        <v>86</v>
      </c>
      <c r="U28" s="7" t="s">
        <v>22</v>
      </c>
    </row>
    <row r="29" spans="1:21" x14ac:dyDescent="0.35">
      <c r="A29" s="97" t="s">
        <v>33</v>
      </c>
      <c r="B29" s="98" t="s">
        <v>5</v>
      </c>
      <c r="C29" s="97" t="s">
        <v>86</v>
      </c>
      <c r="D29" s="65" t="s">
        <v>86</v>
      </c>
      <c r="E29" s="65" t="s">
        <v>86</v>
      </c>
      <c r="F29" s="65" t="s">
        <v>86</v>
      </c>
      <c r="G29" s="65" t="s">
        <v>86</v>
      </c>
      <c r="H29" s="87" t="s">
        <v>86</v>
      </c>
      <c r="I29" s="87" t="s">
        <v>86</v>
      </c>
      <c r="J29" s="87" t="s">
        <v>86</v>
      </c>
      <c r="K29" s="87" t="s">
        <v>86</v>
      </c>
      <c r="L29" s="65" t="s">
        <v>86</v>
      </c>
      <c r="M29" s="87" t="s">
        <v>86</v>
      </c>
      <c r="N29" s="87" t="s">
        <v>86</v>
      </c>
      <c r="O29" s="87" t="s">
        <v>86</v>
      </c>
      <c r="P29" s="87" t="s">
        <v>86</v>
      </c>
      <c r="Q29" s="87" t="s">
        <v>86</v>
      </c>
      <c r="R29" s="57" t="s">
        <v>86</v>
      </c>
      <c r="S29" s="17" t="s">
        <v>86</v>
      </c>
      <c r="T29" s="17" t="s">
        <v>86</v>
      </c>
      <c r="U29" s="7" t="s">
        <v>33</v>
      </c>
    </row>
    <row r="30" spans="1:21" x14ac:dyDescent="0.35">
      <c r="A30" s="97" t="s">
        <v>37</v>
      </c>
      <c r="B30" s="98" t="s">
        <v>5</v>
      </c>
      <c r="C30" s="97" t="s">
        <v>86</v>
      </c>
      <c r="D30" s="65" t="s">
        <v>88</v>
      </c>
      <c r="E30" s="65" t="s">
        <v>86</v>
      </c>
      <c r="F30" s="65" t="s">
        <v>86</v>
      </c>
      <c r="G30" s="65" t="s">
        <v>86</v>
      </c>
      <c r="H30" s="87" t="s">
        <v>86</v>
      </c>
      <c r="I30" s="87" t="s">
        <v>88</v>
      </c>
      <c r="J30" s="87" t="s">
        <v>88</v>
      </c>
      <c r="K30" s="87" t="s">
        <v>88</v>
      </c>
      <c r="L30" s="65" t="s">
        <v>88</v>
      </c>
      <c r="M30" s="87" t="s">
        <v>88</v>
      </c>
      <c r="N30" s="87" t="s">
        <v>88</v>
      </c>
      <c r="O30" s="87" t="s">
        <v>86</v>
      </c>
      <c r="P30" s="87" t="s">
        <v>86</v>
      </c>
      <c r="Q30" s="87" t="s">
        <v>86</v>
      </c>
      <c r="R30" s="57" t="s">
        <v>86</v>
      </c>
      <c r="S30" s="24" t="s">
        <v>88</v>
      </c>
      <c r="T30" s="17" t="s">
        <v>86</v>
      </c>
      <c r="U30" s="7" t="s">
        <v>37</v>
      </c>
    </row>
    <row r="31" spans="1:21" x14ac:dyDescent="0.35">
      <c r="A31" s="97" t="s">
        <v>36</v>
      </c>
      <c r="B31" s="98" t="s">
        <v>5</v>
      </c>
      <c r="C31" s="97" t="s">
        <v>86</v>
      </c>
      <c r="D31" s="65" t="s">
        <v>86</v>
      </c>
      <c r="E31" s="65" t="s">
        <v>86</v>
      </c>
      <c r="F31" s="65" t="s">
        <v>86</v>
      </c>
      <c r="G31" s="65" t="s">
        <v>86</v>
      </c>
      <c r="H31" s="87" t="s">
        <v>86</v>
      </c>
      <c r="I31" s="87" t="s">
        <v>86</v>
      </c>
      <c r="J31" s="87" t="s">
        <v>86</v>
      </c>
      <c r="K31" s="87" t="s">
        <v>86</v>
      </c>
      <c r="L31" s="65" t="s">
        <v>88</v>
      </c>
      <c r="M31" s="87" t="s">
        <v>86</v>
      </c>
      <c r="N31" s="87" t="s">
        <v>86</v>
      </c>
      <c r="O31" s="87" t="s">
        <v>86</v>
      </c>
      <c r="P31" s="87" t="s">
        <v>86</v>
      </c>
      <c r="Q31" s="87" t="s">
        <v>86</v>
      </c>
      <c r="R31" s="58" t="s">
        <v>86</v>
      </c>
      <c r="S31" s="17" t="s">
        <v>86</v>
      </c>
      <c r="T31" s="17" t="s">
        <v>86</v>
      </c>
      <c r="U31" s="7" t="s">
        <v>36</v>
      </c>
    </row>
    <row r="32" spans="1:21" x14ac:dyDescent="0.35">
      <c r="A32" s="97" t="s">
        <v>53</v>
      </c>
      <c r="B32" s="98" t="s">
        <v>5</v>
      </c>
      <c r="C32" s="97" t="s">
        <v>86</v>
      </c>
      <c r="D32" s="65" t="s">
        <v>86</v>
      </c>
      <c r="E32" s="65" t="s">
        <v>86</v>
      </c>
      <c r="F32" s="65" t="s">
        <v>86</v>
      </c>
      <c r="G32" s="65" t="s">
        <v>86</v>
      </c>
      <c r="H32" s="87" t="s">
        <v>86</v>
      </c>
      <c r="I32" s="87" t="s">
        <v>86</v>
      </c>
      <c r="J32" s="87" t="s">
        <v>86</v>
      </c>
      <c r="K32" s="87" t="s">
        <v>86</v>
      </c>
      <c r="L32" s="65" t="s">
        <v>88</v>
      </c>
      <c r="M32" s="87" t="s">
        <v>86</v>
      </c>
      <c r="N32" s="87" t="s">
        <v>86</v>
      </c>
      <c r="O32" s="87" t="s">
        <v>86</v>
      </c>
      <c r="P32" s="87" t="s">
        <v>86</v>
      </c>
      <c r="Q32" s="87" t="s">
        <v>86</v>
      </c>
      <c r="R32" s="58" t="s">
        <v>86</v>
      </c>
      <c r="S32" s="17" t="s">
        <v>86</v>
      </c>
      <c r="T32" s="17" t="s">
        <v>86</v>
      </c>
      <c r="U32" s="7" t="s">
        <v>53</v>
      </c>
    </row>
    <row r="33" spans="1:21" x14ac:dyDescent="0.35">
      <c r="A33" s="97" t="s">
        <v>55</v>
      </c>
      <c r="B33" s="98" t="s">
        <v>5</v>
      </c>
      <c r="C33" s="97" t="s">
        <v>86</v>
      </c>
      <c r="D33" s="65" t="s">
        <v>86</v>
      </c>
      <c r="E33" s="65" t="s">
        <v>86</v>
      </c>
      <c r="F33" s="65" t="s">
        <v>86</v>
      </c>
      <c r="G33" s="65" t="s">
        <v>86</v>
      </c>
      <c r="H33" s="87" t="s">
        <v>86</v>
      </c>
      <c r="I33" s="87" t="s">
        <v>86</v>
      </c>
      <c r="J33" s="87" t="s">
        <v>86</v>
      </c>
      <c r="K33" s="87" t="s">
        <v>86</v>
      </c>
      <c r="L33" s="65" t="s">
        <v>88</v>
      </c>
      <c r="M33" s="87" t="s">
        <v>86</v>
      </c>
      <c r="N33" s="87" t="s">
        <v>86</v>
      </c>
      <c r="O33" s="87" t="s">
        <v>86</v>
      </c>
      <c r="P33" s="87" t="s">
        <v>86</v>
      </c>
      <c r="Q33" s="87" t="s">
        <v>86</v>
      </c>
      <c r="R33" s="58" t="s">
        <v>86</v>
      </c>
      <c r="S33" s="17" t="s">
        <v>86</v>
      </c>
      <c r="T33" s="17" t="s">
        <v>86</v>
      </c>
      <c r="U33" s="7" t="s">
        <v>55</v>
      </c>
    </row>
    <row r="34" spans="1:21" x14ac:dyDescent="0.35">
      <c r="A34" s="97" t="s">
        <v>57</v>
      </c>
      <c r="B34" s="98" t="s">
        <v>5</v>
      </c>
      <c r="C34" s="97" t="s">
        <v>86</v>
      </c>
      <c r="D34" s="65" t="s">
        <v>86</v>
      </c>
      <c r="E34" s="65" t="s">
        <v>86</v>
      </c>
      <c r="F34" s="65" t="s">
        <v>86</v>
      </c>
      <c r="G34" s="65" t="s">
        <v>86</v>
      </c>
      <c r="H34" s="87" t="s">
        <v>86</v>
      </c>
      <c r="I34" s="87" t="s">
        <v>86</v>
      </c>
      <c r="J34" s="87" t="s">
        <v>86</v>
      </c>
      <c r="K34" s="87" t="s">
        <v>86</v>
      </c>
      <c r="L34" s="65" t="s">
        <v>88</v>
      </c>
      <c r="M34" s="87" t="s">
        <v>86</v>
      </c>
      <c r="N34" s="87" t="s">
        <v>86</v>
      </c>
      <c r="O34" s="87" t="s">
        <v>86</v>
      </c>
      <c r="P34" s="87" t="s">
        <v>86</v>
      </c>
      <c r="Q34" s="87" t="s">
        <v>86</v>
      </c>
      <c r="R34" s="58" t="s">
        <v>86</v>
      </c>
      <c r="S34" s="17" t="s">
        <v>86</v>
      </c>
      <c r="T34" s="17" t="s">
        <v>86</v>
      </c>
      <c r="U34" s="7" t="s">
        <v>57</v>
      </c>
    </row>
    <row r="35" spans="1:21" x14ac:dyDescent="0.35">
      <c r="A35" s="97" t="s">
        <v>58</v>
      </c>
      <c r="B35" s="98" t="s">
        <v>5</v>
      </c>
      <c r="C35" s="97" t="s">
        <v>86</v>
      </c>
      <c r="D35" s="65" t="s">
        <v>86</v>
      </c>
      <c r="E35" s="65" t="s">
        <v>86</v>
      </c>
      <c r="F35" s="65" t="s">
        <v>86</v>
      </c>
      <c r="G35" s="65" t="s">
        <v>86</v>
      </c>
      <c r="H35" s="87" t="s">
        <v>86</v>
      </c>
      <c r="I35" s="87" t="s">
        <v>86</v>
      </c>
      <c r="J35" s="87" t="s">
        <v>86</v>
      </c>
      <c r="K35" s="87" t="s">
        <v>86</v>
      </c>
      <c r="L35" s="65" t="s">
        <v>88</v>
      </c>
      <c r="M35" s="87" t="s">
        <v>86</v>
      </c>
      <c r="N35" s="87" t="s">
        <v>86</v>
      </c>
      <c r="O35" s="87" t="s">
        <v>86</v>
      </c>
      <c r="P35" s="87" t="s">
        <v>86</v>
      </c>
      <c r="Q35" s="87" t="s">
        <v>86</v>
      </c>
      <c r="R35" s="58" t="s">
        <v>86</v>
      </c>
      <c r="S35" s="17" t="s">
        <v>86</v>
      </c>
      <c r="T35" s="17" t="s">
        <v>86</v>
      </c>
      <c r="U35" s="7" t="s">
        <v>58</v>
      </c>
    </row>
    <row r="36" spans="1:21" x14ac:dyDescent="0.35">
      <c r="A36" s="97" t="s">
        <v>59</v>
      </c>
      <c r="B36" s="98" t="s">
        <v>5</v>
      </c>
      <c r="C36" s="97" t="s">
        <v>86</v>
      </c>
      <c r="D36" s="65" t="s">
        <v>86</v>
      </c>
      <c r="E36" s="65" t="s">
        <v>86</v>
      </c>
      <c r="F36" s="65" t="s">
        <v>86</v>
      </c>
      <c r="G36" s="65" t="s">
        <v>86</v>
      </c>
      <c r="H36" s="87" t="s">
        <v>86</v>
      </c>
      <c r="I36" s="87" t="s">
        <v>86</v>
      </c>
      <c r="J36" s="87" t="s">
        <v>86</v>
      </c>
      <c r="K36" s="87" t="s">
        <v>86</v>
      </c>
      <c r="L36" s="65" t="s">
        <v>88</v>
      </c>
      <c r="M36" s="87" t="s">
        <v>86</v>
      </c>
      <c r="N36" s="87" t="s">
        <v>86</v>
      </c>
      <c r="O36" s="87" t="s">
        <v>86</v>
      </c>
      <c r="P36" s="87" t="s">
        <v>86</v>
      </c>
      <c r="Q36" s="87" t="s">
        <v>86</v>
      </c>
      <c r="R36" s="58" t="s">
        <v>86</v>
      </c>
      <c r="S36" s="17" t="s">
        <v>86</v>
      </c>
      <c r="T36" s="17" t="s">
        <v>86</v>
      </c>
      <c r="U36" s="7" t="s">
        <v>59</v>
      </c>
    </row>
    <row r="37" spans="1:21" x14ac:dyDescent="0.35">
      <c r="A37" s="97" t="s">
        <v>50</v>
      </c>
      <c r="B37" s="98" t="s">
        <v>5</v>
      </c>
      <c r="C37" s="97" t="s">
        <v>86</v>
      </c>
      <c r="D37" s="65" t="s">
        <v>86</v>
      </c>
      <c r="E37" s="65" t="s">
        <v>86</v>
      </c>
      <c r="F37" s="65" t="s">
        <v>86</v>
      </c>
      <c r="G37" s="65" t="s">
        <v>88</v>
      </c>
      <c r="H37" s="87" t="s">
        <v>86</v>
      </c>
      <c r="I37" s="87" t="s">
        <v>86</v>
      </c>
      <c r="J37" s="87" t="s">
        <v>86</v>
      </c>
      <c r="K37" s="87" t="s">
        <v>86</v>
      </c>
      <c r="L37" s="65" t="s">
        <v>88</v>
      </c>
      <c r="M37" s="87" t="s">
        <v>86</v>
      </c>
      <c r="N37" s="87" t="s">
        <v>86</v>
      </c>
      <c r="O37" s="87" t="s">
        <v>88</v>
      </c>
      <c r="P37" s="87" t="s">
        <v>88</v>
      </c>
      <c r="Q37" s="87" t="s">
        <v>88</v>
      </c>
      <c r="R37" s="57" t="s">
        <v>86</v>
      </c>
      <c r="S37" s="17" t="s">
        <v>86</v>
      </c>
      <c r="T37" s="17" t="s">
        <v>86</v>
      </c>
      <c r="U37" s="7" t="s">
        <v>50</v>
      </c>
    </row>
    <row r="38" spans="1:21" x14ac:dyDescent="0.35">
      <c r="A38" s="97" t="s">
        <v>62</v>
      </c>
      <c r="B38" s="98" t="s">
        <v>5</v>
      </c>
      <c r="C38" s="97" t="s">
        <v>86</v>
      </c>
      <c r="D38" s="65" t="s">
        <v>86</v>
      </c>
      <c r="E38" s="65" t="s">
        <v>86</v>
      </c>
      <c r="F38" s="65" t="s">
        <v>86</v>
      </c>
      <c r="G38" s="65" t="s">
        <v>88</v>
      </c>
      <c r="H38" s="87" t="s">
        <v>86</v>
      </c>
      <c r="I38" s="87" t="s">
        <v>86</v>
      </c>
      <c r="J38" s="87" t="s">
        <v>88</v>
      </c>
      <c r="K38" s="87" t="s">
        <v>86</v>
      </c>
      <c r="L38" s="65" t="s">
        <v>88</v>
      </c>
      <c r="M38" s="87" t="s">
        <v>86</v>
      </c>
      <c r="N38" s="87" t="s">
        <v>86</v>
      </c>
      <c r="O38" s="87" t="s">
        <v>88</v>
      </c>
      <c r="P38" s="87" t="s">
        <v>88</v>
      </c>
      <c r="Q38" s="87" t="s">
        <v>88</v>
      </c>
      <c r="R38" s="57" t="s">
        <v>86</v>
      </c>
      <c r="S38" s="24" t="s">
        <v>88</v>
      </c>
      <c r="T38" s="17" t="s">
        <v>86</v>
      </c>
      <c r="U38" s="7" t="s">
        <v>62</v>
      </c>
    </row>
    <row r="39" spans="1:21" x14ac:dyDescent="0.35">
      <c r="A39" s="97" t="s">
        <v>63</v>
      </c>
      <c r="B39" s="98" t="s">
        <v>5</v>
      </c>
      <c r="C39" s="97" t="s">
        <v>86</v>
      </c>
      <c r="D39" s="65" t="s">
        <v>86</v>
      </c>
      <c r="E39" s="65" t="s">
        <v>86</v>
      </c>
      <c r="F39" s="65" t="s">
        <v>86</v>
      </c>
      <c r="G39" s="65" t="s">
        <v>86</v>
      </c>
      <c r="H39" s="87" t="s">
        <v>86</v>
      </c>
      <c r="I39" s="87" t="s">
        <v>86</v>
      </c>
      <c r="J39" s="87" t="s">
        <v>86</v>
      </c>
      <c r="K39" s="87" t="s">
        <v>86</v>
      </c>
      <c r="L39" s="65" t="s">
        <v>86</v>
      </c>
      <c r="M39" s="87" t="s">
        <v>86</v>
      </c>
      <c r="N39" s="87" t="s">
        <v>86</v>
      </c>
      <c r="O39" s="87" t="s">
        <v>86</v>
      </c>
      <c r="P39" s="87" t="s">
        <v>86</v>
      </c>
      <c r="Q39" s="87" t="s">
        <v>86</v>
      </c>
      <c r="R39" s="57" t="s">
        <v>86</v>
      </c>
      <c r="S39" s="17" t="s">
        <v>86</v>
      </c>
      <c r="T39" s="17" t="s">
        <v>86</v>
      </c>
      <c r="U39" s="7" t="s">
        <v>63</v>
      </c>
    </row>
    <row r="40" spans="1:21" x14ac:dyDescent="0.35">
      <c r="A40" s="97" t="s">
        <v>64</v>
      </c>
      <c r="B40" s="98" t="s">
        <v>5</v>
      </c>
      <c r="C40" s="97" t="s">
        <v>88</v>
      </c>
      <c r="D40" s="65" t="s">
        <v>88</v>
      </c>
      <c r="E40" s="65" t="s">
        <v>86</v>
      </c>
      <c r="F40" s="65" t="s">
        <v>86</v>
      </c>
      <c r="G40" s="65" t="s">
        <v>86</v>
      </c>
      <c r="H40" s="87" t="s">
        <v>86</v>
      </c>
      <c r="I40" s="87" t="s">
        <v>88</v>
      </c>
      <c r="J40" s="87" t="s">
        <v>88</v>
      </c>
      <c r="K40" s="87" t="s">
        <v>88</v>
      </c>
      <c r="L40" s="65" t="s">
        <v>88</v>
      </c>
      <c r="M40" s="87" t="s">
        <v>88</v>
      </c>
      <c r="N40" s="87" t="s">
        <v>88</v>
      </c>
      <c r="O40" s="87" t="s">
        <v>88</v>
      </c>
      <c r="P40" s="87" t="s">
        <v>88</v>
      </c>
      <c r="Q40" s="87" t="s">
        <v>88</v>
      </c>
      <c r="R40" s="57" t="s">
        <v>86</v>
      </c>
      <c r="S40" s="24" t="s">
        <v>88</v>
      </c>
      <c r="T40" s="24" t="s">
        <v>88</v>
      </c>
      <c r="U40" s="7" t="s">
        <v>64</v>
      </c>
    </row>
    <row r="41" spans="1:21" x14ac:dyDescent="0.35">
      <c r="A41" s="97" t="s">
        <v>28</v>
      </c>
      <c r="B41" s="98" t="s">
        <v>5</v>
      </c>
      <c r="C41" s="97" t="s">
        <v>88</v>
      </c>
      <c r="D41" s="65" t="s">
        <v>88</v>
      </c>
      <c r="E41" s="65" t="s">
        <v>86</v>
      </c>
      <c r="F41" s="65" t="s">
        <v>86</v>
      </c>
      <c r="G41" s="65" t="s">
        <v>86</v>
      </c>
      <c r="H41" s="87" t="s">
        <v>86</v>
      </c>
      <c r="I41" s="87" t="s">
        <v>88</v>
      </c>
      <c r="J41" s="87" t="s">
        <v>88</v>
      </c>
      <c r="K41" s="87" t="s">
        <v>88</v>
      </c>
      <c r="L41" s="65" t="s">
        <v>88</v>
      </c>
      <c r="M41" s="87" t="s">
        <v>88</v>
      </c>
      <c r="N41" s="87" t="s">
        <v>88</v>
      </c>
      <c r="O41" s="87" t="s">
        <v>86</v>
      </c>
      <c r="P41" s="87" t="s">
        <v>86</v>
      </c>
      <c r="Q41" s="87" t="s">
        <v>86</v>
      </c>
      <c r="R41" s="57" t="s">
        <v>86</v>
      </c>
      <c r="S41" s="24" t="s">
        <v>88</v>
      </c>
      <c r="T41" s="24" t="s">
        <v>88</v>
      </c>
      <c r="U41" s="7" t="s">
        <v>28</v>
      </c>
    </row>
    <row r="42" spans="1:21" x14ac:dyDescent="0.35">
      <c r="A42" s="97" t="s">
        <v>35</v>
      </c>
      <c r="B42" s="98" t="s">
        <v>5</v>
      </c>
      <c r="C42" s="97" t="s">
        <v>88</v>
      </c>
      <c r="D42" s="65" t="s">
        <v>89</v>
      </c>
      <c r="E42" s="65" t="s">
        <v>86</v>
      </c>
      <c r="F42" s="65" t="s">
        <v>88</v>
      </c>
      <c r="G42" s="65" t="s">
        <v>88</v>
      </c>
      <c r="H42" s="87" t="s">
        <v>86</v>
      </c>
      <c r="I42" s="87" t="s">
        <v>89</v>
      </c>
      <c r="J42" s="87" t="s">
        <v>89</v>
      </c>
      <c r="K42" s="87" t="s">
        <v>89</v>
      </c>
      <c r="L42" s="65" t="s">
        <v>89</v>
      </c>
      <c r="M42" s="87" t="s">
        <v>89</v>
      </c>
      <c r="N42" s="87" t="s">
        <v>89</v>
      </c>
      <c r="O42" s="87" t="s">
        <v>88</v>
      </c>
      <c r="P42" s="87" t="s">
        <v>88</v>
      </c>
      <c r="Q42" s="87" t="s">
        <v>89</v>
      </c>
      <c r="R42" s="86" t="s">
        <v>88</v>
      </c>
      <c r="S42" s="19" t="s">
        <v>89</v>
      </c>
      <c r="T42" s="19" t="s">
        <v>89</v>
      </c>
      <c r="U42" s="7" t="s">
        <v>35</v>
      </c>
    </row>
    <row r="43" spans="1:21" x14ac:dyDescent="0.35">
      <c r="A43" s="97" t="s">
        <v>39</v>
      </c>
      <c r="B43" s="98" t="s">
        <v>5</v>
      </c>
      <c r="C43" s="97" t="s">
        <v>88</v>
      </c>
      <c r="D43" s="65" t="s">
        <v>88</v>
      </c>
      <c r="E43" s="65" t="s">
        <v>86</v>
      </c>
      <c r="F43" s="65" t="s">
        <v>88</v>
      </c>
      <c r="G43" s="65" t="s">
        <v>88</v>
      </c>
      <c r="H43" s="87" t="s">
        <v>86</v>
      </c>
      <c r="I43" s="87" t="s">
        <v>88</v>
      </c>
      <c r="J43" s="87" t="s">
        <v>88</v>
      </c>
      <c r="K43" s="87" t="s">
        <v>89</v>
      </c>
      <c r="L43" s="65" t="s">
        <v>89</v>
      </c>
      <c r="M43" s="87" t="s">
        <v>88</v>
      </c>
      <c r="N43" s="87" t="s">
        <v>89</v>
      </c>
      <c r="O43" s="87" t="s">
        <v>88</v>
      </c>
      <c r="P43" s="87" t="s">
        <v>89</v>
      </c>
      <c r="Q43" s="87" t="s">
        <v>89</v>
      </c>
      <c r="R43" s="86" t="s">
        <v>88</v>
      </c>
      <c r="S43" s="19" t="s">
        <v>89</v>
      </c>
      <c r="T43" s="24" t="s">
        <v>88</v>
      </c>
      <c r="U43" s="7" t="s">
        <v>39</v>
      </c>
    </row>
    <row r="44" spans="1:21" x14ac:dyDescent="0.35">
      <c r="A44" s="97" t="s">
        <v>40</v>
      </c>
      <c r="B44" s="98" t="s">
        <v>5</v>
      </c>
      <c r="C44" s="97" t="s">
        <v>88</v>
      </c>
      <c r="D44" s="65" t="s">
        <v>88</v>
      </c>
      <c r="E44" s="65" t="s">
        <v>86</v>
      </c>
      <c r="F44" s="65" t="s">
        <v>86</v>
      </c>
      <c r="G44" s="65" t="s">
        <v>86</v>
      </c>
      <c r="H44" s="87" t="s">
        <v>86</v>
      </c>
      <c r="I44" s="87" t="s">
        <v>88</v>
      </c>
      <c r="J44" s="87" t="s">
        <v>88</v>
      </c>
      <c r="K44" s="87" t="s">
        <v>89</v>
      </c>
      <c r="L44" s="65" t="s">
        <v>89</v>
      </c>
      <c r="M44" s="87" t="s">
        <v>88</v>
      </c>
      <c r="N44" s="87" t="s">
        <v>89</v>
      </c>
      <c r="O44" s="87" t="s">
        <v>88</v>
      </c>
      <c r="P44" s="87" t="s">
        <v>88</v>
      </c>
      <c r="Q44" s="87" t="s">
        <v>88</v>
      </c>
      <c r="R44" s="57" t="s">
        <v>86</v>
      </c>
      <c r="S44" s="24" t="s">
        <v>88</v>
      </c>
      <c r="T44" s="24" t="s">
        <v>88</v>
      </c>
      <c r="U44" s="7" t="s">
        <v>40</v>
      </c>
    </row>
    <row r="45" spans="1:21" x14ac:dyDescent="0.35">
      <c r="A45" s="97" t="s">
        <v>42</v>
      </c>
      <c r="B45" s="98" t="s">
        <v>5</v>
      </c>
      <c r="C45" s="97" t="s">
        <v>88</v>
      </c>
      <c r="D45" s="65" t="s">
        <v>88</v>
      </c>
      <c r="E45" s="65" t="s">
        <v>86</v>
      </c>
      <c r="F45" s="65" t="s">
        <v>89</v>
      </c>
      <c r="G45" s="65" t="s">
        <v>89</v>
      </c>
      <c r="H45" s="87" t="s">
        <v>86</v>
      </c>
      <c r="I45" s="87" t="s">
        <v>88</v>
      </c>
      <c r="J45" s="87" t="s">
        <v>89</v>
      </c>
      <c r="K45" s="87" t="s">
        <v>90</v>
      </c>
      <c r="L45" s="65" t="s">
        <v>89</v>
      </c>
      <c r="M45" s="87" t="s">
        <v>89</v>
      </c>
      <c r="N45" s="87" t="s">
        <v>89</v>
      </c>
      <c r="O45" s="87" t="s">
        <v>88</v>
      </c>
      <c r="P45" s="87" t="s">
        <v>89</v>
      </c>
      <c r="Q45" s="87" t="s">
        <v>89</v>
      </c>
      <c r="R45" s="107" t="s">
        <v>149</v>
      </c>
      <c r="S45" s="19" t="s">
        <v>89</v>
      </c>
      <c r="T45" s="19" t="s">
        <v>89</v>
      </c>
      <c r="U45" s="7" t="s">
        <v>42</v>
      </c>
    </row>
    <row r="46" spans="1:21" x14ac:dyDescent="0.35">
      <c r="A46" s="97" t="s">
        <v>47</v>
      </c>
      <c r="B46" s="98" t="s">
        <v>5</v>
      </c>
      <c r="C46" s="97" t="s">
        <v>88</v>
      </c>
      <c r="D46" s="65" t="s">
        <v>88</v>
      </c>
      <c r="E46" s="65" t="s">
        <v>86</v>
      </c>
      <c r="F46" s="65" t="s">
        <v>86</v>
      </c>
      <c r="G46" s="65" t="s">
        <v>88</v>
      </c>
      <c r="H46" s="87" t="s">
        <v>86</v>
      </c>
      <c r="I46" s="87" t="s">
        <v>88</v>
      </c>
      <c r="J46" s="87" t="s">
        <v>88</v>
      </c>
      <c r="K46" s="87" t="s">
        <v>88</v>
      </c>
      <c r="L46" s="65" t="s">
        <v>88</v>
      </c>
      <c r="M46" s="87" t="s">
        <v>89</v>
      </c>
      <c r="N46" s="87" t="s">
        <v>88</v>
      </c>
      <c r="O46" s="87" t="s">
        <v>88</v>
      </c>
      <c r="P46" s="87" t="s">
        <v>86</v>
      </c>
      <c r="Q46" s="87" t="s">
        <v>88</v>
      </c>
      <c r="R46" s="107" t="s">
        <v>150</v>
      </c>
      <c r="S46" s="24" t="s">
        <v>88</v>
      </c>
      <c r="T46" s="24" t="s">
        <v>88</v>
      </c>
      <c r="U46" s="7" t="s">
        <v>47</v>
      </c>
    </row>
    <row r="47" spans="1:21" x14ac:dyDescent="0.35">
      <c r="A47" s="97" t="s">
        <v>51</v>
      </c>
      <c r="B47" s="98" t="s">
        <v>5</v>
      </c>
      <c r="C47" s="97" t="s">
        <v>88</v>
      </c>
      <c r="D47" s="65" t="s">
        <v>88</v>
      </c>
      <c r="E47" s="65" t="s">
        <v>86</v>
      </c>
      <c r="F47" s="65" t="s">
        <v>86</v>
      </c>
      <c r="G47" s="65" t="s">
        <v>86</v>
      </c>
      <c r="H47" s="87" t="s">
        <v>88</v>
      </c>
      <c r="I47" s="87" t="s">
        <v>88</v>
      </c>
      <c r="J47" s="87" t="s">
        <v>88</v>
      </c>
      <c r="K47" s="87" t="s">
        <v>88</v>
      </c>
      <c r="L47" s="65" t="s">
        <v>88</v>
      </c>
      <c r="M47" s="87" t="s">
        <v>88</v>
      </c>
      <c r="N47" s="87" t="s">
        <v>88</v>
      </c>
      <c r="O47" s="87" t="s">
        <v>88</v>
      </c>
      <c r="P47" s="87" t="s">
        <v>88</v>
      </c>
      <c r="Q47" s="87" t="s">
        <v>88</v>
      </c>
      <c r="R47" s="107" t="s">
        <v>150</v>
      </c>
      <c r="S47" s="24" t="s">
        <v>88</v>
      </c>
      <c r="T47" s="24" t="s">
        <v>88</v>
      </c>
      <c r="U47" s="7" t="s">
        <v>51</v>
      </c>
    </row>
    <row r="48" spans="1:21" x14ac:dyDescent="0.35">
      <c r="A48" s="97" t="s">
        <v>56</v>
      </c>
      <c r="B48" s="98" t="s">
        <v>5</v>
      </c>
      <c r="C48" s="97" t="s">
        <v>88</v>
      </c>
      <c r="D48" s="65" t="s">
        <v>89</v>
      </c>
      <c r="E48" s="65" t="s">
        <v>88</v>
      </c>
      <c r="F48" s="65" t="s">
        <v>89</v>
      </c>
      <c r="G48" s="65" t="s">
        <v>89</v>
      </c>
      <c r="H48" s="87" t="s">
        <v>86</v>
      </c>
      <c r="I48" s="87" t="s">
        <v>89</v>
      </c>
      <c r="J48" s="87" t="s">
        <v>90</v>
      </c>
      <c r="K48" s="87" t="s">
        <v>89</v>
      </c>
      <c r="L48" s="65" t="s">
        <v>90</v>
      </c>
      <c r="M48" s="87" t="s">
        <v>89</v>
      </c>
      <c r="N48" s="87" t="s">
        <v>89</v>
      </c>
      <c r="O48" s="87" t="s">
        <v>88</v>
      </c>
      <c r="P48" s="87" t="s">
        <v>88</v>
      </c>
      <c r="Q48" s="87" t="s">
        <v>89</v>
      </c>
      <c r="R48" s="60" t="s">
        <v>89</v>
      </c>
      <c r="S48" s="19" t="s">
        <v>89</v>
      </c>
      <c r="T48" s="19" t="s">
        <v>89</v>
      </c>
      <c r="U48" s="7" t="s">
        <v>56</v>
      </c>
    </row>
    <row r="49" spans="1:21" x14ac:dyDescent="0.35">
      <c r="A49" s="97" t="s">
        <v>13</v>
      </c>
      <c r="B49" s="98" t="s">
        <v>5</v>
      </c>
      <c r="C49" s="97" t="s">
        <v>89</v>
      </c>
      <c r="D49" s="65" t="s">
        <v>89</v>
      </c>
      <c r="E49" s="65" t="s">
        <v>88</v>
      </c>
      <c r="F49" s="65" t="s">
        <v>89</v>
      </c>
      <c r="G49" s="65" t="s">
        <v>89</v>
      </c>
      <c r="H49" s="87" t="s">
        <v>88</v>
      </c>
      <c r="I49" s="87" t="s">
        <v>89</v>
      </c>
      <c r="J49" s="87" t="s">
        <v>90</v>
      </c>
      <c r="K49" s="87" t="s">
        <v>89</v>
      </c>
      <c r="L49" s="65" t="s">
        <v>89</v>
      </c>
      <c r="M49" s="87" t="s">
        <v>89</v>
      </c>
      <c r="N49" s="87" t="s">
        <v>89</v>
      </c>
      <c r="O49" s="87" t="s">
        <v>89</v>
      </c>
      <c r="P49" s="87" t="s">
        <v>89</v>
      </c>
      <c r="Q49" s="87" t="s">
        <v>89</v>
      </c>
      <c r="R49" s="59" t="s">
        <v>89</v>
      </c>
      <c r="S49" s="19" t="s">
        <v>89</v>
      </c>
      <c r="T49" s="19" t="s">
        <v>89</v>
      </c>
      <c r="U49" s="7" t="s">
        <v>13</v>
      </c>
    </row>
    <row r="50" spans="1:21" x14ac:dyDescent="0.35">
      <c r="A50" s="97" t="s">
        <v>29</v>
      </c>
      <c r="B50" s="98" t="s">
        <v>5</v>
      </c>
      <c r="C50" s="97" t="s">
        <v>89</v>
      </c>
      <c r="D50" s="65" t="s">
        <v>89</v>
      </c>
      <c r="E50" s="65" t="s">
        <v>89</v>
      </c>
      <c r="F50" s="65" t="s">
        <v>88</v>
      </c>
      <c r="G50" s="65" t="s">
        <v>89</v>
      </c>
      <c r="H50" s="87" t="s">
        <v>88</v>
      </c>
      <c r="I50" s="87" t="s">
        <v>89</v>
      </c>
      <c r="J50" s="87" t="s">
        <v>89</v>
      </c>
      <c r="K50" s="87" t="s">
        <v>90</v>
      </c>
      <c r="L50" s="65" t="s">
        <v>88</v>
      </c>
      <c r="M50" s="87" t="s">
        <v>89</v>
      </c>
      <c r="N50" s="87" t="s">
        <v>88</v>
      </c>
      <c r="O50" s="87" t="s">
        <v>88</v>
      </c>
      <c r="P50" s="87" t="s">
        <v>88</v>
      </c>
      <c r="Q50" s="87" t="s">
        <v>88</v>
      </c>
      <c r="R50" s="59" t="s">
        <v>89</v>
      </c>
      <c r="S50" s="24" t="s">
        <v>88</v>
      </c>
      <c r="T50" s="19" t="s">
        <v>89</v>
      </c>
      <c r="U50" s="7" t="s">
        <v>29</v>
      </c>
    </row>
    <row r="51" spans="1:21" x14ac:dyDescent="0.35">
      <c r="A51" s="97" t="s">
        <v>46</v>
      </c>
      <c r="B51" s="98" t="s">
        <v>5</v>
      </c>
      <c r="C51" s="97" t="s">
        <v>89</v>
      </c>
      <c r="D51" s="65" t="s">
        <v>89</v>
      </c>
      <c r="E51" s="65" t="s">
        <v>88</v>
      </c>
      <c r="F51" s="65" t="s">
        <v>88</v>
      </c>
      <c r="G51" s="65" t="s">
        <v>89</v>
      </c>
      <c r="H51" s="87" t="s">
        <v>86</v>
      </c>
      <c r="I51" s="87" t="s">
        <v>89</v>
      </c>
      <c r="J51" s="87" t="s">
        <v>89</v>
      </c>
      <c r="K51" s="87" t="s">
        <v>89</v>
      </c>
      <c r="L51" s="65" t="s">
        <v>89</v>
      </c>
      <c r="M51" s="87" t="s">
        <v>89</v>
      </c>
      <c r="N51" s="87" t="s">
        <v>89</v>
      </c>
      <c r="O51" s="87" t="s">
        <v>88</v>
      </c>
      <c r="P51" s="87" t="s">
        <v>88</v>
      </c>
      <c r="Q51" s="87" t="s">
        <v>88</v>
      </c>
      <c r="R51" s="60" t="s">
        <v>89</v>
      </c>
      <c r="S51" s="19" t="s">
        <v>89</v>
      </c>
      <c r="T51" s="19" t="s">
        <v>89</v>
      </c>
      <c r="U51" s="7" t="s">
        <v>46</v>
      </c>
    </row>
    <row r="52" spans="1:21" x14ac:dyDescent="0.35">
      <c r="A52" s="97" t="s">
        <v>54</v>
      </c>
      <c r="B52" s="98" t="s">
        <v>5</v>
      </c>
      <c r="C52" s="97" t="s">
        <v>89</v>
      </c>
      <c r="D52" s="65" t="s">
        <v>90</v>
      </c>
      <c r="E52" s="65" t="s">
        <v>88</v>
      </c>
      <c r="F52" s="65" t="s">
        <v>144</v>
      </c>
      <c r="G52" s="65" t="s">
        <v>144</v>
      </c>
      <c r="H52" s="87" t="s">
        <v>89</v>
      </c>
      <c r="I52" s="87" t="s">
        <v>89</v>
      </c>
      <c r="J52" s="87" t="s">
        <v>89</v>
      </c>
      <c r="K52" s="87" t="s">
        <v>144</v>
      </c>
      <c r="L52" s="65" t="s">
        <v>144</v>
      </c>
      <c r="M52" s="87" t="s">
        <v>90</v>
      </c>
      <c r="N52" s="87" t="s">
        <v>89</v>
      </c>
      <c r="O52" s="87" t="s">
        <v>88</v>
      </c>
      <c r="P52" s="87" t="s">
        <v>89</v>
      </c>
      <c r="Q52" s="87" t="s">
        <v>89</v>
      </c>
      <c r="R52" s="59" t="s">
        <v>89</v>
      </c>
      <c r="S52" s="19" t="s">
        <v>89</v>
      </c>
      <c r="T52" s="19" t="s">
        <v>89</v>
      </c>
      <c r="U52" s="7" t="s">
        <v>54</v>
      </c>
    </row>
    <row r="53" spans="1:21" x14ac:dyDescent="0.35">
      <c r="A53" s="97" t="s">
        <v>4</v>
      </c>
      <c r="B53" s="98" t="s">
        <v>3</v>
      </c>
      <c r="C53" s="97" t="s">
        <v>145</v>
      </c>
      <c r="D53" s="65" t="s">
        <v>89</v>
      </c>
      <c r="E53" s="65" t="s">
        <v>144</v>
      </c>
      <c r="F53" s="65" t="s">
        <v>89</v>
      </c>
      <c r="G53" s="65" t="s">
        <v>144</v>
      </c>
      <c r="H53" s="87" t="s">
        <v>88</v>
      </c>
      <c r="I53" s="87" t="s">
        <v>89</v>
      </c>
      <c r="J53" s="87" t="s">
        <v>144</v>
      </c>
      <c r="K53" s="87" t="s">
        <v>89</v>
      </c>
      <c r="L53" s="65" t="s">
        <v>89</v>
      </c>
      <c r="M53" s="87" t="s">
        <v>89</v>
      </c>
      <c r="N53" s="87" t="s">
        <v>89</v>
      </c>
      <c r="O53" s="87" t="s">
        <v>144</v>
      </c>
      <c r="P53" s="87" t="s">
        <v>89</v>
      </c>
      <c r="Q53" s="87" t="s">
        <v>89</v>
      </c>
      <c r="R53" s="59" t="s">
        <v>89</v>
      </c>
      <c r="S53" s="19" t="s">
        <v>89</v>
      </c>
      <c r="T53" s="19" t="s">
        <v>89</v>
      </c>
      <c r="U53" s="7" t="s">
        <v>4</v>
      </c>
    </row>
    <row r="54" spans="1:21" x14ac:dyDescent="0.35">
      <c r="A54" s="97" t="s">
        <v>31</v>
      </c>
      <c r="B54" s="98" t="s">
        <v>5</v>
      </c>
      <c r="C54" s="97" t="s">
        <v>144</v>
      </c>
      <c r="D54" s="65" t="s">
        <v>101</v>
      </c>
      <c r="E54" s="65" t="s">
        <v>144</v>
      </c>
      <c r="F54" s="65" t="s">
        <v>146</v>
      </c>
      <c r="G54" s="65" t="s">
        <v>146</v>
      </c>
      <c r="H54" s="87" t="s">
        <v>146</v>
      </c>
      <c r="I54" s="87" t="s">
        <v>146</v>
      </c>
      <c r="J54" s="87" t="s">
        <v>90</v>
      </c>
      <c r="K54" s="66" t="s">
        <v>147</v>
      </c>
      <c r="L54" s="65" t="s">
        <v>144</v>
      </c>
      <c r="M54" s="87" t="s">
        <v>144</v>
      </c>
      <c r="N54" s="87" t="s">
        <v>89</v>
      </c>
      <c r="O54" s="87" t="s">
        <v>146</v>
      </c>
      <c r="P54" s="87" t="s">
        <v>146</v>
      </c>
      <c r="Q54" s="74" t="s">
        <v>147</v>
      </c>
      <c r="R54" s="93" t="s">
        <v>91</v>
      </c>
      <c r="S54" s="31" t="s">
        <v>91</v>
      </c>
      <c r="T54" s="31" t="s">
        <v>91</v>
      </c>
      <c r="U54" s="7" t="s">
        <v>31</v>
      </c>
    </row>
    <row r="55" spans="1:21" x14ac:dyDescent="0.35">
      <c r="A55" s="97" t="s">
        <v>48</v>
      </c>
      <c r="B55" s="98" t="s">
        <v>5</v>
      </c>
      <c r="C55" s="97" t="s">
        <v>144</v>
      </c>
      <c r="D55" s="65" t="s">
        <v>144</v>
      </c>
      <c r="E55" s="65" t="s">
        <v>144</v>
      </c>
      <c r="F55" s="65" t="s">
        <v>89</v>
      </c>
      <c r="G55" s="65" t="s">
        <v>144</v>
      </c>
      <c r="H55" s="87" t="s">
        <v>89</v>
      </c>
      <c r="I55" s="87" t="s">
        <v>144</v>
      </c>
      <c r="J55" s="87" t="s">
        <v>147</v>
      </c>
      <c r="K55" s="87" t="s">
        <v>90</v>
      </c>
      <c r="L55" s="65" t="s">
        <v>144</v>
      </c>
      <c r="M55" s="87" t="s">
        <v>144</v>
      </c>
      <c r="N55" s="87" t="s">
        <v>144</v>
      </c>
      <c r="O55" s="87" t="s">
        <v>89</v>
      </c>
      <c r="P55" s="87" t="s">
        <v>89</v>
      </c>
      <c r="Q55" s="87" t="s">
        <v>89</v>
      </c>
      <c r="R55" s="59" t="s">
        <v>89</v>
      </c>
      <c r="S55" s="19" t="s">
        <v>89</v>
      </c>
      <c r="T55" s="19" t="s">
        <v>89</v>
      </c>
      <c r="U55" s="7" t="s">
        <v>48</v>
      </c>
    </row>
    <row r="56" spans="1:21" x14ac:dyDescent="0.35">
      <c r="A56" s="97" t="s">
        <v>10</v>
      </c>
      <c r="B56" s="98" t="s">
        <v>5</v>
      </c>
      <c r="C56" s="97" t="s">
        <v>146</v>
      </c>
      <c r="D56" s="65" t="s">
        <v>146</v>
      </c>
      <c r="E56" s="65" t="s">
        <v>146</v>
      </c>
      <c r="F56" s="65" t="s">
        <v>146</v>
      </c>
      <c r="G56" s="65" t="s">
        <v>146</v>
      </c>
      <c r="H56" s="87" t="s">
        <v>146</v>
      </c>
      <c r="I56" s="87" t="s">
        <v>146</v>
      </c>
      <c r="J56" s="87" t="s">
        <v>146</v>
      </c>
      <c r="K56" s="87" t="s">
        <v>146</v>
      </c>
      <c r="L56" s="66" t="s">
        <v>146</v>
      </c>
      <c r="M56" s="87" t="s">
        <v>146</v>
      </c>
      <c r="N56" s="87" t="s">
        <v>146</v>
      </c>
      <c r="O56" s="87" t="s">
        <v>146</v>
      </c>
      <c r="P56" s="87" t="s">
        <v>146</v>
      </c>
      <c r="Q56" s="74" t="s">
        <v>146</v>
      </c>
      <c r="R56" s="53" t="s">
        <v>146</v>
      </c>
      <c r="S56" s="7" t="s">
        <v>146</v>
      </c>
      <c r="T56" s="7" t="s">
        <v>146</v>
      </c>
      <c r="U56" s="7" t="s">
        <v>10</v>
      </c>
    </row>
    <row r="57" spans="1:21" x14ac:dyDescent="0.35">
      <c r="A57" s="97" t="s">
        <v>38</v>
      </c>
      <c r="B57" s="98" t="s">
        <v>5</v>
      </c>
      <c r="C57" s="97" t="s">
        <v>146</v>
      </c>
      <c r="D57" s="65" t="s">
        <v>146</v>
      </c>
      <c r="E57" s="65" t="s">
        <v>146</v>
      </c>
      <c r="F57" s="65" t="s">
        <v>146</v>
      </c>
      <c r="G57" s="65" t="s">
        <v>144</v>
      </c>
      <c r="H57" s="87" t="s">
        <v>145</v>
      </c>
      <c r="I57" s="87" t="s">
        <v>146</v>
      </c>
      <c r="J57" s="87" t="s">
        <v>146</v>
      </c>
      <c r="K57" s="87" t="s">
        <v>146</v>
      </c>
      <c r="L57" s="65" t="s">
        <v>89</v>
      </c>
      <c r="M57" s="87" t="s">
        <v>146</v>
      </c>
      <c r="N57" s="87" t="s">
        <v>144</v>
      </c>
      <c r="O57" s="87" t="s">
        <v>101</v>
      </c>
      <c r="P57" s="87" t="s">
        <v>101</v>
      </c>
      <c r="Q57" s="87" t="s">
        <v>144</v>
      </c>
      <c r="R57" s="93" t="s">
        <v>91</v>
      </c>
      <c r="S57" s="31" t="s">
        <v>91</v>
      </c>
      <c r="T57" s="31" t="s">
        <v>91</v>
      </c>
      <c r="U57" s="7" t="s">
        <v>38</v>
      </c>
    </row>
    <row r="58" spans="1:21" x14ac:dyDescent="0.35">
      <c r="A58" s="97" t="s">
        <v>41</v>
      </c>
      <c r="B58" s="98" t="s">
        <v>5</v>
      </c>
      <c r="C58" s="97" t="s">
        <v>146</v>
      </c>
      <c r="D58" s="65" t="s">
        <v>146</v>
      </c>
      <c r="E58" s="65" t="s">
        <v>146</v>
      </c>
      <c r="F58" s="65" t="s">
        <v>146</v>
      </c>
      <c r="G58" s="65" t="s">
        <v>146</v>
      </c>
      <c r="H58" s="87" t="s">
        <v>101</v>
      </c>
      <c r="I58" s="87" t="s">
        <v>146</v>
      </c>
      <c r="J58" s="87" t="s">
        <v>146</v>
      </c>
      <c r="K58" s="87" t="s">
        <v>146</v>
      </c>
      <c r="L58" s="66" t="s">
        <v>146</v>
      </c>
      <c r="M58" s="87" t="s">
        <v>146</v>
      </c>
      <c r="N58" s="87" t="s">
        <v>146</v>
      </c>
      <c r="O58" s="87" t="s">
        <v>101</v>
      </c>
      <c r="P58" s="87" t="s">
        <v>101</v>
      </c>
      <c r="Q58" s="74" t="s">
        <v>146</v>
      </c>
      <c r="R58" s="9" t="s">
        <v>146</v>
      </c>
      <c r="S58" s="7" t="s">
        <v>146</v>
      </c>
      <c r="T58" s="7" t="s">
        <v>146</v>
      </c>
      <c r="U58" s="7" t="s">
        <v>41</v>
      </c>
    </row>
    <row r="59" spans="1:21" x14ac:dyDescent="0.35">
      <c r="A59" s="97" t="s">
        <v>43</v>
      </c>
      <c r="B59" s="98" t="s">
        <v>5</v>
      </c>
      <c r="C59" s="97" t="s">
        <v>146</v>
      </c>
      <c r="D59" s="65" t="s">
        <v>146</v>
      </c>
      <c r="E59" s="65" t="s">
        <v>146</v>
      </c>
      <c r="F59" s="65" t="s">
        <v>146</v>
      </c>
      <c r="G59" s="65" t="s">
        <v>146</v>
      </c>
      <c r="H59" s="87" t="s">
        <v>146</v>
      </c>
      <c r="I59" s="87" t="s">
        <v>146</v>
      </c>
      <c r="J59" s="87" t="s">
        <v>146</v>
      </c>
      <c r="K59" s="87" t="s">
        <v>146</v>
      </c>
      <c r="L59" s="66" t="s">
        <v>146</v>
      </c>
      <c r="M59" s="87" t="s">
        <v>146</v>
      </c>
      <c r="N59" s="87" t="s">
        <v>146</v>
      </c>
      <c r="O59" s="87" t="s">
        <v>146</v>
      </c>
      <c r="P59" s="87" t="s">
        <v>146</v>
      </c>
      <c r="Q59" s="74" t="s">
        <v>146</v>
      </c>
      <c r="R59" s="53" t="s">
        <v>146</v>
      </c>
      <c r="S59" s="7" t="s">
        <v>146</v>
      </c>
      <c r="T59" s="7" t="s">
        <v>146</v>
      </c>
      <c r="U59" s="7" t="s">
        <v>43</v>
      </c>
    </row>
    <row r="60" spans="1:21" x14ac:dyDescent="0.35">
      <c r="A60" s="97" t="s">
        <v>60</v>
      </c>
      <c r="B60" s="98" t="s">
        <v>5</v>
      </c>
      <c r="C60" s="97" t="s">
        <v>146</v>
      </c>
      <c r="D60" s="65" t="s">
        <v>146</v>
      </c>
      <c r="E60" s="65" t="s">
        <v>146</v>
      </c>
      <c r="F60" s="65" t="s">
        <v>146</v>
      </c>
      <c r="G60" s="65" t="s">
        <v>146</v>
      </c>
      <c r="H60" s="87" t="s">
        <v>146</v>
      </c>
      <c r="I60" s="87" t="s">
        <v>146</v>
      </c>
      <c r="J60" s="87" t="s">
        <v>146</v>
      </c>
      <c r="K60" s="87" t="s">
        <v>146</v>
      </c>
      <c r="L60" s="66" t="s">
        <v>146</v>
      </c>
      <c r="M60" s="87" t="s">
        <v>146</v>
      </c>
      <c r="N60" s="87" t="s">
        <v>146</v>
      </c>
      <c r="O60" s="87" t="s">
        <v>146</v>
      </c>
      <c r="P60" s="87" t="s">
        <v>146</v>
      </c>
      <c r="Q60" s="74" t="s">
        <v>146</v>
      </c>
      <c r="R60" s="53" t="s">
        <v>146</v>
      </c>
      <c r="S60" s="7" t="s">
        <v>146</v>
      </c>
      <c r="T60" s="7" t="s">
        <v>146</v>
      </c>
      <c r="U60" s="7" t="s">
        <v>60</v>
      </c>
    </row>
    <row r="61" spans="1:21" ht="15" thickBot="1" x14ac:dyDescent="0.4">
      <c r="A61" s="102" t="s">
        <v>61</v>
      </c>
      <c r="B61" s="103" t="s">
        <v>5</v>
      </c>
      <c r="C61" s="102" t="s">
        <v>146</v>
      </c>
      <c r="D61" s="67" t="s">
        <v>146</v>
      </c>
      <c r="E61" s="67" t="s">
        <v>146</v>
      </c>
      <c r="F61" s="67" t="s">
        <v>146</v>
      </c>
      <c r="G61" s="67" t="s">
        <v>146</v>
      </c>
      <c r="H61" s="104" t="s">
        <v>146</v>
      </c>
      <c r="I61" s="104" t="s">
        <v>146</v>
      </c>
      <c r="J61" s="104" t="s">
        <v>146</v>
      </c>
      <c r="K61" s="104" t="s">
        <v>146</v>
      </c>
      <c r="L61" s="75" t="s">
        <v>146</v>
      </c>
      <c r="M61" s="104" t="s">
        <v>146</v>
      </c>
      <c r="N61" s="104" t="s">
        <v>146</v>
      </c>
      <c r="O61" s="104" t="s">
        <v>146</v>
      </c>
      <c r="P61" s="104" t="s">
        <v>146</v>
      </c>
      <c r="Q61" s="76" t="s">
        <v>146</v>
      </c>
      <c r="R61" s="61" t="s">
        <v>146</v>
      </c>
      <c r="S61" s="20" t="s">
        <v>146</v>
      </c>
      <c r="T61" s="20" t="s">
        <v>146</v>
      </c>
      <c r="U61" s="20" t="s">
        <v>61</v>
      </c>
    </row>
    <row r="62" spans="1:21" x14ac:dyDescent="0.35">
      <c r="A62" s="112" t="s">
        <v>160</v>
      </c>
      <c r="C62" s="9"/>
      <c r="E62" s="23"/>
      <c r="F62" s="23"/>
      <c r="G62" s="23" t="s">
        <v>65</v>
      </c>
      <c r="H62" s="23"/>
      <c r="J62" s="9" t="s">
        <v>65</v>
      </c>
      <c r="K62" s="9" t="s">
        <v>65</v>
      </c>
      <c r="L62" s="23"/>
      <c r="M62" s="9" t="s">
        <v>65</v>
      </c>
      <c r="O62" s="9" t="s">
        <v>65</v>
      </c>
      <c r="P62" s="9" t="s">
        <v>65</v>
      </c>
    </row>
    <row r="63" spans="1:21" x14ac:dyDescent="0.35">
      <c r="A63" s="22"/>
      <c r="C63" s="9"/>
      <c r="S63" s="9" t="s">
        <v>65</v>
      </c>
    </row>
    <row r="64" spans="1:21" x14ac:dyDescent="0.35">
      <c r="C64" s="9"/>
      <c r="I64" s="9" t="s">
        <v>65</v>
      </c>
      <c r="Q64" s="9" t="s">
        <v>65</v>
      </c>
    </row>
    <row r="65" spans="3:19" x14ac:dyDescent="0.35">
      <c r="C65" s="9"/>
      <c r="H65" s="9" t="s">
        <v>65</v>
      </c>
      <c r="O65" s="9" t="s">
        <v>65</v>
      </c>
      <c r="S65" s="9" t="s">
        <v>65</v>
      </c>
    </row>
    <row r="66" spans="3:19" x14ac:dyDescent="0.35">
      <c r="C66" s="9"/>
    </row>
    <row r="67" spans="3:19" x14ac:dyDescent="0.35">
      <c r="C67" s="9"/>
    </row>
    <row r="68" spans="3:19" x14ac:dyDescent="0.35">
      <c r="C68" s="9"/>
    </row>
    <row r="69" spans="3:19" x14ac:dyDescent="0.35">
      <c r="C69" s="9"/>
    </row>
    <row r="70" spans="3:19" x14ac:dyDescent="0.35">
      <c r="C70" s="9"/>
    </row>
    <row r="71" spans="3:19" x14ac:dyDescent="0.35">
      <c r="C71" s="9"/>
      <c r="E71" s="9" t="s">
        <v>65</v>
      </c>
    </row>
    <row r="72" spans="3:19" x14ac:dyDescent="0.35">
      <c r="C72" s="9"/>
    </row>
    <row r="73" spans="3:19" x14ac:dyDescent="0.35">
      <c r="C73" s="9"/>
    </row>
    <row r="74" spans="3:19" x14ac:dyDescent="0.35">
      <c r="C74" s="9"/>
    </row>
    <row r="75" spans="3:19" x14ac:dyDescent="0.35">
      <c r="C75" s="9"/>
    </row>
    <row r="76" spans="3:19" x14ac:dyDescent="0.35">
      <c r="C76" s="9"/>
    </row>
    <row r="77" spans="3:19" x14ac:dyDescent="0.35">
      <c r="C77" s="9"/>
    </row>
    <row r="78" spans="3:19" x14ac:dyDescent="0.35">
      <c r="C78" s="9"/>
    </row>
    <row r="79" spans="3:19" x14ac:dyDescent="0.35">
      <c r="C79" s="9"/>
    </row>
    <row r="80" spans="3:19" x14ac:dyDescent="0.35">
      <c r="C80" s="9"/>
    </row>
    <row r="81" spans="3:3" x14ac:dyDescent="0.35">
      <c r="C81" s="9"/>
    </row>
    <row r="82" spans="3:3" x14ac:dyDescent="0.35">
      <c r="C82" s="9"/>
    </row>
    <row r="83" spans="3:3" x14ac:dyDescent="0.35">
      <c r="C83" s="9"/>
    </row>
    <row r="84" spans="3:3" x14ac:dyDescent="0.35">
      <c r="C84" s="9"/>
    </row>
    <row r="85" spans="3:3" x14ac:dyDescent="0.35">
      <c r="C85" s="9"/>
    </row>
    <row r="86" spans="3:3" x14ac:dyDescent="0.35">
      <c r="C86" s="9"/>
    </row>
    <row r="87" spans="3:3" x14ac:dyDescent="0.35">
      <c r="C87" s="9"/>
    </row>
    <row r="88" spans="3:3" x14ac:dyDescent="0.35">
      <c r="C88" s="9"/>
    </row>
    <row r="89" spans="3:3" x14ac:dyDescent="0.35">
      <c r="C89" s="9"/>
    </row>
    <row r="90" spans="3:3" x14ac:dyDescent="0.35">
      <c r="C90" s="9"/>
    </row>
    <row r="91" spans="3:3" x14ac:dyDescent="0.35">
      <c r="C91" s="9"/>
    </row>
    <row r="92" spans="3:3" x14ac:dyDescent="0.35">
      <c r="C92" s="9"/>
    </row>
    <row r="93" spans="3:3" x14ac:dyDescent="0.35">
      <c r="C93" s="9"/>
    </row>
    <row r="94" spans="3:3" x14ac:dyDescent="0.35">
      <c r="C94" s="9"/>
    </row>
    <row r="95" spans="3:3" x14ac:dyDescent="0.35">
      <c r="C95" s="9"/>
    </row>
    <row r="96" spans="3:3" x14ac:dyDescent="0.35">
      <c r="C96" s="9"/>
    </row>
    <row r="97" spans="3:3" x14ac:dyDescent="0.35">
      <c r="C97" s="9"/>
    </row>
    <row r="98" spans="3:3" x14ac:dyDescent="0.35">
      <c r="C98" s="9"/>
    </row>
    <row r="99" spans="3:3" x14ac:dyDescent="0.35">
      <c r="C99" s="9"/>
    </row>
    <row r="100" spans="3:3" x14ac:dyDescent="0.35">
      <c r="C100" s="9"/>
    </row>
    <row r="101" spans="3:3" x14ac:dyDescent="0.35">
      <c r="C101" s="9"/>
    </row>
    <row r="102" spans="3:3" x14ac:dyDescent="0.35">
      <c r="C102" s="9"/>
    </row>
    <row r="103" spans="3:3" x14ac:dyDescent="0.35">
      <c r="C103" s="9"/>
    </row>
    <row r="104" spans="3:3" x14ac:dyDescent="0.35">
      <c r="C104" s="9"/>
    </row>
    <row r="105" spans="3:3" x14ac:dyDescent="0.35">
      <c r="C105" s="9"/>
    </row>
    <row r="106" spans="3:3" x14ac:dyDescent="0.35">
      <c r="C106" s="9"/>
    </row>
    <row r="107" spans="3:3" x14ac:dyDescent="0.35">
      <c r="C107" s="9"/>
    </row>
    <row r="108" spans="3:3" x14ac:dyDescent="0.35">
      <c r="C108" s="9"/>
    </row>
    <row r="109" spans="3:3" x14ac:dyDescent="0.35">
      <c r="C109" s="9"/>
    </row>
    <row r="110" spans="3:3" x14ac:dyDescent="0.35">
      <c r="C110" s="9"/>
    </row>
    <row r="111" spans="3:3" x14ac:dyDescent="0.35">
      <c r="C111" s="9"/>
    </row>
    <row r="112" spans="3:3" x14ac:dyDescent="0.35">
      <c r="C112" s="9"/>
    </row>
    <row r="113" spans="3:3" x14ac:dyDescent="0.35">
      <c r="C113" s="9"/>
    </row>
    <row r="114" spans="3:3" x14ac:dyDescent="0.35">
      <c r="C114" s="9"/>
    </row>
    <row r="115" spans="3:3" x14ac:dyDescent="0.35">
      <c r="C115" s="9"/>
    </row>
    <row r="116" spans="3:3" x14ac:dyDescent="0.35">
      <c r="C116" s="9"/>
    </row>
    <row r="117" spans="3:3" x14ac:dyDescent="0.35">
      <c r="C117" s="9"/>
    </row>
    <row r="118" spans="3:3" x14ac:dyDescent="0.35">
      <c r="C118" s="9"/>
    </row>
    <row r="119" spans="3:3" x14ac:dyDescent="0.35">
      <c r="C119" s="9"/>
    </row>
    <row r="120" spans="3:3" x14ac:dyDescent="0.35">
      <c r="C120" s="9"/>
    </row>
    <row r="121" spans="3:3" x14ac:dyDescent="0.35">
      <c r="C121" s="9"/>
    </row>
    <row r="122" spans="3:3" x14ac:dyDescent="0.35">
      <c r="C122" s="9"/>
    </row>
    <row r="123" spans="3:3" x14ac:dyDescent="0.35">
      <c r="C123" s="9"/>
    </row>
    <row r="124" spans="3:3" x14ac:dyDescent="0.35">
      <c r="C124" s="9"/>
    </row>
    <row r="125" spans="3:3" x14ac:dyDescent="0.35">
      <c r="C125" s="9"/>
    </row>
    <row r="126" spans="3:3" x14ac:dyDescent="0.35">
      <c r="C126" s="9"/>
    </row>
    <row r="127" spans="3:3" x14ac:dyDescent="0.35">
      <c r="C127" s="9"/>
    </row>
    <row r="128" spans="3:3" x14ac:dyDescent="0.35">
      <c r="C128" s="9"/>
    </row>
    <row r="129" spans="3:3" x14ac:dyDescent="0.35">
      <c r="C129" s="9"/>
    </row>
    <row r="130" spans="3:3" x14ac:dyDescent="0.35">
      <c r="C130" s="9"/>
    </row>
    <row r="131" spans="3:3" x14ac:dyDescent="0.35">
      <c r="C131" s="9"/>
    </row>
    <row r="132" spans="3:3" x14ac:dyDescent="0.35">
      <c r="C132" s="9"/>
    </row>
    <row r="133" spans="3:3" x14ac:dyDescent="0.35">
      <c r="C133" s="9"/>
    </row>
    <row r="134" spans="3:3" x14ac:dyDescent="0.35">
      <c r="C134" s="9"/>
    </row>
    <row r="135" spans="3:3" x14ac:dyDescent="0.35">
      <c r="C135" s="9"/>
    </row>
    <row r="136" spans="3:3" x14ac:dyDescent="0.35">
      <c r="C136" s="9"/>
    </row>
    <row r="137" spans="3:3" x14ac:dyDescent="0.35">
      <c r="C137" s="9"/>
    </row>
    <row r="138" spans="3:3" x14ac:dyDescent="0.35">
      <c r="C138" s="9"/>
    </row>
    <row r="139" spans="3:3" x14ac:dyDescent="0.35">
      <c r="C139" s="9"/>
    </row>
    <row r="140" spans="3:3" x14ac:dyDescent="0.35">
      <c r="C140" s="9"/>
    </row>
    <row r="141" spans="3:3" x14ac:dyDescent="0.35">
      <c r="C141" s="9"/>
    </row>
    <row r="142" spans="3:3" x14ac:dyDescent="0.35">
      <c r="C142" s="9"/>
    </row>
    <row r="143" spans="3:3" x14ac:dyDescent="0.35">
      <c r="C143" s="9"/>
    </row>
    <row r="144" spans="3:3" x14ac:dyDescent="0.35">
      <c r="C144" s="9"/>
    </row>
    <row r="145" spans="3:3" x14ac:dyDescent="0.35">
      <c r="C145" s="9"/>
    </row>
    <row r="146" spans="3:3" x14ac:dyDescent="0.35">
      <c r="C146" s="9"/>
    </row>
    <row r="147" spans="3:3" x14ac:dyDescent="0.35">
      <c r="C147" s="9"/>
    </row>
    <row r="148" spans="3:3" x14ac:dyDescent="0.35">
      <c r="C148" s="9"/>
    </row>
    <row r="149" spans="3:3" x14ac:dyDescent="0.35">
      <c r="C149" s="9"/>
    </row>
    <row r="150" spans="3:3" x14ac:dyDescent="0.35">
      <c r="C150" s="9"/>
    </row>
    <row r="151" spans="3:3" x14ac:dyDescent="0.35">
      <c r="C151" s="9"/>
    </row>
    <row r="152" spans="3:3" x14ac:dyDescent="0.35">
      <c r="C152" s="9"/>
    </row>
    <row r="153" spans="3:3" x14ac:dyDescent="0.35">
      <c r="C153" s="9"/>
    </row>
    <row r="154" spans="3:3" x14ac:dyDescent="0.35">
      <c r="C154" s="9"/>
    </row>
    <row r="155" spans="3:3" x14ac:dyDescent="0.35">
      <c r="C155" s="9"/>
    </row>
    <row r="156" spans="3:3" x14ac:dyDescent="0.35">
      <c r="C156" s="9"/>
    </row>
    <row r="157" spans="3:3" x14ac:dyDescent="0.35">
      <c r="C157" s="9"/>
    </row>
    <row r="158" spans="3:3" x14ac:dyDescent="0.35">
      <c r="C158" s="9"/>
    </row>
    <row r="159" spans="3:3" x14ac:dyDescent="0.35">
      <c r="C159" s="9"/>
    </row>
    <row r="160" spans="3:3" x14ac:dyDescent="0.35">
      <c r="C160" s="9"/>
    </row>
    <row r="161" spans="3:3" x14ac:dyDescent="0.35">
      <c r="C161" s="9"/>
    </row>
    <row r="162" spans="3:3" x14ac:dyDescent="0.35">
      <c r="C162" s="9"/>
    </row>
    <row r="163" spans="3:3" x14ac:dyDescent="0.35">
      <c r="C163" s="9"/>
    </row>
    <row r="164" spans="3:3" x14ac:dyDescent="0.35">
      <c r="C164" s="9"/>
    </row>
    <row r="165" spans="3:3" x14ac:dyDescent="0.35">
      <c r="C165" s="9"/>
    </row>
    <row r="166" spans="3:3" x14ac:dyDescent="0.35">
      <c r="C166" s="9"/>
    </row>
    <row r="167" spans="3:3" x14ac:dyDescent="0.35">
      <c r="C167" s="9"/>
    </row>
    <row r="168" spans="3:3" x14ac:dyDescent="0.35">
      <c r="C168" s="9"/>
    </row>
    <row r="169" spans="3:3" x14ac:dyDescent="0.35">
      <c r="C169" s="9"/>
    </row>
    <row r="170" spans="3:3" x14ac:dyDescent="0.35">
      <c r="C170" s="9"/>
    </row>
    <row r="171" spans="3:3" x14ac:dyDescent="0.35">
      <c r="C171" s="9"/>
    </row>
    <row r="172" spans="3:3" x14ac:dyDescent="0.35">
      <c r="C172" s="9"/>
    </row>
    <row r="173" spans="3:3" x14ac:dyDescent="0.35">
      <c r="C17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Knock-in Summary</vt:lpstr>
      <vt:lpstr>Orco KI</vt:lpstr>
      <vt:lpstr>Ir8a KI</vt:lpstr>
      <vt:lpstr>Ir76b KI</vt:lpstr>
      <vt:lpstr>Ir25a 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 Task</dc:creator>
  <cp:lastModifiedBy>Darya Task</cp:lastModifiedBy>
  <dcterms:created xsi:type="dcterms:W3CDTF">2020-11-13T07:55:10Z</dcterms:created>
  <dcterms:modified xsi:type="dcterms:W3CDTF">2021-07-27T00:29:30Z</dcterms:modified>
</cp:coreProperties>
</file>