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mast/Dropbox/"/>
    </mc:Choice>
  </mc:AlternateContent>
  <xr:revisionPtr revIDLastSave="0" documentId="8_{C6307537-012F-0749-A288-F5AD4BF6C327}" xr6:coauthVersionLast="47" xr6:coauthVersionMax="47" xr10:uidLastSave="{00000000-0000-0000-0000-000000000000}"/>
  <bookViews>
    <workbookView xWindow="0" yWindow="500" windowWidth="19420" windowHeight="20500" xr2:uid="{CEAB685D-8FD1-497F-845D-796C587A5012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<sst xmlns="http://schemas.openxmlformats.org/spreadsheetml/2006/main" count="351" uniqueCount="238">
  <si>
    <t>ID</t>
  </si>
  <si>
    <t>Epitope</t>
  </si>
  <si>
    <t>RBD</t>
  </si>
  <si>
    <t>S1-1</t>
  </si>
  <si>
    <t>S1-2</t>
  </si>
  <si>
    <t>non-RBD</t>
  </si>
  <si>
    <t>S1-3</t>
  </si>
  <si>
    <t>S1-4</t>
  </si>
  <si>
    <t>S1-5</t>
  </si>
  <si>
    <t>S1-6</t>
  </si>
  <si>
    <t>S1-7</t>
  </si>
  <si>
    <t>S1-9</t>
  </si>
  <si>
    <t>S1-10</t>
  </si>
  <si>
    <t>S1-11</t>
  </si>
  <si>
    <t>S1-12</t>
  </si>
  <si>
    <t>S1-14</t>
  </si>
  <si>
    <t>S1-17</t>
  </si>
  <si>
    <t>S1-19</t>
  </si>
  <si>
    <t>S1-20</t>
  </si>
  <si>
    <t>S1-21</t>
  </si>
  <si>
    <t>S1-23</t>
  </si>
  <si>
    <t>S1-24</t>
  </si>
  <si>
    <t>S1-25</t>
  </si>
  <si>
    <t>S1-27</t>
  </si>
  <si>
    <t>S1-28</t>
  </si>
  <si>
    <t>S1-29</t>
  </si>
  <si>
    <t>S1-30</t>
  </si>
  <si>
    <t>S1-31</t>
  </si>
  <si>
    <t>S1-32</t>
  </si>
  <si>
    <t>S1-35</t>
  </si>
  <si>
    <t>S1-36</t>
  </si>
  <si>
    <t>S1-37</t>
  </si>
  <si>
    <t>S1-38</t>
  </si>
  <si>
    <t>S1-39</t>
  </si>
  <si>
    <t>S1-41</t>
  </si>
  <si>
    <t>S1-46</t>
  </si>
  <si>
    <t>S1-48</t>
  </si>
  <si>
    <t>S1-49</t>
  </si>
  <si>
    <t>S1-50</t>
  </si>
  <si>
    <t>S1-51</t>
  </si>
  <si>
    <t>S1-52</t>
  </si>
  <si>
    <t>S1-53</t>
  </si>
  <si>
    <t>S1-54</t>
  </si>
  <si>
    <t>S1-55</t>
  </si>
  <si>
    <t>S1-56</t>
  </si>
  <si>
    <t>S1-58</t>
  </si>
  <si>
    <t>S1-60</t>
  </si>
  <si>
    <t>S1-61</t>
  </si>
  <si>
    <t>S1-62</t>
  </si>
  <si>
    <t>S1-63</t>
  </si>
  <si>
    <t>S1-RBD-3</t>
  </si>
  <si>
    <t>S1-RBD-4</t>
  </si>
  <si>
    <t>S1-RBD-5</t>
  </si>
  <si>
    <t>S1-RBD-6</t>
  </si>
  <si>
    <t>S1-RBD-9</t>
  </si>
  <si>
    <t>S1-RBD-10</t>
  </si>
  <si>
    <t>S1-RBD-11</t>
  </si>
  <si>
    <t>S1-RBD-12</t>
  </si>
  <si>
    <t>S1-RBD-14</t>
  </si>
  <si>
    <t>S1-RBD-15</t>
  </si>
  <si>
    <t>S1-RBD-16</t>
  </si>
  <si>
    <t>S1-RBD-18</t>
  </si>
  <si>
    <t>S1-RBD-19</t>
  </si>
  <si>
    <t>S1-RBD-20</t>
  </si>
  <si>
    <t>S1-RBD-21</t>
  </si>
  <si>
    <t>S1-RBD-22</t>
  </si>
  <si>
    <t>S1-RBD-23</t>
  </si>
  <si>
    <t>S1-RBD-24</t>
  </si>
  <si>
    <t>S1-RBD-25</t>
  </si>
  <si>
    <t>S1-RBD-26</t>
  </si>
  <si>
    <t>S1-RBD-27</t>
  </si>
  <si>
    <t>S1-RBD-28</t>
  </si>
  <si>
    <t>S1-RBD-29</t>
  </si>
  <si>
    <t>S1-RBD-30</t>
  </si>
  <si>
    <t>S1-RBD-32</t>
  </si>
  <si>
    <t>S1-RBD-34</t>
  </si>
  <si>
    <t>S1-RBD-35</t>
  </si>
  <si>
    <t>S1-RBD-36</t>
  </si>
  <si>
    <t>S1-RBD-37</t>
  </si>
  <si>
    <t>S1-RBD-38</t>
  </si>
  <si>
    <t>S1-RBD-39</t>
  </si>
  <si>
    <t>S1-RBD-40</t>
  </si>
  <si>
    <t>S1-RBD-41</t>
  </si>
  <si>
    <t>S1-RBD-43</t>
  </si>
  <si>
    <t>S1-RBD-44</t>
  </si>
  <si>
    <t>S1-RBD-45</t>
  </si>
  <si>
    <t>S1-RBD-46</t>
  </si>
  <si>
    <t>S1-RBD-47</t>
  </si>
  <si>
    <t>S1-RBD-48</t>
  </si>
  <si>
    <t>S1-RBD-49</t>
  </si>
  <si>
    <t>S1-RBD-51</t>
  </si>
  <si>
    <t>Sequence</t>
  </si>
  <si>
    <t>S2</t>
  </si>
  <si>
    <t>S2-1</t>
  </si>
  <si>
    <t>S2-2</t>
  </si>
  <si>
    <t>S2-3</t>
  </si>
  <si>
    <t>S2-4</t>
  </si>
  <si>
    <t>S2-5</t>
  </si>
  <si>
    <t>S2-6</t>
  </si>
  <si>
    <t>S2-7</t>
  </si>
  <si>
    <t>S2-9</t>
  </si>
  <si>
    <t>S2-10</t>
  </si>
  <si>
    <t>S2-11</t>
  </si>
  <si>
    <t>S2-13</t>
  </si>
  <si>
    <t>S2-14</t>
  </si>
  <si>
    <t>S2-15</t>
  </si>
  <si>
    <t>S2-18</t>
  </si>
  <si>
    <t>S2-22</t>
  </si>
  <si>
    <t>S2-26</t>
  </si>
  <si>
    <t>S2-33</t>
  </si>
  <si>
    <t>S2-35</t>
  </si>
  <si>
    <t>S2-36</t>
  </si>
  <si>
    <t>S2-39</t>
  </si>
  <si>
    <t>S2-40</t>
  </si>
  <si>
    <t>S2-42</t>
  </si>
  <si>
    <t>S2-47</t>
  </si>
  <si>
    <t>S2-57</t>
  </si>
  <si>
    <t>S2-59</t>
  </si>
  <si>
    <t>S2-62</t>
  </si>
  <si>
    <t>MAQVQLVESGGGLVQAGGSLRLSCAASGMPFSSYAMGWFRQAPGKEREFVAAVNWNGISTYLADSVKGRFTASRDNAKNTAYLQMNSLKPEDTAVYYCAADSKGWSEWGMDYWGKGTLVTVS</t>
  </si>
  <si>
    <t>MAQTQLEESGGGLVQAGGSLRLSCAASGSIIRPNVMAWYRQGPGKQRELVASIHSSGTKNYADSVKGRFTISRDNAKNTVYLQMNSLKPEDTAVYYCATRSTWATQPDYWGQGTQVTVS</t>
  </si>
  <si>
    <t>MGQVQLVESGGGLVQAGGSLRLSCAASGSTFSNTGLGWYRQAPGKQREWVASISPSGSTSYLDSVRGRFIFSRDNAKNIAYLQMNSLKPEDTAVYYCNTLPRSGSWGQGTQVTVS</t>
  </si>
  <si>
    <t>MAQVQLVESGGGLVQAGGSLRLSCAAAGRTFSSYFMAWFRQAPGKEREFVAAVDWSGGDTLYTDSVKGRFTISRDNGANTVYLQMNNLKREDTAVYYCAADRGYSLYYYQAREYEYWGQGTQVTVS</t>
  </si>
  <si>
    <t>MAQVQLVESGGGLVQPGGSLRLSCAASGFTLGYYAIGWFRQAPGKEREGVSCIGSSDGSTYYADSVKGRFTISRDNAKNTVYLQINSLKPEDTAVYYCATKGPPQGVLRCSISGRYDFWGQGTQVTVS</t>
  </si>
  <si>
    <t>MAQVQLVESGGGLVQAGDSLRLSCVVSGRTSSFFSMAWFRQAPGKEREFVAVIRGSGGVTFYSESVKGRFTISRDNAKNTVSLQMSSLKPEDTAVYYCAGSDFGDHGPLSGRTDFSSWGQGTQVTVS</t>
  </si>
  <si>
    <t>MAQVQLAESGGGLVQVGDSLRLSCAASGRTYTSSMYGMAWFRQAPGKEREFVAVIGWNTYYADPVKGRFTISRDNAKNIVYLQMNNLKPEDTAVYYCASRKAAGLASGYPSPSYYDYWGQGTQVTVS</t>
  </si>
  <si>
    <t>MAQVRLVESGGGLVQPGGSLRLSCVVSGVSGSAFRFNRLGWYRQAPGKERELVASISSGGSTNYADSVKGRFTISRDNAKSTVSLQMNSLKPEDTAVYYCNIRADFFSSTRTGDWGQGTQVTVS</t>
  </si>
  <si>
    <t>MAQVQLVESGGGLVQAGGSLRLSCAASGRTFSSAGMAWFRQAPGKEREFVATSNWNGGDTDYADSVKGRFTISRDNAKNTVYLQMNNLKPEDTAVYYCAAHLQKYGGDYYARIWGQGTQVTVS</t>
  </si>
  <si>
    <t>MAEVQLVESGGGLVQFGGSLRLSCAASGFTLSPYDIGWFRQAPGKEREGVSCISVTGGTTDYTDSVKGRFTISRDHARNTVYLQMNNLKPEDTAVYYCAAHTASFCRGDYSASVARYWGQGTQVTVS</t>
  </si>
  <si>
    <t>MAQVQLVESGGGLVQAGGSLRLSCAASGRTFSNYAMGWFRQAPGKEREFVVAISWKSGLITAANFLEGRFTISRDNAKNTMYLQMNNLKPEDAAVYYCAVDPNNRRGTLTSYYDHWGQGTQVTVS</t>
  </si>
  <si>
    <t>MAQVQLVESGGGLVQAGGSLRLSCAASGSTFSRLSMGWYRQVPGKQRELVARILPLGGPYYRDFVQGRFTISRDNVKNMLYLQMNSLKPEDTAVYYCNRAPFGTAWDGPDNYDYWGQGTQVTVS</t>
  </si>
  <si>
    <t>MAQVQLVESGGGLVQAGGSLRLSCPASGLASTYSAKGWFRQAPGKEREFVAAINRSGGITSYADSVKGRFTISRDDAKNTVYLQMNNLKPEDTAVYYCAAKVTLSDDTYNQPGNYPSWGQGTQVTVS</t>
  </si>
  <si>
    <t>MAQVQLVESGGGLVRAGGSLRLSCAASVSTFSSYAMGWYRQAPGNQRELVAGISPDGSTNYADSVKGRFTISRDNAKNTLVLQMNSLKSEDTAVYYCRIFLPEIPGRGSWGQGTQVTVS</t>
  </si>
  <si>
    <t>MAQVQLVESGGGLVQPGGSLRLSCAVSGFPLDFYAIGWFRQASGKEREWVSCISRRDDYTSYVDSVKGRFTISRDNAENTVYLQMNSLKLEDTAVYYCAGVRTSSGTVCQAYPRWYDTWGQGTQVTVS</t>
  </si>
  <si>
    <t>MAQVQLVESGGGLVQAGGSLRLSCAVSGIAVRASTMGWYRQAPGKQRELVATINIGGSTNYADSVKGRFTIARDNAENTAYLQMNSLKPEDTAVYYCKAQYYTGYDYWGRGTQVTVS</t>
  </si>
  <si>
    <t>MAQVQLVESGGGLVQAGGSLRLSCVASGRTSRPYRMGWFRQAPGKEREFVAAIFWSGSHTLYEDSVKGRFTISTDNAQNTVYLQMNSLKPEDTAVYYCAARNQATGNYDVWGQGTQVTVS</t>
  </si>
  <si>
    <t>MAQVQPVESGGGLVQAGGSLRLSCVASGSTTTNYHMGWYRQTPGEQRELVAAINAGGITNYADSVKGRFTISRDNAKNTMYLQMNNLRFEDTAVYYCNIGGGWDYRNSYYIPRVDSWGQGTQVTVS</t>
  </si>
  <si>
    <t>MAQVRLVESGGGLVQPGGSLRLSCVVSGVSGSGFRFNRLGWYRQAPGKERELVASISSGGSTNYADSVKGRFTISRDNAKNSVSLQMNSLKPEDTAVYYCNIRADFFTSTRTGDWGQGTQVTVS</t>
  </si>
  <si>
    <t>MAQVQLVESGGGLAQPGGSLRLSCAASAGTFGSSRMGWFRQAPGKEREFVAAIMPSGSHTNYADSVKGRFTISRDNAKDTIYLQMNSLKPEDTAVYYCGARDPSSYTYDRWGQGTQVTVS</t>
  </si>
  <si>
    <t>MAQVQLVESGGGLVQAGGSLKLSCAVSGRTLSSYVMGWFRQAPGKEREFVAAIRWNGGSTFYADSVQGRLTISRDNAKNMVYLQMDSLKPEDTAAYYCAASPRTMYYASYYYTRTSYDYWGQGTQVTVS</t>
  </si>
  <si>
    <t>MAQVQLVESGGGQAQAGDSLRLSCAASGDTFSSAPMGWFRQAPGKERELIAGISWSALNTYYADSVKGRFTISREDAKNTVYLQMNSLKQEDTAVYHCAARTRSHFYSEVYRRASDYDFWGQGTQVTVS</t>
  </si>
  <si>
    <t>MAQVPLVESGGGLVQAGGSLRLSCTTSGSTFSTSHMGWYRQAPGKQRELVASISTEGTTEYADFVKGRFTISRNNAQNTVYLEMASLKPEDTAVYHCNRGGWRYYGDGSHYIPDFRFWGQGTQVTVS</t>
  </si>
  <si>
    <t>MAQVQLVESGGGLVQPGGSLRLSCAASGSISSIIYRGWFRQVPGKEGEFVASIDTAGSTTYADSVKGRFTISRDNAKNTLYLQMNSLKPEDTAVYYCKYVTWAPRVEYRGQGTQVTVS</t>
  </si>
  <si>
    <t>MAQVQLVESGGGLVQAGGSLRLSCTASGVAFSLYHMAWFRQAPGKEREFVTAINWNGGIADYVDSVKGRFTISRDNAKNTVYLQMNSLKPEDTAVYYCAAKLGAYYTTYRKANEYQYWGQGTQVTVS</t>
  </si>
  <si>
    <t>MAQVHLIESGGGLVQAGGSLRLSCVASGRTFSSLVMAWFRQAPGKEREFVAFIEWSGAETYYTDSVKGRFTISRDNAKNTVILQMNSVKPEDTGVYYCAADKGYSLYYYRESDYEYWGQGTRVTVS</t>
  </si>
  <si>
    <t>MAQVQLVESGGGLVQAGGSLRVSCAASERILSSYVMGWFRQAPGKEREFVAAIRWNGGSTFYADSVKGRLTISRDNAKNTVYLQMNSLKPEDTAVYYCAASPRTMYLASYYYHRTSYDYWGQGTQVTVS</t>
  </si>
  <si>
    <t>MAQVQLVESGGGLVQPGGSLRLSCVVSGFPLDFFAIGWFRQASGKEREWVSCISRRDDYTSYVDSVNGRFTISRDNAENTVYLQMNSLKLEDTAVYYCAGVRTSSDTVCQNYPRWYLTWGQGTQVTVS</t>
  </si>
  <si>
    <t>MAQVQLVESGGGLVQAGGSLRLSCAASGRTFSYAIMGWFRQAPGKDREFVGWMAWSGPAKYYADSVKGRFSISRDNAKNTVYLQMNSLKPEDTAVYYCAASKEITTMTTRYDYWGQGTQVTVS</t>
  </si>
  <si>
    <t>MAQVQLVESGGGLVQAGGSLRLSCAASGRTFGSYAMGWFRQAPGKERECVSAINWSGDHTYYADSVKGRFTISRDNAKNTVYLQMNSLKPEDTAVYYCAARGPNEWGLPREDLFYDYWGQGTQVTVS</t>
  </si>
  <si>
    <t>MAQVPLVESGGGLVQAGGSLRLSCTTSGSTFSTYHMGWYRQAPGKQRELVAAINSEGSTYYPDSVKGRFTISRDNAQNTVYLEMASLKPEDTAVYHCNRGGWRYYGDGSRYIPDFRSWGQGTQVTVS</t>
  </si>
  <si>
    <t>MAQVQLVESGGGLVQAGGSLRVSCVISGHQFSDYVIGWFRQAPGKEREFVGAIWWSDDITYYEDSVKGRFTVSRDNAKNTVYLQMNSLKPEDTAVYHCAVRFRPVSTYQVRSTDDYGYWGQGTQVTVS</t>
  </si>
  <si>
    <t>MAQVQLVESGGGLVQPGGSLRLSCAASGITLDYYAIGWFRQAPGKEREGVSLISSSDGSTYYADSVKGRFTISRDNAKNTVYLQMNSLKPEDTAVYYCATGSLTRYGSSWHVPFGSRSYENWGQGTQVTVS</t>
  </si>
  <si>
    <t>MAQIQMQLVESGGGLVQAGGSLRLSCTASGSIFSIGAMSWYRQAPGKQRELVAQISSGGITNYADSVKGRFTISRDNAKNTVYLQMNTLKPEDTAVYYCAADETTPWGATRGWGQGTQVTVS</t>
  </si>
  <si>
    <t>MAQTQLEESGGGLVQAGGSLRLSCAASGSIIRPNVMAWYRQGPGKQRELVASMHSSGTKNYAESVKGRFTISRDNAKNTVYLQMNSLKPEDTAVYYCATRSTWAGQPDYWGQGTQVTVS</t>
  </si>
  <si>
    <t>MAQVQLVESGGGLVQAGGSLRLSCAASGFSFSNYYMVWFRQAPGKEREFVAAITTWLSNTYYTDSVKDRFTISRDNAKKMLYLQMNSLKPEDTALYYCAAEQSGRDWRRTSPSPYAYWGQGTQVTVS</t>
  </si>
  <si>
    <t>MAQVQLVESGGGLVQAGGSLRLSCAASGSIFSLNAKAWYRQAPGSQRELVARITGSGTITNYADSVKGRFTISRDNVKNTVTLQMNSLRPEDTAIYICAAAPGGLWTGPAYWGQGTQVTVS</t>
  </si>
  <si>
    <t>MAQVQLVESGGGLVQAGDSLRLSCAASGYTITNYWMAWFRQAPGKERESVATITYGAGMKYYADSVKGRFTISRDNTKNTVYLQMESLKPEDTAVYYCRSPQRPYSGFGSDDYWGQGTQVTVS</t>
  </si>
  <si>
    <t>MAQVQLVESGGGLVQAGGSLRLSCAASGIIFSKYAVAWYRQAPGKQRELVATINHSGDTKYADSVKGRFTISRDNAKSTLYLQMNSLKPEDTAVYYCNIGIWIASAHSPDGRADHWGRGTQVTVS</t>
  </si>
  <si>
    <t>MAQVQVVESGGGLVQAGGSLRLSCAVSGRTFGMRAMGWFRQAPGKEREFVAVISTSGGDTSYADSVKGRFTISRDNAKNTVYLQMNTLKPEDTAVYYCAVPRIGAWSRSPRDYDIWGQGTQVTVS</t>
  </si>
  <si>
    <t>MAQVQLVESGGGLVQPGGSLRLSCAASGSIFSIDAMGWFRQAPGKEREPVAHIRNTGTTAYADSVKGRFTISRDNTKNTVYLQMNSLKPEDTAVYYCNELKDFLGGVIPLNSWGQGTQVTVS</t>
  </si>
  <si>
    <t>MAQVQLVESGGGLVQAGGSLRLSCAASGSTFSAYSMGWYRQAPGKQRELVAAISSGGSTNYADSVKGRFTISRDNAKNTVYLQMNSLKPEDTAVYYCNTVGWDYRYDYPITGRNDYWGQGTQVTVS</t>
  </si>
  <si>
    <t>MAQVQLVESGGGLVQAGGSLRLSCAASGSTFSTNAMGWYRQAPGKERELVAEITTDGTTRYADSVKGRFTISRDNAKNTVYLQMNSLKSEDTAVYYCNTVTRFLGGLLRPDYWGQGTQVTVS</t>
  </si>
  <si>
    <t>MAQVQLIESGGGLVQAGGSLRLSCAASGRTFSSYAMGWLRQAPGEEREFVAAISRRGMDTYYADSVKGRFTISRDNAKNTVYLQMNSLKPEDTAVYYCARKMVAPIFVVVTTRDEYDYWGQGTQVTVS</t>
  </si>
  <si>
    <t>MAQVQLVESGGGLVQAGGSLRLSCAPSGRTSNTYPMAWFRQAPGKEREFVAAITRSVPNTYYADSVKGRFTISRDIAKNTMYLQMNSLKPEDTAVYYCAGSSNVYLLTRDEYDYWGQGTQVTVS</t>
  </si>
  <si>
    <t>MAQVQLVESGGGLVQFGGSLRLSCAASGIIFSINAMGWYRQAPGKERESVALIMNNGNTYYENSVKGRFSISRDNAKNTVYLQMDSLKPEDTAVYYCNAVAYRDYDRKRYDYWGQGTQVTVS</t>
  </si>
  <si>
    <t>MAEVQLVESGGGLVQAGGSLRLSCAASGFTLDTTAIGWFRQAPGKEREGVSCISTSGERTYYADSVKGRFTISRDNAKNMVYLQMNNLKPEDTAVYSCAAKYASFQYLPVGLPWSMYDVRGQGTQVTVS</t>
  </si>
  <si>
    <t>MAEVQLVESGGGLVQAGGSLRLSCAASEFTLGYYAIGWFRQAPGKEREGVSFISRHGSTTYYTKSVRGRFTISRDNSENTVYLQMDGLKPEDTAVYYCAASKTTAWDTIRVSAIEYDYWGQGTQVTVS</t>
  </si>
  <si>
    <t>MAQVQLVESGGGLVQAGGSLRLSCAASGRTFSSLVMGWFRQAPGKEREFVAFIEWNGGDTYYTDAVKGRFTISRDNAKNTVFLQMNSLKPEDTAVYYCAADRAYSLYYYRVSEYQYWGQGTRVTVS</t>
  </si>
  <si>
    <t>MGQVQVAESGGGLVQAGDSLRLSCAASGRTFTTNAMGWFRQAPGKEREFVAAISWSTGTTYYSDPVKGRFTISRDNAKNTVYLQMNSLKPGDTAVYYCTLRSAFNAYAWTTERAYDYWGQGTQVTVS</t>
  </si>
  <si>
    <t>MAQVQLVESGGGSVQAGGSLRLSCAASARTFSNYVVAWFRQAPGKEREFVALITWSGADRYYGDSVKGRFTISRDDAKNTVYLQMNSLKPEDTADYYCAADRGSSYHYAESKNYDYWGQGTQVTVS</t>
  </si>
  <si>
    <t>MAQVQLVESGGGLVQAGGSLRLSCAVSGRTFRNYAMGWFRQAPGKEREFVAVITATDDITYYADSVKGRFTISRDNAKNTVYLQMNSLKPEDTAVYYCAADYGDSYYYTRRTEYGYWGQGTQVTVS</t>
  </si>
  <si>
    <t>MAQVQVVESGGGLVQAGGSLRLSCVASGSTDSNYVMGWYRQTAGKQREWVASINSGGETRSVDSVKGRFTISGDNAKNTVYLQMNSLKPEDTAVYYCFYERLAWDPSTSWGQGTQVTVS</t>
  </si>
  <si>
    <t>MAQVQLVESGGGLVQPGGSLRLSCAASGSILSINDMGWYRQAPGKERELVAFITSGGSTNYAESVKGRFTVSRDNAKHAVYLQMNSLKPEDTAVYYCNADIRESGFVYGMNAWGKYWGKGTLVTVS</t>
  </si>
  <si>
    <t>MAQVQLVESGGGLVQAGGSVRLSCAASGRSFSINPMGWFRQAPGKEREFVAAISWSGSKTVYVDSVKGRFSISRDNAKNTVYLQMNSLEPEDTAVYHCAVASRGPVYGANYVPGPHEYEYWGQGTQVTVS</t>
  </si>
  <si>
    <t>MAQVQLVESGGGLVQAGGSLRLSCAASGRTFSSYAMGWFRQAPGKEREFVASINWNGGNTYYADFVKGRFTISRDNAKNTVYLQMNSLKPEDTAVYYCAATGPNEYGLPREDLFYDYWGQGTQVTVS</t>
  </si>
  <si>
    <t>MAQVQLVESGGGLVQSGGSLRLSCVASGRGFDRYPMGWFRQAPGKEREFVGGINWNGANTYYADSVKGRFTISRDNTKNTVYLQMNSLKPEDTALYYCAADQHYMGSPPPKEYEYDYWGQGTQVTVS</t>
  </si>
  <si>
    <t>MAQVQLVESGGGLVQAGGSLRLSCTASGITFSGYVMAWYRQAPGKQRELVGWISHGGIKDYADSVKGRFTISRDNPKNTVYLQMNSLKPEDTAVYYCNRKDAQSSWGQGTQVTVS</t>
  </si>
  <si>
    <t>MAEVQLVESGGGLVQPGGSLRLSCVASGFSFSSYGMGWFRQAPGKEREFVATISGTGGNTAYSDSVKDRFTISRDNAKNTVYLEMNSLKPEDTAVYYCAAPPSWYTRRYINFAPSEVRHWGQGTQVTVS</t>
  </si>
  <si>
    <t>MAQVQLVESGGGLVQAGDSRRLSCAVSGRTFSSGAMAWFRQAPGEERDFVAVIRWSGSTYYADSVKDRFTISTDNVKNTVFLQMNNLAPEDTAVYYCAATDRTHYDIVEYTRDHFYSNWGQGTQVTVS</t>
  </si>
  <si>
    <t>MAQVQLVESGGGSVQAGGSLRLSCAASGRAFSDYGMGWFRQAPGKEREFVATIDSTGSNTYYADSVKGRFTISRVNAENTVYLQMNSLKPEDTAVYYCAADRFGGGRMEYRYEYWGQGTQVTVS</t>
  </si>
  <si>
    <t>MAQVQLAESGGGLVQAGDSLRLSCVASGRTFSAYTLAWFRLAPGKEREFVAHIDWSGTETNYADSNKGRFTISRDNALNTVYLQMTGLKPEDTAVYYCAADRAYSLMYYDTREYEYWGQGTQVTVS</t>
  </si>
  <si>
    <t>MAQVHLVESGGDLVQPGGSLRLSCVASGSGFENNAITWYRQAPGKERELVSGITSGGSTNYADSVKGRFTISRDNAKNTVYLEMNSLKPEDTAVYLCQAVAWDSRRRSVVAFWGQGTQVTVS</t>
  </si>
  <si>
    <t>MAQVQLVESGGGLVQAGGSLRLSCVVSGHTFGSLTMAWFRQAPGKEREFVAGTDWSGINYADSVKGRFTISRDSTTNTLFLQMNSLKPEDTAVYYCAFDRAASLYPLRDQADYMYWGQGTQVTVS</t>
  </si>
  <si>
    <t>MAEVQLVESGGGLVQPGGSLKLSCAASGFTLDYYTIGWFRQAPGKEREGVSYISSSGSNTYYEDSVKGRFTISRDNAKSTVYLQMNSLKPEDTAVYYCAARRVWQETIVVRGPEHYEYWGQGTQVTVS</t>
  </si>
  <si>
    <t>MAQVQLVESGGGLVQPGGSLRLSCAISGRTFGGYGVGWFRQAPGKEREFVAGITSTSFGTSYADAVKGRFTISRDNAKNTVTLQMNSLKFEDTAVYYCAASVLSPPPRTNSAYAYWGQGIQVTVS</t>
  </si>
  <si>
    <t>MAQVHVVESGGGLVQAGGSLRLSCAASGRTFGIYNMGWFRQAPGKEREFVAAITGDASDTYYADSVKGRFTISRQNAKNTVFLQMDNLKPEDTAVYYCAATGAITRATMWKPNFWGQGTQVTVS</t>
  </si>
  <si>
    <t>MAQVQLAESGGGLVQAGGSLRLSCAASGRTISTDAMGWFRQAPGKEREFVAISWRSDDTYYADNVKGRFTMSRDNAKNTVYLQMNNLKPEDTAVYYCVADQGRSYYYTRESEYNYWGQGTQVTVS</t>
  </si>
  <si>
    <t>MAQVQLVESGGGLVQDGGSLRLSCAASGLASIVFNMGWFRQAPGKEREFVAGILGSGQSTYYGNSVKGRFTISRDSAKNTVYLQMNSLKPEDTAVYYCAAGGRLDLVNTTGGYEPTYWGQGTQVTVS</t>
  </si>
  <si>
    <t>MAQVQLVESGGGLVQAGGSLRLSCAASGRTFSSLVMGWFRQAPGKEREFVAFIEWSGAETYYTDSVKGRFTISRDNAKNTVFLQMNSLKPEDTAVYYCAADAAYSLYYYRVSEYEYWGQGTRVTVS</t>
  </si>
  <si>
    <t>MAEVQLVESGGGLVQPGGSLKLSCAASGFTLDYYTIGWFRQAPGKEREGVSYISSSGSNSYYVDSVKGRFTISRDNAKSTVYLQMNSLKPEDTAVYYCAARRVWQPTIVVSGPEHYDYWGQGTQVTVS</t>
  </si>
  <si>
    <t>MAQVQLVESGGGLVQAGDSLRLSCVASGRTFSTTFMGWFRQAPGKERDFVAAINWNGGSTRYADSVKGRFTISRDNAKNMVYLQLNSLKPEDTAVYYCAADPSDGRVVGYNYVPVSTHEYDYWGQGTQVTVS</t>
  </si>
  <si>
    <t>MTQVQVVESGGGLVQAGGSLRLSCVASGSTDSNYVMGWYRQASGKQREWVASINSGGDTKSVDSVKGRFTISIDNAKNTMYLQMNSLKPEDTAVYYCFYEKLAWDPSTTWGQGTQVTVS</t>
  </si>
  <si>
    <t>MAQVQLVESGGGLVQAGDSLRLSCVASGRTFSTTFMGWFRQAPGKEREFVAAINWSGGSTRYADSVKGRFTISRDNAKNTVYLQLNSLKPEDTAVYYCAADPSDGRVFGVNYVPVSTHEYDYWGQGTQVTVS</t>
  </si>
  <si>
    <t>MAQVQLVESGGGLVQAGGSLRLSCGASGDSFSFRWYGMNWYRQGPGKPREWVAGISSAGSTNYADSVKGRFTISRDNAKNTVYLQMNSLKPEDTAVYYCYSATQERDYWGQGTQVTVS</t>
  </si>
  <si>
    <t>MAQVQLVESGGGLVQAGGSLRLSCAASGSTFDNYPVTWYRQAPGKQREFVASIRSGHITNYANSVKGRFTMSKDNAKNTVYLEMNNLKPEDTAVYYCYTVDAQSDYWGQGTQVTVS</t>
  </si>
  <si>
    <t>MAQVQLVESGGGRVQAGGSLRLSCAVSGSTFSSDVMAWYRQPPGKQREWVASFSSSGSGNYAASVKGRFTISRENAKNTVYLQMNSLKPEDTGVYYCHAAHVNGGDSWGQGTQVTVS</t>
  </si>
  <si>
    <t>MAQVQLVESGGGLVQAGGSLRLSCAASGITFSNYGMVWWRQAPGKQREFVASISSGRDTNYADFVKGRFTISRDNAKNTVHLQMNSLKPEDTAVYYCYTVTDRSDYWGQGTQVTVS</t>
  </si>
  <si>
    <t>MAQVQLVESGGGLVQAGGSLRLSCAASGITFSRSAVGWHRQAPGKPREWVAAISNSGTTSYTDPMKGRVTISRDNAKNTVYLQMINLKPEDTAVYYCYIADGLLGGDYWGQGTQVTVS</t>
  </si>
  <si>
    <t>MAQVQLVESGGGLVQAGGSLRLSCAASGSTFSSDVITWYRQPPGKQREWVASIQSSGSRNYAASVKGRFTISRENAKNTVYLQMNSLKPEDTGVYYCHAGHVTGGDSWGQGTQVTVS</t>
  </si>
  <si>
    <t>MAQVQLVESGGGLVQAGGSLRLSCAASSSTVSNSPMDWFRQAPGKQREFVATVQSGGNASYSYSVKGRFTISRDNAKKMVYLQMNSLKPEDTAVYYCHAADDRSDYWGQGTQVTVS</t>
  </si>
  <si>
    <t>MAQVQLVESGGGLVQAGGSLRLSCLASGITWMPYGMEWYRQAPGKQRVFVATISSNGRTNYAASVMGRFTISRDNAKNTVYLQMNSLKPEDTAVYYCHGATALSDYWGQGTQVTVS</t>
  </si>
  <si>
    <t>MAEVQLVESGGGLVQAGGSLRLSCAASESTLGSYAIGWFRQAPGKEREGVSFISRDGSTTFYTSSVRGRFTISRDNTKNMVYLQMDGLKPEDTAVYYCAASKITAWDTIIVSAIEYTYWGQGTQVTVS</t>
  </si>
  <si>
    <t>MAQVQLVESGGGLAQTGGSLRLSCAASGISFSTYDMNWFRQTPGKQQEWVAGIGTLNSPRYANAVKGRFTISRDDAKNTVYLQMNSLKPEDTAVYYCNTASDRDYWGQGTQVTVS</t>
  </si>
  <si>
    <t>MAQVQLVESGGGWVQAGGSLRLSCSASGRTFDNYNIGFIEWFRQAPGKERTFVATISRSGDITNYAGSVAGRFTISRDNNKNTVYLQMNSLKPEDTAVYYCHMSMTTGGDYWGQGTQVTVS</t>
  </si>
  <si>
    <t>MAQVQLVESGGGLVQAGGSLRLSCTSSASTFSIGAMGWFRQAPGKQREFVATITSSGTTSYAGSVKGRFTISRENAKNSVYLQMNTLKPEDTAVYYCYANNLHGGDYWGQGTQVTVS</t>
  </si>
  <si>
    <t>MAQVQLVESGGGLVQAGGSLRLSCVASGRTLSTYRMGWFRQAPGKERKFVAAIFWSGGHTVYEDSVKGRFTISTDNAQNTVYLQMNSLKPEDTAAYYCAARNPATGNYDYWGQGTQITVS</t>
  </si>
  <si>
    <t>MAQVQVVESGGGLVQAGGSLRLSCAASTLVLGGYDMRWYRQVPGNGRELVASISNGGSTDYADFVKGRFTISSDVAKNTVYLQMDSLKSEDTAVYYCNMRSTYYGIDYWGRGTQVTVS</t>
  </si>
  <si>
    <t>MAQVRLVESGGGLAQAGGSLRLSCAASGLQFSRITMAWYRQAPGKQRELVATLSTRGTTNYPDSVKGRFTISRDNAKNMVYLQMNSLKPEDTAVYYCNTGPGYKTDYWGQGTQVTVS</t>
  </si>
  <si>
    <t>MAQILVTQSGGGLVQTGGSLRLSCAASTLVLGGYDMRWYRQAPGKERELVASITNGGDTRYVDSVKGRFTISSDNAKNAVYLQMDSLKSEDTAVYYCNMHSTYYGRDFWGQGTQVTVS</t>
  </si>
  <si>
    <t>MTQVQLVESGGGLVQAGDSLRLSCVSSEPTFSSRTMGWFRQAPGKERDNVATIPWWRGALPYYKDSVKGRFTISRDSAKNTMYLQMNSLKPEDTAVYYCAASKTWSPSTGVATEYEFRGQGTQVTVS</t>
  </si>
  <si>
    <t>MAQVQLVESGGGLVQAGGSLRLSCGASGLTFKNYAMGWFRQPPGKEREFVATINSIGGPANYANSVKGRFTISRDNAKNTVYLQMNSLKPEDTAVYYCAAERTPSTLLAGSSNPSRVDVWGQGTQVTVS</t>
  </si>
  <si>
    <t>MTQVQLVESGGGLVQAGGSLRLSCAASAGIFGGSTMGWYRQAPGEQREMVATISNSGSANYADSVKGRFTISRDHAKRTVYLQMDSLKPEDTAVYYCNKHSIYYGRDYWGQGTQVTVS</t>
  </si>
  <si>
    <t>MTQVQLVESGGGLVQAGDSLRLSCVASEPTFSSRTMGWFRQAPGKERESVAAIPWWKGALPYYKDSVKGRFTISRDSAKNTMYLQMNSLKPEDTAVYYCAASKTWSPYTDAATELEFRGQGTQVTVS</t>
  </si>
  <si>
    <t>MLQVQLVESGGGLVQAGGSLRLSCAASGSTFSTYGVAWYRQAPGKQRELVASINSWGWINYADSVKGRFTISRDNAKNTVSLQMNSLKPEDTAVYTCNSQNSRGDNYWGQGTQVTVS</t>
  </si>
  <si>
    <t>MAQVQLVESGGGLVQTGGSLRLSCAASGRIVSSSAMSWFRQAPGKEREFVAVIASSNSHTYYADAVKGRFTISRDNAKNTVYLQMNSLKPEDTAIYYCAARSHLTIAAWERLKTYDDWGQGTQVTVS</t>
  </si>
  <si>
    <t>MAQVQLVESGGGLVQPGGSLRLSCAASGRTFSGATMGWFRQAPGKEREFVASILWRYEYTNYANSVKGRFTISADKAKNTVYLQMNSLKPEDTAVYYCACAIERSGIYYHEDSNKYQYWGQGTQVSVS</t>
  </si>
  <si>
    <t>MAQVQLVESGGGLVQPGGSLRLSCAASGFTMTYYTMTWFRQAPGKEREWVSSSRITGNTYYTDSVKGRFTISRDNAKSTVYLQMNSLKPEDTATYYCASGRNINYYTNSAQYDYWGRGTQVTVS</t>
  </si>
  <si>
    <t>MAQVQLVESGGGLVQTGGSLRLSCAPSGRTFSPYAMGWFRQAPGKEREFVSGIGWYSGTTYYADSVKGRFTISSDIIKNTLTLQMNSLKPEDTAVYYCAASKDRYGNMDPNGVRYDYWGQGTQVTVS</t>
  </si>
  <si>
    <t>MAQVQLVESGGGLVQAGGSLRLSCAASGRTFSWYNMAWFRQAPGKEREFVAGISLTDISRSGGNTYYADSVKGRFTISRDNAKNTVYMQMDSLKPEDTAVYYCAADDRRMPAAIMTSVRDYVYRGQGTQVTVS</t>
  </si>
  <si>
    <t>MTQVQLVESGGGLVQAGDSLRLSCVASESTFSSRTMGWFRQAPGKERDFVAAIPWWIGALPNYKDSVKGRFTISRDSAKNTMYLQMNSLKPEDTAVYYCAASKTWSPRTDVTELEFRGQGTQVTVS</t>
  </si>
  <si>
    <t>MAQVHLAESGGGLVQAGGSLRLSCAASGRTFSWYNLAWFRQTPGKEREFVAGIGRIGGNIYYADSVKGRFTISEDNAKNTVYLKMDSLKPEDTAVYHCAADDRRMPAAIMTSARDYVYWGQGTQVTVS</t>
  </si>
  <si>
    <t>MAQVQLVESGGGLVQAGGSLRLSCAVSGGTFSRYSMGWFRQAPGKEREFVAAISSNDKATYYKDSVKDRFTISRDNAKNTVYLHMNTLKPEDTAVYYCAADPVLKMTPDIMASRYVYWGQGTQVTVS</t>
  </si>
  <si>
    <t>MAQVQLLESGGGLVQPGGSLRLSCVVSGSIANMRVMKWYRQAPGKEREWVGTMFNPGPTMYRDSVKGRFTISRDNAKNTVNLQMNSLKVEDTAVYYCNVVDPRNYEYWGQGTQVTVS</t>
  </si>
  <si>
    <t>MAQVQLVESGGGLVQPGGSLRLSCAASFRISSVEVLGWYRQTPGKERELVATLTRAGTTNYIDAVKGRFTISRDNAKNMLYLQMNSLKPEDTAVYYCNVRDLIGQNFWGQGTHVTVS</t>
  </si>
  <si>
    <t>MAQVQLVESGGGLVQAGGSLRLSCAASGRIATNYVMDWYRQAPGKQQELVASISNDGSTNYADSVKGRFTISRDNAKNTLYLQMNSLKPEDTAVYLCHLKHWWFGFAKYDYWGQGTQVTVS</t>
  </si>
  <si>
    <t>MAQVQLVESGGDLVQAGESLRLSCAASGIIISRYAMDWYRQAPGKQREFVAEISSGGTTNYADSVKGRFTIFRDNAKNTMYLQMNSLKPEDTAVYYCKVSYTTYSGQGTRVTVS</t>
  </si>
  <si>
    <t>MAQVQLVESGGGLVQAGGSLRLSCAASGRTFSWYNLAWFRQAPGKEREFVAGISRIAGNTYYADSVKGRFTISEDNAKNTVYMQMDSLKPEDTAVYHCAADDRWMPAATMTSVRDYVYRGQGTQVTVS</t>
  </si>
  <si>
    <t>MAQVQLVESGGGLVQAGGSLRLSCAASGRTFSWYNLAWFRQAPGKEFEFVGGISRTAGNTYYADSVKGRFTISEDNAKNTVYIQMDSLKPEDTAVYHCAADDRRMAAATMTSVRDYVYRGQGTQVTVS</t>
  </si>
  <si>
    <t>MAQVRVEESGGDLVQAGGSLRLSCTTSAILNTWPMGWYRQAPGKQRELVAQITSGGTTNYADSVKGRFTISRDGRQNIVYLQMNRLKPEDTAVYYCNLRADRDYWGQGTQVTVS</t>
  </si>
  <si>
    <t>MAQVQLVESGGGLVQAGGSLRLSCVASGRIFSSYAMAWFRQAPGKEREFVATITWSGKLTMYQDSVKGRFTISKDNPKNTVYLQMNTLKPEDTALYYCAAHEKGWKQVSPDDVKYWGQGTQVTVS</t>
  </si>
  <si>
    <t>MAQVQLVESGGGQAQAGGSLRLSCAASGRTISNYNMGWFRQAPGKEREFVAAAKWSDINESYADSVKGRFTISRDNAKNTVYLQMNSLKPEDTAVYYCAAAGGYYSDNIRQTDYNYWGQGTQVTVS</t>
  </si>
  <si>
    <t>MAQVQLVESGGGLVQPGGSLRLSCAASGRTFSSAMMGWFRQAPGKEREFVASIDWRYQYRYYADSVKGRFTISRDNAKNTVYLQMNSLKPDDTAVYYCACQIQRDGIYYYEDSSKYQYWGQGTQVSVS</t>
  </si>
  <si>
    <t>S1-64</t>
  </si>
  <si>
    <t>S1-65</t>
  </si>
  <si>
    <t>S1-66</t>
  </si>
  <si>
    <t>MAQVQLVESGGGLVQPGGSLRLSCAASGSIFSVNSMGWYRQAPGKERELVATITSHGITNYADSVKGRFTISRDNAKDTVYLQMNSLKPEDTAVYFCHREDTGLWNSKDTYWGQGTQVTVS</t>
  </si>
  <si>
    <t>MAQVQLVESGGGLVQPGGSLRLSCAASGSIFNVNSMGWYRQAPGKERELVATITTRGITNYADSVKGRFTISRGNAKDTVHLQMNSLKPEDTAVYYCNREDTGLWNSKDVYWGQGTQVTVS</t>
  </si>
  <si>
    <t>MAHVQLVESGGGLVQAGGSLRLSCVASTRTFMGWFRQAPGKERAFVAAISWNGVSITYADSVAGRFTISRDNAKNTVLLQMNSLKPEDTAVYYCAAADVVAGTRWTDYNYWGQGTQVTVS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</si>
</sst>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2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8AD1-191F-49DF-B348-D3424617A92F}">
  <sheetPr>
    <pageSetUpPr fitToPage="1"/>
  </sheetPr>
  <dimension ref="A1:C124"/>
  <sheetViews>
    <sheetView tabSelected="1" workbookViewId="0">
      <selection activeCell="C113" sqref="C113"/>
    </sheetView>
  </sheetViews>
  <sheetFormatPr baseColWidth="10" defaultColWidth="8.83203125" defaultRowHeight="15" x14ac:dyDescent="0.2"/>
  <cols>
    <col min="1" max="1" width="11.5" customWidth="1"/>
    <col min="3" max="3" width="150.33203125" style="5" customWidth="1"/>
  </cols>
  <sheetData>
    <row r="1" spans="1:3" x14ac:dyDescent="0.2">
      <c r="A1" s="13" t="s">
        <v>0</v>
      </c>
      <c r="B1" s="15" t="s">
        <v>1</v>
      </c>
      <c r="C1" s="13" t="s">
        <v>91</v>
      </c>
    </row>
    <row r="2" spans="1:3" ht="50.5" customHeight="1" x14ac:dyDescent="0.2">
      <c r="A2" s="14"/>
      <c r="B2" s="16"/>
      <c r="C2" s="14"/>
    </row>
    <row r="3" spans="1:3" x14ac:dyDescent="0.2">
      <c r="A3" s="1" t="s">
        <v>3</v>
      </c>
      <c r="B3" s="2" t="s">
        <v>2</v>
      </c>
      <c r="C3" s="9" t="s">
        <v>119</v>
      </c>
    </row>
    <row r="4" spans="1:3" x14ac:dyDescent="0.2">
      <c r="A4" s="1" t="s">
        <v>4</v>
      </c>
      <c r="B4" s="2" t="s">
        <v>5</v>
      </c>
      <c r="C4" s="9" t="s">
        <v>120</v>
      </c>
    </row>
    <row r="5" spans="1:3" x14ac:dyDescent="0.2">
      <c r="A5" s="1" t="s">
        <v>6</v>
      </c>
      <c r="B5" s="2" t="s">
        <v>5</v>
      </c>
      <c r="C5" s="9" t="s">
        <v>121</v>
      </c>
    </row>
    <row r="6" spans="1:3" x14ac:dyDescent="0.2">
      <c r="A6" s="1" t="s">
        <v>7</v>
      </c>
      <c r="B6" s="2" t="s">
        <v>2</v>
      </c>
      <c r="C6" s="9" t="s">
        <v>122</v>
      </c>
    </row>
    <row r="7" spans="1:3" x14ac:dyDescent="0.2">
      <c r="A7" s="1" t="s">
        <v>8</v>
      </c>
      <c r="B7" s="2" t="s">
        <v>2</v>
      </c>
      <c r="C7" s="9" t="s">
        <v>123</v>
      </c>
    </row>
    <row r="8" spans="1:3" x14ac:dyDescent="0.2">
      <c r="A8" s="1" t="s">
        <v>9</v>
      </c>
      <c r="B8" s="2" t="s">
        <v>2</v>
      </c>
      <c r="C8" s="9" t="s">
        <v>124</v>
      </c>
    </row>
    <row r="9" spans="1:3" x14ac:dyDescent="0.2">
      <c r="A9" s="1" t="s">
        <v>10</v>
      </c>
      <c r="B9" s="2" t="s">
        <v>5</v>
      </c>
      <c r="C9" s="9" t="s">
        <v>125</v>
      </c>
    </row>
    <row r="10" spans="1:3" x14ac:dyDescent="0.2">
      <c r="A10" s="1" t="s">
        <v>11</v>
      </c>
      <c r="B10" s="2" t="s">
        <v>5</v>
      </c>
      <c r="C10" s="9" t="s">
        <v>126</v>
      </c>
    </row>
    <row r="11" spans="1:3" x14ac:dyDescent="0.2">
      <c r="A11" s="1" t="s">
        <v>12</v>
      </c>
      <c r="B11" s="2" t="s">
        <v>5</v>
      </c>
      <c r="C11" s="9" t="s">
        <v>127</v>
      </c>
    </row>
    <row r="12" spans="1:3" x14ac:dyDescent="0.2">
      <c r="A12" s="1" t="s">
        <v>13</v>
      </c>
      <c r="B12" s="2" t="s">
        <v>5</v>
      </c>
      <c r="C12" s="9" t="s">
        <v>128</v>
      </c>
    </row>
    <row r="13" spans="1:3" x14ac:dyDescent="0.2">
      <c r="A13" s="1" t="s">
        <v>14</v>
      </c>
      <c r="B13" s="2" t="s">
        <v>2</v>
      </c>
      <c r="C13" s="9" t="s">
        <v>129</v>
      </c>
    </row>
    <row r="14" spans="1:3" x14ac:dyDescent="0.2">
      <c r="A14" s="1" t="s">
        <v>15</v>
      </c>
      <c r="B14" s="2" t="s">
        <v>2</v>
      </c>
      <c r="C14" s="9" t="s">
        <v>130</v>
      </c>
    </row>
    <row r="15" spans="1:3" x14ac:dyDescent="0.2">
      <c r="A15" s="1" t="s">
        <v>16</v>
      </c>
      <c r="B15" s="2" t="s">
        <v>5</v>
      </c>
      <c r="C15" s="9" t="s">
        <v>131</v>
      </c>
    </row>
    <row r="16" spans="1:3" x14ac:dyDescent="0.2">
      <c r="A16" s="1" t="s">
        <v>17</v>
      </c>
      <c r="B16" s="2" t="s">
        <v>2</v>
      </c>
      <c r="C16" s="9" t="s">
        <v>132</v>
      </c>
    </row>
    <row r="17" spans="1:3" x14ac:dyDescent="0.2">
      <c r="A17" s="1" t="s">
        <v>18</v>
      </c>
      <c r="B17" s="2" t="s">
        <v>2</v>
      </c>
      <c r="C17" s="9" t="s">
        <v>133</v>
      </c>
    </row>
    <row r="18" spans="1:3" x14ac:dyDescent="0.2">
      <c r="A18" s="1" t="s">
        <v>19</v>
      </c>
      <c r="B18" s="2" t="s">
        <v>2</v>
      </c>
      <c r="C18" s="9" t="s">
        <v>134</v>
      </c>
    </row>
    <row r="19" spans="1:3" x14ac:dyDescent="0.2">
      <c r="A19" s="1" t="s">
        <v>20</v>
      </c>
      <c r="B19" s="2" t="s">
        <v>2</v>
      </c>
      <c r="C19" s="9" t="s">
        <v>135</v>
      </c>
    </row>
    <row r="20" spans="1:3" x14ac:dyDescent="0.2">
      <c r="A20" s="1" t="s">
        <v>21</v>
      </c>
      <c r="B20" s="2" t="s">
        <v>5</v>
      </c>
      <c r="C20" s="9" t="s">
        <v>136</v>
      </c>
    </row>
    <row r="21" spans="1:3" x14ac:dyDescent="0.2">
      <c r="A21" s="1" t="s">
        <v>22</v>
      </c>
      <c r="B21" s="2" t="s">
        <v>5</v>
      </c>
      <c r="C21" s="9" t="s">
        <v>137</v>
      </c>
    </row>
    <row r="22" spans="1:3" x14ac:dyDescent="0.2">
      <c r="A22" s="1" t="s">
        <v>23</v>
      </c>
      <c r="B22" s="2" t="s">
        <v>2</v>
      </c>
      <c r="C22" s="9" t="s">
        <v>138</v>
      </c>
    </row>
    <row r="23" spans="1:3" x14ac:dyDescent="0.2">
      <c r="A23" s="1" t="s">
        <v>24</v>
      </c>
      <c r="B23" s="2" t="s">
        <v>2</v>
      </c>
      <c r="C23" s="9" t="s">
        <v>139</v>
      </c>
    </row>
    <row r="24" spans="1:3" x14ac:dyDescent="0.2">
      <c r="A24" s="1" t="s">
        <v>25</v>
      </c>
      <c r="B24" s="2" t="s">
        <v>2</v>
      </c>
      <c r="C24" s="9" t="s">
        <v>140</v>
      </c>
    </row>
    <row r="25" spans="1:3" x14ac:dyDescent="0.2">
      <c r="A25" s="1" t="s">
        <v>26</v>
      </c>
      <c r="B25" s="2" t="s">
        <v>5</v>
      </c>
      <c r="C25" s="9" t="s">
        <v>141</v>
      </c>
    </row>
    <row r="26" spans="1:3" x14ac:dyDescent="0.2">
      <c r="A26" s="1" t="s">
        <v>27</v>
      </c>
      <c r="B26" s="2" t="s">
        <v>2</v>
      </c>
      <c r="C26" s="9" t="s">
        <v>142</v>
      </c>
    </row>
    <row r="27" spans="1:3" x14ac:dyDescent="0.2">
      <c r="A27" s="1" t="s">
        <v>28</v>
      </c>
      <c r="B27" s="2" t="s">
        <v>5</v>
      </c>
      <c r="C27" s="9" t="s">
        <v>143</v>
      </c>
    </row>
    <row r="28" spans="1:3" x14ac:dyDescent="0.2">
      <c r="A28" s="1" t="s">
        <v>29</v>
      </c>
      <c r="B28" s="2" t="s">
        <v>2</v>
      </c>
      <c r="C28" s="9" t="s">
        <v>144</v>
      </c>
    </row>
    <row r="29" spans="1:3" x14ac:dyDescent="0.2">
      <c r="A29" s="1" t="s">
        <v>30</v>
      </c>
      <c r="B29" s="2" t="s">
        <v>2</v>
      </c>
      <c r="C29" s="9" t="s">
        <v>145</v>
      </c>
    </row>
    <row r="30" spans="1:3" x14ac:dyDescent="0.2">
      <c r="A30" s="1" t="s">
        <v>31</v>
      </c>
      <c r="B30" s="2" t="s">
        <v>2</v>
      </c>
      <c r="C30" s="9" t="s">
        <v>146</v>
      </c>
    </row>
    <row r="31" spans="1:3" x14ac:dyDescent="0.2">
      <c r="A31" s="1" t="s">
        <v>32</v>
      </c>
      <c r="B31" s="2" t="s">
        <v>2</v>
      </c>
      <c r="C31" s="9" t="s">
        <v>147</v>
      </c>
    </row>
    <row r="32" spans="1:3" x14ac:dyDescent="0.2">
      <c r="A32" s="1" t="s">
        <v>33</v>
      </c>
      <c r="B32" s="2" t="s">
        <v>2</v>
      </c>
      <c r="C32" s="9" t="s">
        <v>148</v>
      </c>
    </row>
    <row r="33" spans="1:3" x14ac:dyDescent="0.2">
      <c r="A33" s="1" t="s">
        <v>34</v>
      </c>
      <c r="B33" s="2" t="s">
        <v>5</v>
      </c>
      <c r="C33" s="9" t="s">
        <v>149</v>
      </c>
    </row>
    <row r="34" spans="1:3" x14ac:dyDescent="0.2">
      <c r="A34" s="1" t="s">
        <v>35</v>
      </c>
      <c r="B34" s="2" t="s">
        <v>2</v>
      </c>
      <c r="C34" s="9" t="s">
        <v>150</v>
      </c>
    </row>
    <row r="35" spans="1:3" x14ac:dyDescent="0.2">
      <c r="A35" s="1" t="s">
        <v>36</v>
      </c>
      <c r="B35" s="2" t="s">
        <v>2</v>
      </c>
      <c r="C35" s="9" t="s">
        <v>151</v>
      </c>
    </row>
    <row r="36" spans="1:3" x14ac:dyDescent="0.2">
      <c r="A36" s="1" t="s">
        <v>37</v>
      </c>
      <c r="B36" s="2" t="s">
        <v>5</v>
      </c>
      <c r="C36" s="9" t="s">
        <v>152</v>
      </c>
    </row>
    <row r="37" spans="1:3" x14ac:dyDescent="0.2">
      <c r="A37" s="1" t="s">
        <v>38</v>
      </c>
      <c r="B37" s="2" t="s">
        <v>5</v>
      </c>
      <c r="C37" s="10" t="s">
        <v>153</v>
      </c>
    </row>
    <row r="38" spans="1:3" x14ac:dyDescent="0.2">
      <c r="A38" s="1" t="s">
        <v>39</v>
      </c>
      <c r="B38" s="2" t="s">
        <v>2</v>
      </c>
      <c r="C38" s="9" t="s">
        <v>154</v>
      </c>
    </row>
    <row r="39" spans="1:3" x14ac:dyDescent="0.2">
      <c r="A39" s="1" t="s">
        <v>40</v>
      </c>
      <c r="B39" s="2" t="s">
        <v>2</v>
      </c>
      <c r="C39" s="10" t="s">
        <v>155</v>
      </c>
    </row>
    <row r="40" spans="1:3" x14ac:dyDescent="0.2">
      <c r="A40" s="1" t="s">
        <v>41</v>
      </c>
      <c r="B40" s="2" t="s">
        <v>2</v>
      </c>
      <c r="C40" s="10" t="s">
        <v>156</v>
      </c>
    </row>
    <row r="41" spans="1:3" x14ac:dyDescent="0.2">
      <c r="A41" s="1" t="s">
        <v>42</v>
      </c>
      <c r="B41" s="2" t="s">
        <v>2</v>
      </c>
      <c r="C41" s="9" t="s">
        <v>157</v>
      </c>
    </row>
    <row r="42" spans="1:3" x14ac:dyDescent="0.2">
      <c r="A42" s="1" t="s">
        <v>43</v>
      </c>
      <c r="B42" s="2" t="s">
        <v>2</v>
      </c>
      <c r="C42" s="10" t="s">
        <v>158</v>
      </c>
    </row>
    <row r="43" spans="1:3" x14ac:dyDescent="0.2">
      <c r="A43" s="1" t="s">
        <v>44</v>
      </c>
      <c r="B43" s="2" t="s">
        <v>2</v>
      </c>
      <c r="C43" s="9" t="s">
        <v>159</v>
      </c>
    </row>
    <row r="44" spans="1:3" x14ac:dyDescent="0.2">
      <c r="A44" s="1" t="s">
        <v>45</v>
      </c>
      <c r="B44" s="2" t="s">
        <v>5</v>
      </c>
      <c r="C44" s="9" t="s">
        <v>160</v>
      </c>
    </row>
    <row r="45" spans="1:3" x14ac:dyDescent="0.2">
      <c r="A45" s="1" t="s">
        <v>46</v>
      </c>
      <c r="B45" s="2" t="s">
        <v>5</v>
      </c>
      <c r="C45" s="9" t="s">
        <v>161</v>
      </c>
    </row>
    <row r="46" spans="1:3" x14ac:dyDescent="0.2">
      <c r="A46" s="1" t="s">
        <v>47</v>
      </c>
      <c r="B46" s="2" t="s">
        <v>2</v>
      </c>
      <c r="C46" s="9" t="s">
        <v>162</v>
      </c>
    </row>
    <row r="47" spans="1:3" x14ac:dyDescent="0.2">
      <c r="A47" s="1" t="s">
        <v>48</v>
      </c>
      <c r="B47" s="2" t="s">
        <v>2</v>
      </c>
      <c r="C47" s="9" t="s">
        <v>163</v>
      </c>
    </row>
    <row r="48" spans="1:3" x14ac:dyDescent="0.2">
      <c r="A48" s="1" t="s">
        <v>49</v>
      </c>
      <c r="B48" s="2" t="s">
        <v>2</v>
      </c>
      <c r="C48" s="9" t="s">
        <v>164</v>
      </c>
    </row>
    <row r="49" spans="1:3" x14ac:dyDescent="0.2">
      <c r="A49" s="1" t="s">
        <v>232</v>
      </c>
      <c r="B49" s="7" t="s">
        <v>5</v>
      </c>
      <c r="C49" s="9" t="s">
        <v>235</v>
      </c>
    </row>
    <row r="50" spans="1:3" x14ac:dyDescent="0.2">
      <c r="A50" s="1" t="s">
        <v>233</v>
      </c>
      <c r="B50" s="7" t="s">
        <v>5</v>
      </c>
      <c r="C50" s="9" t="s">
        <v>236</v>
      </c>
    </row>
    <row r="51" spans="1:3" x14ac:dyDescent="0.2">
      <c r="A51" s="1" t="s">
        <v>234</v>
      </c>
      <c r="B51" s="7" t="s">
        <v>5</v>
      </c>
      <c r="C51" s="9" t="s">
        <v>237</v>
      </c>
    </row>
    <row r="52" spans="1:3" x14ac:dyDescent="0.2">
      <c r="A52" s="1" t="s">
        <v>50</v>
      </c>
      <c r="B52" s="2" t="s">
        <v>2</v>
      </c>
      <c r="C52" s="9" t="s">
        <v>165</v>
      </c>
    </row>
    <row r="53" spans="1:3" x14ac:dyDescent="0.2">
      <c r="A53" s="1" t="s">
        <v>51</v>
      </c>
      <c r="B53" s="2" t="s">
        <v>2</v>
      </c>
      <c r="C53" s="9" t="s">
        <v>166</v>
      </c>
    </row>
    <row r="54" spans="1:3" x14ac:dyDescent="0.2">
      <c r="A54" s="1" t="s">
        <v>52</v>
      </c>
      <c r="B54" s="2" t="s">
        <v>2</v>
      </c>
      <c r="C54" s="9" t="s">
        <v>167</v>
      </c>
    </row>
    <row r="55" spans="1:3" x14ac:dyDescent="0.2">
      <c r="A55" s="1" t="s">
        <v>53</v>
      </c>
      <c r="B55" s="2" t="s">
        <v>2</v>
      </c>
      <c r="C55" s="9" t="s">
        <v>168</v>
      </c>
    </row>
    <row r="56" spans="1:3" x14ac:dyDescent="0.2">
      <c r="A56" s="1" t="s">
        <v>54</v>
      </c>
      <c r="B56" s="2" t="s">
        <v>2</v>
      </c>
      <c r="C56" s="9" t="s">
        <v>169</v>
      </c>
    </row>
    <row r="57" spans="1:3" x14ac:dyDescent="0.2">
      <c r="A57" s="1" t="s">
        <v>55</v>
      </c>
      <c r="B57" s="2" t="s">
        <v>2</v>
      </c>
      <c r="C57" s="9" t="s">
        <v>170</v>
      </c>
    </row>
    <row r="58" spans="1:3" x14ac:dyDescent="0.2">
      <c r="A58" s="1" t="s">
        <v>56</v>
      </c>
      <c r="B58" s="2" t="s">
        <v>2</v>
      </c>
      <c r="C58" s="9" t="s">
        <v>171</v>
      </c>
    </row>
    <row r="59" spans="1:3" x14ac:dyDescent="0.2">
      <c r="A59" s="1" t="s">
        <v>57</v>
      </c>
      <c r="B59" s="2" t="s">
        <v>2</v>
      </c>
      <c r="C59" s="9" t="s">
        <v>172</v>
      </c>
    </row>
    <row r="60" spans="1:3" x14ac:dyDescent="0.2">
      <c r="A60" s="1" t="s">
        <v>58</v>
      </c>
      <c r="B60" s="2" t="s">
        <v>2</v>
      </c>
      <c r="C60" s="9" t="s">
        <v>173</v>
      </c>
    </row>
    <row r="61" spans="1:3" x14ac:dyDescent="0.2">
      <c r="A61" s="1" t="s">
        <v>59</v>
      </c>
      <c r="B61" s="2" t="s">
        <v>2</v>
      </c>
      <c r="C61" s="9" t="s">
        <v>174</v>
      </c>
    </row>
    <row r="62" spans="1:3" x14ac:dyDescent="0.2">
      <c r="A62" s="1" t="s">
        <v>60</v>
      </c>
      <c r="B62" s="2" t="s">
        <v>2</v>
      </c>
      <c r="C62" s="9" t="s">
        <v>175</v>
      </c>
    </row>
    <row r="63" spans="1:3" x14ac:dyDescent="0.2">
      <c r="A63" s="1" t="s">
        <v>61</v>
      </c>
      <c r="B63" s="2" t="s">
        <v>2</v>
      </c>
      <c r="C63" s="9" t="s">
        <v>176</v>
      </c>
    </row>
    <row r="64" spans="1:3" x14ac:dyDescent="0.2">
      <c r="A64" s="1" t="s">
        <v>62</v>
      </c>
      <c r="B64" s="2" t="s">
        <v>2</v>
      </c>
      <c r="C64" s="10" t="s">
        <v>177</v>
      </c>
    </row>
    <row r="65" spans="1:3" x14ac:dyDescent="0.2">
      <c r="A65" s="1" t="s">
        <v>63</v>
      </c>
      <c r="B65" s="2" t="s">
        <v>2</v>
      </c>
      <c r="C65" s="9" t="s">
        <v>178</v>
      </c>
    </row>
    <row r="66" spans="1:3" x14ac:dyDescent="0.2">
      <c r="A66" s="1" t="s">
        <v>64</v>
      </c>
      <c r="B66" s="2" t="s">
        <v>2</v>
      </c>
      <c r="C66" s="9" t="s">
        <v>179</v>
      </c>
    </row>
    <row r="67" spans="1:3" x14ac:dyDescent="0.2">
      <c r="A67" s="1" t="s">
        <v>65</v>
      </c>
      <c r="B67" s="2" t="s">
        <v>2</v>
      </c>
      <c r="C67" s="9" t="s">
        <v>180</v>
      </c>
    </row>
    <row r="68" spans="1:3" x14ac:dyDescent="0.2">
      <c r="A68" s="1" t="s">
        <v>66</v>
      </c>
      <c r="B68" s="2" t="s">
        <v>2</v>
      </c>
      <c r="C68" s="9" t="s">
        <v>181</v>
      </c>
    </row>
    <row r="69" spans="1:3" x14ac:dyDescent="0.2">
      <c r="A69" s="1" t="s">
        <v>67</v>
      </c>
      <c r="B69" s="2" t="s">
        <v>2</v>
      </c>
      <c r="C69" s="9" t="s">
        <v>182</v>
      </c>
    </row>
    <row r="70" spans="1:3" x14ac:dyDescent="0.2">
      <c r="A70" s="1" t="s">
        <v>68</v>
      </c>
      <c r="B70" s="2" t="s">
        <v>2</v>
      </c>
      <c r="C70" s="9" t="s">
        <v>183</v>
      </c>
    </row>
    <row r="71" spans="1:3" x14ac:dyDescent="0.2">
      <c r="A71" s="1" t="s">
        <v>69</v>
      </c>
      <c r="B71" s="2" t="s">
        <v>2</v>
      </c>
      <c r="C71" s="9" t="s">
        <v>184</v>
      </c>
    </row>
    <row r="72" spans="1:3" x14ac:dyDescent="0.2">
      <c r="A72" s="1" t="s">
        <v>70</v>
      </c>
      <c r="B72" s="2" t="s">
        <v>2</v>
      </c>
      <c r="C72" s="9" t="s">
        <v>185</v>
      </c>
    </row>
    <row r="73" spans="1:3" x14ac:dyDescent="0.2">
      <c r="A73" s="1" t="s">
        <v>71</v>
      </c>
      <c r="B73" s="2" t="s">
        <v>2</v>
      </c>
      <c r="C73" s="9" t="s">
        <v>186</v>
      </c>
    </row>
    <row r="74" spans="1:3" x14ac:dyDescent="0.2">
      <c r="A74" s="1" t="s">
        <v>72</v>
      </c>
      <c r="B74" s="2" t="s">
        <v>2</v>
      </c>
      <c r="C74" s="9" t="s">
        <v>187</v>
      </c>
    </row>
    <row r="75" spans="1:3" x14ac:dyDescent="0.2">
      <c r="A75" s="1" t="s">
        <v>73</v>
      </c>
      <c r="B75" s="2" t="s">
        <v>2</v>
      </c>
      <c r="C75" s="9" t="s">
        <v>188</v>
      </c>
    </row>
    <row r="76" spans="1:3" x14ac:dyDescent="0.2">
      <c r="A76" s="1" t="s">
        <v>74</v>
      </c>
      <c r="B76" s="2" t="s">
        <v>2</v>
      </c>
      <c r="C76" s="9" t="s">
        <v>189</v>
      </c>
    </row>
    <row r="77" spans="1:3" x14ac:dyDescent="0.2">
      <c r="A77" s="1" t="s">
        <v>75</v>
      </c>
      <c r="B77" s="2" t="s">
        <v>2</v>
      </c>
      <c r="C77" s="9" t="s">
        <v>190</v>
      </c>
    </row>
    <row r="78" spans="1:3" x14ac:dyDescent="0.2">
      <c r="A78" s="1" t="s">
        <v>76</v>
      </c>
      <c r="B78" s="2" t="s">
        <v>2</v>
      </c>
      <c r="C78" s="9" t="s">
        <v>191</v>
      </c>
    </row>
    <row r="79" spans="1:3" x14ac:dyDescent="0.2">
      <c r="A79" s="1" t="s">
        <v>77</v>
      </c>
      <c r="B79" s="2" t="s">
        <v>2</v>
      </c>
      <c r="C79" s="9" t="s">
        <v>192</v>
      </c>
    </row>
    <row r="80" spans="1:3" x14ac:dyDescent="0.2">
      <c r="A80" s="1" t="s">
        <v>78</v>
      </c>
      <c r="B80" s="2" t="s">
        <v>2</v>
      </c>
      <c r="C80" s="9" t="s">
        <v>193</v>
      </c>
    </row>
    <row r="81" spans="1:3" x14ac:dyDescent="0.2">
      <c r="A81" s="1" t="s">
        <v>79</v>
      </c>
      <c r="B81" s="2" t="s">
        <v>2</v>
      </c>
      <c r="C81" s="9" t="s">
        <v>194</v>
      </c>
    </row>
    <row r="82" spans="1:3" x14ac:dyDescent="0.2">
      <c r="A82" s="1" t="s">
        <v>80</v>
      </c>
      <c r="B82" s="2" t="s">
        <v>2</v>
      </c>
      <c r="C82" s="9" t="s">
        <v>195</v>
      </c>
    </row>
    <row r="83" spans="1:3" x14ac:dyDescent="0.2">
      <c r="A83" s="1" t="s">
        <v>81</v>
      </c>
      <c r="B83" s="2" t="s">
        <v>2</v>
      </c>
      <c r="C83" s="9" t="s">
        <v>196</v>
      </c>
    </row>
    <row r="84" spans="1:3" x14ac:dyDescent="0.2">
      <c r="A84" s="1" t="s">
        <v>82</v>
      </c>
      <c r="B84" s="2" t="s">
        <v>2</v>
      </c>
      <c r="C84" s="11" t="s">
        <v>197</v>
      </c>
    </row>
    <row r="85" spans="1:3" x14ac:dyDescent="0.2">
      <c r="A85" s="1" t="s">
        <v>83</v>
      </c>
      <c r="B85" s="2" t="s">
        <v>2</v>
      </c>
      <c r="C85" s="9" t="s">
        <v>198</v>
      </c>
    </row>
    <row r="86" spans="1:3" x14ac:dyDescent="0.2">
      <c r="A86" s="1" t="s">
        <v>84</v>
      </c>
      <c r="B86" s="2" t="s">
        <v>2</v>
      </c>
      <c r="C86" s="9" t="s">
        <v>199</v>
      </c>
    </row>
    <row r="87" spans="1:3" x14ac:dyDescent="0.2">
      <c r="A87" s="1" t="s">
        <v>85</v>
      </c>
      <c r="B87" s="2" t="s">
        <v>2</v>
      </c>
      <c r="C87" s="9" t="s">
        <v>200</v>
      </c>
    </row>
    <row r="88" spans="1:3" x14ac:dyDescent="0.2">
      <c r="A88" s="1" t="s">
        <v>86</v>
      </c>
      <c r="B88" s="2" t="s">
        <v>2</v>
      </c>
      <c r="C88" s="11" t="s">
        <v>201</v>
      </c>
    </row>
    <row r="89" spans="1:3" x14ac:dyDescent="0.2">
      <c r="A89" s="1" t="s">
        <v>87</v>
      </c>
      <c r="B89" s="2" t="s">
        <v>2</v>
      </c>
      <c r="C89" s="9" t="s">
        <v>202</v>
      </c>
    </row>
    <row r="90" spans="1:3" x14ac:dyDescent="0.2">
      <c r="A90" s="1" t="s">
        <v>88</v>
      </c>
      <c r="B90" s="2" t="s">
        <v>2</v>
      </c>
      <c r="C90" s="9" t="s">
        <v>203</v>
      </c>
    </row>
    <row r="91" spans="1:3" x14ac:dyDescent="0.2">
      <c r="A91" s="1" t="s">
        <v>89</v>
      </c>
      <c r="B91" s="2" t="s">
        <v>2</v>
      </c>
      <c r="C91" s="9" t="s">
        <v>204</v>
      </c>
    </row>
    <row r="92" spans="1:3" x14ac:dyDescent="0.2">
      <c r="A92" s="1" t="s">
        <v>90</v>
      </c>
      <c r="B92" s="2" t="s">
        <v>2</v>
      </c>
      <c r="C92" s="9" t="s">
        <v>205</v>
      </c>
    </row>
    <row r="93" spans="1:3" x14ac:dyDescent="0.2">
      <c r="A93" s="1" t="s">
        <v>93</v>
      </c>
      <c r="B93" s="6" t="s">
        <v>92</v>
      </c>
      <c r="C93" s="9" t="s">
        <v>206</v>
      </c>
    </row>
    <row r="94" spans="1:3" x14ac:dyDescent="0.2">
      <c r="A94" s="1" t="s">
        <v>94</v>
      </c>
      <c r="B94" s="4" t="s">
        <v>92</v>
      </c>
      <c r="C94" s="9" t="s">
        <v>207</v>
      </c>
    </row>
    <row r="95" spans="1:3" x14ac:dyDescent="0.2">
      <c r="A95" s="1" t="s">
        <v>95</v>
      </c>
      <c r="B95" s="4" t="s">
        <v>92</v>
      </c>
      <c r="C95" s="9" t="s">
        <v>208</v>
      </c>
    </row>
    <row r="96" spans="1:3" x14ac:dyDescent="0.2">
      <c r="A96" s="1" t="s">
        <v>96</v>
      </c>
      <c r="B96" s="4" t="s">
        <v>92</v>
      </c>
      <c r="C96" s="9" t="s">
        <v>209</v>
      </c>
    </row>
    <row r="97" spans="1:3" x14ac:dyDescent="0.2">
      <c r="A97" s="1" t="s">
        <v>97</v>
      </c>
      <c r="B97" s="4" t="s">
        <v>92</v>
      </c>
      <c r="C97" s="9" t="s">
        <v>210</v>
      </c>
    </row>
    <row r="98" spans="1:3" x14ac:dyDescent="0.2">
      <c r="A98" s="1" t="s">
        <v>98</v>
      </c>
      <c r="B98" s="4" t="s">
        <v>92</v>
      </c>
      <c r="C98" s="9" t="s">
        <v>211</v>
      </c>
    </row>
    <row r="99" spans="1:3" x14ac:dyDescent="0.2">
      <c r="A99" s="1" t="s">
        <v>99</v>
      </c>
      <c r="B99" s="4" t="s">
        <v>92</v>
      </c>
      <c r="C99" s="9" t="s">
        <v>212</v>
      </c>
    </row>
    <row r="100" spans="1:3" x14ac:dyDescent="0.2">
      <c r="A100" s="1" t="s">
        <v>100</v>
      </c>
      <c r="B100" s="4" t="s">
        <v>92</v>
      </c>
      <c r="C100" s="9" t="s">
        <v>213</v>
      </c>
    </row>
    <row r="101" spans="1:3" x14ac:dyDescent="0.2">
      <c r="A101" s="1" t="s">
        <v>101</v>
      </c>
      <c r="B101" s="4" t="s">
        <v>92</v>
      </c>
      <c r="C101" s="10" t="s">
        <v>214</v>
      </c>
    </row>
    <row r="102" spans="1:3" x14ac:dyDescent="0.2">
      <c r="A102" s="1" t="s">
        <v>102</v>
      </c>
      <c r="B102" s="4" t="s">
        <v>92</v>
      </c>
      <c r="C102" s="9" t="s">
        <v>215</v>
      </c>
    </row>
    <row r="103" spans="1:3" x14ac:dyDescent="0.2">
      <c r="A103" s="1" t="s">
        <v>103</v>
      </c>
      <c r="B103" s="4" t="s">
        <v>92</v>
      </c>
      <c r="C103" s="9" t="s">
        <v>216</v>
      </c>
    </row>
    <row r="104" spans="1:3" x14ac:dyDescent="0.2">
      <c r="A104" s="1" t="s">
        <v>104</v>
      </c>
      <c r="B104" s="4" t="s">
        <v>92</v>
      </c>
      <c r="C104" s="9" t="s">
        <v>217</v>
      </c>
    </row>
    <row r="105" spans="1:3" x14ac:dyDescent="0.2">
      <c r="A105" s="1" t="s">
        <v>105</v>
      </c>
      <c r="B105" s="4" t="s">
        <v>92</v>
      </c>
      <c r="C105" s="9" t="s">
        <v>218</v>
      </c>
    </row>
    <row r="106" spans="1:3" x14ac:dyDescent="0.2">
      <c r="A106" s="1" t="s">
        <v>106</v>
      </c>
      <c r="B106" s="4" t="s">
        <v>92</v>
      </c>
      <c r="C106" s="9" t="s">
        <v>219</v>
      </c>
    </row>
    <row r="107" spans="1:3" x14ac:dyDescent="0.2">
      <c r="A107" s="1" t="s">
        <v>107</v>
      </c>
      <c r="B107" s="4" t="s">
        <v>92</v>
      </c>
      <c r="C107" s="9" t="s">
        <v>220</v>
      </c>
    </row>
    <row r="108" spans="1:3" x14ac:dyDescent="0.2">
      <c r="A108" s="1" t="s">
        <v>108</v>
      </c>
      <c r="B108" s="4" t="s">
        <v>92</v>
      </c>
      <c r="C108" s="9" t="s">
        <v>221</v>
      </c>
    </row>
    <row r="109" spans="1:3" x14ac:dyDescent="0.2">
      <c r="A109" s="1" t="s">
        <v>109</v>
      </c>
      <c r="B109" s="4" t="s">
        <v>92</v>
      </c>
      <c r="C109" s="9" t="s">
        <v>222</v>
      </c>
    </row>
    <row r="110" spans="1:3" x14ac:dyDescent="0.2">
      <c r="A110" s="1" t="s">
        <v>110</v>
      </c>
      <c r="B110" s="4" t="s">
        <v>92</v>
      </c>
      <c r="C110" s="9" t="s">
        <v>223</v>
      </c>
    </row>
    <row r="111" spans="1:3" x14ac:dyDescent="0.2">
      <c r="A111" s="1" t="s">
        <v>111</v>
      </c>
      <c r="B111" s="4" t="s">
        <v>92</v>
      </c>
      <c r="C111" s="9" t="s">
        <v>224</v>
      </c>
    </row>
    <row r="112" spans="1:3" x14ac:dyDescent="0.2">
      <c r="A112" s="1" t="s">
        <v>112</v>
      </c>
      <c r="B112" s="4" t="s">
        <v>92</v>
      </c>
      <c r="C112" s="9" t="s">
        <v>225</v>
      </c>
    </row>
    <row r="113" spans="1:3" x14ac:dyDescent="0.2">
      <c r="A113" s="1" t="s">
        <v>113</v>
      </c>
      <c r="B113" s="4" t="s">
        <v>92</v>
      </c>
      <c r="C113" s="9" t="s">
        <v>226</v>
      </c>
    </row>
    <row r="114" spans="1:3" x14ac:dyDescent="0.2">
      <c r="A114" s="1" t="s">
        <v>114</v>
      </c>
      <c r="B114" s="4" t="s">
        <v>92</v>
      </c>
      <c r="C114" s="9" t="s">
        <v>227</v>
      </c>
    </row>
    <row r="115" spans="1:3" x14ac:dyDescent="0.2">
      <c r="A115" s="1" t="s">
        <v>115</v>
      </c>
      <c r="B115" s="4" t="s">
        <v>92</v>
      </c>
      <c r="C115" s="9" t="s">
        <v>228</v>
      </c>
    </row>
    <row r="116" spans="1:3" x14ac:dyDescent="0.2">
      <c r="A116" s="1" t="s">
        <v>116</v>
      </c>
      <c r="B116" s="4" t="s">
        <v>92</v>
      </c>
      <c r="C116" s="9" t="s">
        <v>229</v>
      </c>
    </row>
    <row r="117" spans="1:3" x14ac:dyDescent="0.2">
      <c r="A117" s="1" t="s">
        <v>117</v>
      </c>
      <c r="B117" s="4" t="s">
        <v>92</v>
      </c>
      <c r="C117" s="9" t="s">
        <v>230</v>
      </c>
    </row>
    <row r="118" spans="1:3" x14ac:dyDescent="0.2">
      <c r="A118" s="3" t="s">
        <v>118</v>
      </c>
      <c r="B118" s="8" t="s">
        <v>92</v>
      </c>
      <c r="C118" s="12" t="s">
        <v>231</v>
      </c>
    </row>
    <row r="120" spans="1:3" x14ac:dyDescent="0.2">
      <c r="B120" s="5"/>
      <c r="C120"/>
    </row>
    <row r="121" spans="1:3" x14ac:dyDescent="0.2">
      <c r="B121" s="5"/>
      <c r="C121"/>
    </row>
    <row r="122" spans="1:3" x14ac:dyDescent="0.2">
      <c r="B122" s="5"/>
      <c r="C122"/>
    </row>
    <row r="123" spans="1:3" x14ac:dyDescent="0.2">
      <c r="B123" s="5"/>
      <c r="C123"/>
    </row>
    <row r="124" spans="1:3" x14ac:dyDescent="0.2">
      <c r="B124" s="5"/>
      <c r="C124"/>
    </row>
  </sheetData>
  <mergeCells count="3">
    <mergeCell ref="A1:A2"/>
    <mergeCell ref="B1:B2"/>
    <mergeCell ref="C1:C2"/>
  </mergeCells>
  <conditionalFormatting sqref="B93 A3:B92">
    <cfRule type="expression" dxfId="20" priority="21">
      <formula>MOD(ROW(),2)=0</formula>
    </cfRule>
  </conditionalFormatting>
  <conditionalFormatting sqref="A93:A118">
    <cfRule type="expression" dxfId="17" priority="18">
      <formula>MOD(ROW(),2)=0</formula>
    </cfRule>
  </conditionalFormatting>
  <conditionalFormatting sqref="B94:B118">
    <cfRule type="expression" dxfId="10" priority="11">
      <formula>MOD(ROW(),2)=0</formula>
    </cfRule>
  </conditionalFormatting>
  <conditionalFormatting sqref="C3:C92">
    <cfRule type="expression" dxfId="5" priority="6">
      <formula>MOD(ROW(),2)=0</formula>
    </cfRule>
  </conditionalFormatting>
  <conditionalFormatting sqref="C93:C118">
    <cfRule type="expression" dxfId="4" priority="5">
      <formula>MOD(ROW(),2)=0</formula>
    </cfRule>
  </conditionalFormatting>
  <pageMargins left="0.7" right="0.7" top="0.75" bottom="0.75" header="0.3" footer="0.3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Fridy</dc:creator>
  <cp:lastModifiedBy>Fred Mast</cp:lastModifiedBy>
  <cp:lastPrinted>2021-04-08T22:37:52Z</cp:lastPrinted>
  <dcterms:created xsi:type="dcterms:W3CDTF">2021-04-08T22:19:06Z</dcterms:created>
  <dcterms:modified xsi:type="dcterms:W3CDTF">2021-11-02T16:12:27Z</dcterms:modified>
</cp:coreProperties>
</file>